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Renzo\Downloads\"/>
    </mc:Choice>
  </mc:AlternateContent>
  <xr:revisionPtr revIDLastSave="0" documentId="13_ncr:1_{4E9D2825-55B3-4E01-98AC-D8CB96160038}" xr6:coauthVersionLast="47" xr6:coauthVersionMax="47" xr10:uidLastSave="{00000000-0000-0000-0000-000000000000}"/>
  <bookViews>
    <workbookView xWindow="-120" yWindow="-120" windowWidth="29040" windowHeight="15720" firstSheet="12" activeTab="12" xr2:uid="{00000000-000D-0000-FFFF-FFFF00000000}"/>
  </bookViews>
  <sheets>
    <sheet name="Dashboard_Ejecutivo" sheetId="1" r:id="rId1"/>
    <sheet name="KPIs" sheetId="2" r:id="rId2"/>
    <sheet name="Sentimiento_3_clases" sheetId="3" r:id="rId3"/>
    <sheet name="Sentimiento_5_clases" sheetId="4" r:id="rId4"/>
    <sheet name="Emociones" sheetId="5" r:id="rId5"/>
    <sheet name="Aspectos_ABSA" sheetId="6" r:id="rId6"/>
    <sheet name="Detalle_ABSA" sheetId="7" r:id="rId7"/>
    <sheet name="Temas_NMF" sheetId="8" r:id="rId8"/>
    <sheet name="Clusters" sheetId="9" r:id="rId9"/>
    <sheet name="Bigramas" sheetId="10" r:id="rId10"/>
    <sheet name="Trigramas" sheetId="11" r:id="rId11"/>
    <sheet name="Palabras_Frecuentes" sheetId="12" r:id="rId12"/>
    <sheet name="Hoja1" sheetId="17" r:id="rId13"/>
    <sheet name="Comentarios_Analizados" sheetId="13" r:id="rId14"/>
    <sheet name="Contexto_Industrial" sheetId="14" r:id="rId15"/>
    <sheet name="Restricciones_KPIs" sheetId="15" r:id="rId16"/>
    <sheet name="Conclusiones" sheetId="16" r:id="rId17"/>
  </sheets>
  <definedNames>
    <definedName name="_xlnm._FilterDatabase" localSheetId="13" hidden="1">Comentarios_Analizados!$A$1:$N$1</definedName>
  </definedNames>
  <calcPr calcId="0"/>
  <pivotCaches>
    <pivotCache cacheId="5" r:id="rId18"/>
  </pivotCaches>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<sst xmlns="http://schemas.openxmlformats.org/spreadsheetml/2006/main" count="33248" uniqueCount="5807">
  <si>
    <t>CUADRO DE CONTROL - ANÁLISIS DE SENTIMIENTO AIRBNB</t>
  </si>
  <si>
    <t>Indicador</t>
  </si>
  <si>
    <t>Valor</t>
  </si>
  <si>
    <t>Filas totales</t>
  </si>
  <si>
    <t>Comentarios válidos</t>
  </si>
  <si>
    <t>Comentarios descartados</t>
  </si>
  <si>
    <t>% Positivos</t>
  </si>
  <si>
    <t>% Neutrales</t>
  </si>
  <si>
    <t>% Negativos</t>
  </si>
  <si>
    <t>Índice general de satisfacción</t>
  </si>
  <si>
    <t>Índice de sentimiento neto</t>
  </si>
  <si>
    <t>Aspecto mejor valorado</t>
  </si>
  <si>
    <t>Seguridad</t>
  </si>
  <si>
    <t>Aspecto crítico</t>
  </si>
  <si>
    <t>Ruido</t>
  </si>
  <si>
    <t>Emoción predominante</t>
  </si>
  <si>
    <t>Satisfacción</t>
  </si>
  <si>
    <t>% positivos</t>
  </si>
  <si>
    <t>% neutrales</t>
  </si>
  <si>
    <t>% negativos</t>
  </si>
  <si>
    <t>Sentimiento</t>
  </si>
  <si>
    <t>Cantidad</t>
  </si>
  <si>
    <t>Porcentaje</t>
  </si>
  <si>
    <t>Positivo</t>
  </si>
  <si>
    <t>Neutral</t>
  </si>
  <si>
    <t>Negativo</t>
  </si>
  <si>
    <t>Muy positivo</t>
  </si>
  <si>
    <t>Muy negativo</t>
  </si>
  <si>
    <t>Emoción</t>
  </si>
  <si>
    <t>Neutralidad</t>
  </si>
  <si>
    <t>Confianza</t>
  </si>
  <si>
    <t>Alegría</t>
  </si>
  <si>
    <t>Frustración</t>
  </si>
  <si>
    <t>Sorpresa</t>
  </si>
  <si>
    <t>Enojo</t>
  </si>
  <si>
    <t>Tristeza</t>
  </si>
  <si>
    <t>Decepción</t>
  </si>
  <si>
    <t>Aspecto</t>
  </si>
  <si>
    <t>Total</t>
  </si>
  <si>
    <t>% positivo</t>
  </si>
  <si>
    <t>% negativo</t>
  </si>
  <si>
    <t>Atención/Anfitrión</t>
  </si>
  <si>
    <t>Instalaciones/Amenities</t>
  </si>
  <si>
    <t>Limpieza</t>
  </si>
  <si>
    <t>Ubicación</t>
  </si>
  <si>
    <t>Wifi/Conectividad</t>
  </si>
  <si>
    <t>ID Airbnb</t>
  </si>
  <si>
    <t>Score</t>
  </si>
  <si>
    <t>Comentario</t>
  </si>
  <si>
    <t>Muy buena locación y muy agradable el Apto!</t>
  </si>
  <si>
    <t>Bonito loft con buenas amenidades y excelente ubicación , recomendado!</t>
  </si>
  <si>
    <t>Francisco muchas gracias por el espacio. Está muy bien ubicado, disfrutamos de Barranco, caminatas, cafés y los deliciosos restaurantes. Un lugar muy agradable para trabajar, hacer turismos y descansar.</t>
  </si>
  <si>
    <t>Odio dejar evaluaciones menos que estelares aquí, pero espero que esto pueda ayudar a otra persona/al inquilino a actualizar el anuncio y evitar problemas innecesarios en el futuro. Desafortunadamente, el enlace de Google Maps que se proporcionó no mostraba la dirección exacta en mi teléfono. Esto ha sucedido dos veces desde que estuvo en Perú, por lo que puede ser un problema internacional. En el anuncio, tampoco hay número de calle del apartamento, solo el nombre de la calle. Así que, como el enlace de Google Maps no era correcto, me dejó buscando el apartamento que iba de puerta en puerta a la 1 de la mañana. Afortunadamente, mi conductor de Uber se quedó conmigo hasta que lo encontramos. El departamento en sí es lo suficientemente bueno como para quedarse una o dos noches. Las paredes del baño están manchadas y hay algo de moho en el techo. La puerta del patio al aire libre no cerraba con llave. Ser una mujer soltera me puso nerviosa. Positivos: había agua tibia, un calentador para las noches frías y muy transitable. En general, creo que no valió la pena el precio</t>
  </si>
  <si>
    <t>¡Se encuentra en el Barranco y se puede caminar a muchos restaurantes fantásticos! También hay un supermercado junto al edificio. Francisco es un anfitrión amable, de apoyo y respuesta rápida. ¡Muy recomendable!</t>
  </si>
  <si>
    <t>Todo increíble, el departamento era muy acogedor y con todo lo necesario para una buena estadía</t>
  </si>
  <si>
    <t>Todo fue excelente; este es un lugar fantástico para alojarse en uno de los mejores barrios de Lima. Me encantaron los alrededores y todas las actividades disponibles. El anfitrión fue increíblemente amable y estuvo atento a nuestras necesidades. La única sugerencia que tengo es considerar una nueva capa de pintura en el baño ”.</t>
  </si>
  <si>
    <t>Excelente lugar y muy buen anfitrión</t>
  </si>
  <si>
    <t>Pasamos un par de días muy tranquilos en casa de Francisco. La cama era muy cómoda, realmente marcó la diferencia. La cocina también estaba bien equipada, pudimos hacer un par de comidas. La ubicación es perfecta, cerca de tiendas de comestibles y restaurantes. El edificio está junto a la carretera principal, pero casi no había ruido, se sentía tranquilo. ¡Recomendado al 100%!</t>
  </si>
  <si>
    <t>Excelente lugar, impecable, igual a más fotos publicadas, buena ubicación, sé puede hacer una linda caminata, recomiendo</t>
  </si>
  <si>
    <t>Excelente ubicación! Lugar de acuerdo a las fotos, todo muy limpio y ordenado y Francisco un buen anfitrión!.</t>
  </si>
  <si>
    <t>Buena ubicación, Francisco contesta rápido.</t>
  </si>
  <si>
    <t>¡Este lugar fue fantástico! Las comodidades eran de primera categoría; disfruté levantando pesas por la mañana y relajándome en el jacuzzi por la noche. La vista a la playa desde la azotea era impresionante y el patio era una adición maravillosa. Recomiendo encarecidamente este alojamiento a cualquier persona que esté buscando una estancia perfecta.</t>
  </si>
  <si>
    <t>¡Tuve una agradable estancia! Excelente ubicación y alojamiento confortable.</t>
  </si>
  <si>
    <t>Se encuentra en una gran zona de Barranco, cerca de muchas tiendas, restaurantes, un museo, el paseo marítimo y el centro comercial Larcomar. Esta unidad en particular se encuentra en la parte trasera del edificio, por lo que el ruido del tráfico se amortigua. ¡Es muy tranquilo! ¡Me encantó!</t>
  </si>
  <si>
    <t>Excelente ubicación, buen espacio, súper receptivo, atento, anfitrión amable. Súper conveniente para tener gimnasio y acceso al espacio en la azotea, bonita cafetería y tienda de comestibles justo afuera. Desearía haberme quedado más tiempo en Barranco</t>
  </si>
  <si>
    <t>Todo genial. La ubicación es espectacular. A pesar de que esta lejos del centro histórico, el barrio es precioso. El apto es genial, estaba impecable, tenía todas las comodidades. Lo recomiendo</t>
  </si>
  <si>
    <t>Un ambiente perfecto para salir de la rutina,el apartamento tiene todo para que te sientas como en casa...cuenta con una terraza en la cual puedes disfrutar en cualquier epoca del año</t>
  </si>
  <si>
    <t>Departamento limpio y ordenado, el anfitrión respondía consultas de manera inmediata, muy recomendado!</t>
  </si>
  <si>
    <t>El departamento es moderno y bastante espacioso. Francisco fue amable y receptivo. La zona se ve segura y hay muchos buenos restaurantes y cafeterías cerca. Estuvimos aquí en junio y hacía un poco de frío, pero afortunadamente hay un calentador disponible. La puerta del balcón es delgada, por lo que a veces se pueden escuchar los ruidos del exterior (coches, personas hablando en la zona del bar del edificio). En general, disfrutamos de nuestra estancia y esperamos volver a visitar.</t>
  </si>
  <si>
    <t>Un departamento ubicado en una increíble zona, muy tranquilo y con muchos atractivos en su alrededor. El anfitrión muy amable y super atento con todas las dudas. Lo recomendaría totalmente y vuelvo sin dudas</t>
  </si>
  <si>
    <t>Excelente ubicación y departamento muy limpio. Francisco fue muy receptivo. El único inconveniente es que las paredes son un poco delgadas para que puedas escuchar un poco a los vecinos y a los perros.</t>
  </si>
  <si>
    <t>Pasamos una estancia muy bonita y cómoda . El lugar está decorado con buen gusto y Francisco como anfitrión es muy amable .</t>
  </si>
  <si>
    <t>El lugar se ve muy nuevo con un bonito interior. La piscina en la azotea es definitivamente otra ventaja. Anfitrión es muy servicial. En este momento todavía hay obras alrededor del edificio que pueden ser un poco ruidosas, pero supongo que eso estará terminado pronto.</t>
  </si>
  <si>
    <t>El departamento tiene una ubicación ideal, completa con todo lo que necesitas para una buena estadía. Francisco me permitió salir hasta tarde, lo que fue de gran ayuda. Buena comunicación. Definitivamente lo recomendaría.</t>
  </si>
  <si>
    <t>El registro de entrada fácil y el departamento fue como se describió. ¡Anfitrión muy receptivo!</t>
  </si>
  <si>
    <t>Gran lugar e instalaciones. Buen proceso de llegada, hermosa zona</t>
  </si>
  <si>
    <t>Todo excelente departamento cómodo bonito</t>
  </si>
  <si>
    <t>Ubicado en una zona linda y agradable!</t>
  </si>
  <si>
    <t>Excelente ubicación justo al lado del supermercado, ¡el estudio es bastante espacioso y muy cómodo! Un bonito gimnasio y una piscina también. Me encantaría hospedarme aquí de nuevo.</t>
  </si>
  <si>
    <t>todo muy bien, bonito depa, bonita zona, áreas comunes, todo muy bien</t>
  </si>
  <si>
    <t>El departamento muy amplio y limpio.</t>
  </si>
  <si>
    <t>Excelente departamento, ubicación y siempre atento a los mensajes!!</t>
  </si>
  <si>
    <t>¡Gran anfitrión! Muy complaciente y me ayudó a dejar mis maletas temprano. Buena ubicación</t>
  </si>
  <si>
    <t>Gran lugar para hospedarte. Buena comunicación con Francisco. Definitivamente lo recomendaría a todos los que quieran un lugar tranquilo y transitable.</t>
  </si>
  <si>
    <t>Muy buena ubicación, el depa genial</t>
  </si>
  <si>
    <t>Disfrutamos de nuestra estancia con Francisco. Llegamos temprano por la mañana y Francisco nos permitió dejar nuestro equipaje para que pudiéramos ver Lima. Eso fue muy apreciado. El lugar estaba limpio y, al igual que lugares similares, tenía un guardia de seguridad en el vestíbulo que controlaba quién podía entrar. Faltaba el secador de pelo y cuando le dijimos a Franciso que lo había entregado en unas horas. Disfrutamos de nuestra estancia aquí y decidimos quedarnos con Francisco de nuevo más tarde en nuestras vacaciones.</t>
  </si>
  <si>
    <t>¡Tuve una gran estancia aquí! ¡La ubicación era fantástica y tenía todo lo que necesitaba para mi estancia!</t>
  </si>
  <si>
    <t>Buena estadía, El anfitrión estuvo super atento a nuestras consultas. Definitivamente por el precio volveríamos de nuevo.</t>
  </si>
  <si>
    <t>La ubicación del alojamiento fue muy buena. El anfitrión fue muy amable y respondió rápidamente. El alojamiento estaba limpio</t>
  </si>
  <si>
    <t>Un muy buen departamento, bien alojado, con todas las comodidades. Excelente servicio</t>
  </si>
  <si>
    <t>¡Este es un hermoso lugar con un patio trasero privado! Las camas estaban limpias y cómodas. Está justo al lado de un supermercado y restaurante, seguro y cerca de atracciones cercanas. La azotea tiene 3 piscinas pequeñas y una bonita vista, pero el gimnasio era muy pequeño. ¡El anfitrión fue receptivo y, en general, fue una estadía genial!</t>
  </si>
  <si>
    <t>Francisco un exelente anfitrión , amigable atento dispuesto siempre a orientarnos y ayudarnos Realmente un gusto poder alojarnos en su apartamento , moderno , limpio . 100% recomendable .</t>
  </si>
  <si>
    <t>Excelente ubicación. El anfitrión fue muy atento y servicial.</t>
  </si>
  <si>
    <t>Hospedar fue genial. Francisco nos ayudó mucho en este recorrido, hasta que pude recuperar los objetos olvidados. Siempre está dispuesto a responder cualquier pregunta, muy amable y amable. Sin duda volveríamos a hospedar en el regreso a Perú. Hermosa ubicación, caminaríamos para ver la espectacular puesta de sol.</t>
  </si>
  <si>
    <t>Buen alojamiento con todos los requerimientos. El dueño del lugar muy atento, responde rápidamente. El entorno tranquilo y transitado a la vez. Muy cómodo, en general.</t>
  </si>
  <si>
    <t>Francisco fue muy amable y respondió todas mis consultas de forma rápida. El departamento está muy bien ubicado y es excelente para una persona sola o pareja. El único punto a mejorar sería la implementación de un ventilador. Ya que el departamento no cuenta con aire acondicionado y en estas fechas por Perú es verano.</t>
  </si>
  <si>
    <t>Excelente ubicación, fácil acceso a pie a Barranco y Miraflores y anfitrión muy amable</t>
  </si>
  <si>
    <t>Excelente departamento, en una muy buena ubicación , zona segura .</t>
  </si>
  <si>
    <t>La locación del departamento junto con la rapidez y amabilidad de Francisco hicieron perfecta la estadía</t>
  </si>
  <si>
    <t>Muy buen apartamento excelente ubicación instalaciones, el personal de recepción una muy buena experiencia</t>
  </si>
  <si>
    <t>TODO MUY BIEN , EXCELENTE EL ANFITRION , LO RECOMIENDO</t>
  </si>
  <si>
    <t>Todo muy bien excelente ubicación, buena decoración del depa.</t>
  </si>
  <si>
    <t>fuimos con unas amigas y quedamos encantadas con el apartamento, buena zona, restaurantes cerca, nos sentimos muy a gusto. recomendado.</t>
  </si>
  <si>
    <t>El apartamento coincide con las imágenes, muy hermoso y organizado. El agua caliente está “limitada” a una caldera de 50 litros, por lo que creo que es ideal para 2 personas. La ubicación es genial, de fácil acceso en coche y a pie en lugares turísticos. ¡Lo recomendaría!</t>
  </si>
  <si>
    <t>Anfitrión y apartamento excelente bien situado!! Anfitrión amable y súper comprensible , nos ayudó rápidamente porque necesita algo . ¡¡Top!!</t>
  </si>
  <si>
    <t>Gran piso, gran edificio con gimnasio y piscina. Realmente disfrutamos mucho de nuestra estancia, el agua potable gratuita fue un buen toque.</t>
  </si>
  <si>
    <t>Es la segunda vez que me hospedo aquí y cada vez me gusta más. Francisco es súper amable y siempre responde rápido. Y su depa es perfecto para mis estadías cortas. Lo recomiendo al 100%</t>
  </si>
  <si>
    <t>Excelente ubicación, el departamento cuenta con todo lo que se necesita para tener una agradable visita y siempre puedes contar con el anfitrión para lo que necesites.</t>
  </si>
  <si>
    <t>Lindo minidepartamento en uno de los distritos más bohemios de Lima. Súper privado y cómodo. Francisco respondía de inmediato mis consultas, fue muy amable. Volveremos de todas maneras.</t>
  </si>
  <si>
    <t>Departamento muy bonito y moderno</t>
  </si>
  <si>
    <t>El departamento es hermoso y el fiel reflejo de las fotos. El edificio es nuevo y la zona muy segura y accesible para quien va de turista. Rodrigo y Dana estuvieron siempre pendientes.</t>
  </si>
  <si>
    <t>el dpto está bien ubicado con una excelente atención y preocupación de los anfitriones!. excelente!</t>
  </si>
  <si>
    <t>Excelente ubicación, no tuvimos ningún inconveniente; Rodrigo fue muy amable y siempre estuvo a nuestra disposición. Totalmente recomendable para pasar una estadía grata por Lima.</t>
  </si>
  <si>
    <t>exactamente como se indica en la lista, base perfecta para alojarse en Barranco</t>
  </si>
  <si>
    <t>Facil de llegar, personal amable, muy lindo el departamento</t>
  </si>
  <si>
    <t>El departamento coincide completamente con la descripción y nuestra estadía fue bastante agradable. Como sugerencia de mejora, te recomiendo que te pongas un edredón más grueso o que tengas una manta adicional, ya que tuvimos algo de frío. Además, el papel higiénico era escaso. Finalmente, aunque el anfitrión estuvo atento, la frecuencia de los mensajes fue un poco excesiva.</t>
  </si>
  <si>
    <t>Increíble alojamiento en Lima. ¡Hermoso departamento y anfitrión muy servicial y agradable!</t>
  </si>
  <si>
    <t>LUGAR LIMPIO Y TAL CUAL SE DESCRIBÍA.</t>
  </si>
  <si>
    <t>El alojamiento de Juan es increíble con todo lo que necesitas para tu estancia. Cocina bien equipada , lavadora y secadora. El wifi y el agua caliente funcionan perfectos. Ya reservamos nuestra próxima estadía.</t>
  </si>
  <si>
    <t>Me gusto mucho el lugar, y la atencion tambien, del anfitrion muy amigable y siempre estuvo pendiente de que estuvieramos comodos😊 me senti como en casa muchas gracias Juan por todo 😊😊</t>
  </si>
  <si>
    <t>¡Súper departamento y comunicación perfecta! Gracias y encantado de volver.</t>
  </si>
  <si>
    <t>Excelente host, dpto. tal cual fotos, impecable. Recomendado 10/10</t>
  </si>
  <si>
    <t>Super lindo el lugar limpio tal cual la descripción, muy amable recomendadisimo</t>
  </si>
  <si>
    <t>¡Hermoso apartamento y anfitrión listo para responder a todas sus preguntas! Llegada muy fácil, ubicación cerca de todos los servicios... ¡perfecto! Muchas gracias</t>
  </si>
  <si>
    <t>Nos hemos alojado en algunos lugares alrededor de Miraflores y Barranco, pero este fue uno de nuestros favoritos. Se encuentra en una ubicación perfecta, pero también es muy tranquilo. El apartamento tenía mucho espacio, estaba limpio y tenía una gran cocina. Es muy moderno pero también cómodo y acogedor. Perfecto para una pareja o para viajeros solitarios. Los anfitriones fueron muy amables y receptivos. Nos pusimos en contacto con ellos para pedirles más almohadas y sábanas superiores un poco más grandes. Aunque no tenían sábanas superiores más grandes, nos proporcionaron más almohadas y sábanas en unas horas. ¡En general, tuvimos una estadía encantadora durante los días que estuvimos allí!</t>
  </si>
  <si>
    <t>Apartamento muy bonito en una ubicación perfecta . Cerca de buenos restaurantes y bonitas tiendas. El anfitrión fue muy receptivo a mis preguntas . Recomendaría este apartamento a los amigos y familiares.</t>
  </si>
  <si>
    <t>Excelente departamento, lo mejor de Barranco</t>
  </si>
  <si>
    <t>Este apartamento es realmente increíble y muy céntrico en el maravilloso distrito de Barranco. El personal del edificio es genial y la unidad está tan bien abastecida con absolutamente todo lo que podrías necesitar y absolutamente impecablemente limpia. También es muy tranquilo mientras está en medio del ajetreo del hermoso Barranco. ¡Me hospedaré de nuevo, tú también deberías!</t>
  </si>
  <si>
    <t>Ubicación perfecta en el corazón de Barranco a poca distancia a pie de todos los excelentes lugares. Fácil de registrar, edificio en muy buenas condiciones, internet rápido e incluso proporcionaron un calentador que fue perfecto para las noches de Lima en invierno. ¡Muy recomendable! Definitivamente volvería a reservar cuando esté en la capital de Perú.</t>
  </si>
  <si>
    <t>Me sentí como en casa, la atención fue muy buena, contestaron de manera rápida y atendieron cualquier necesidad que tuve. me volvería a quedar, total totalmente recomendado.</t>
  </si>
  <si>
    <t>Lindo departamento! Muy bien equipado, los hosts respondieron rápido a cualquier consulta. La ubicación es excelente también.</t>
  </si>
  <si>
    <t>Lo pasé muy bien quedándome aquí. El apartamento es tal como se ve y la ubicación era perfecta. Todo estaba limpio y el wifi funcionó muy bien. También fueron muy receptivos cuando tuve una pregunta o solicitud. Definitivamente volveré de nuevo.</t>
  </si>
  <si>
    <t>Recomendaría encarecidamente este apartamento y hospedaría a cualquiera que se hospede en Lima, Perú. 20/10</t>
  </si>
  <si>
    <t>bonito departamento bien decorado, agradable y cálido, volvería.</t>
  </si>
  <si>
    <t>Todo bien! anfitrión amable. Solo debería poner más edredones o mantas, el frío en ese lugar es bastante fuerte. Tuvimos frío.</t>
  </si>
  <si>
    <t>Espacio acogedor y cómodo! El anfitrión estuvo pendiente y daba respuestas al momento. Recomendado 🤍</t>
  </si>
  <si>
    <t>Excelente relación calidad-precio en el Airbnb de Mafer. Es una anfitriona muy amable que es extremadamente complaciente. Su departamento estaba muy limpio, está en una excelente ubicación y se sintió moderno y nuevo. Fue muy rápida en ayudarme con cualquier pregunta que tuviera. Me encantaría alojarme aquí de nuevo, ¡muy recomendado! La ducha tenía mucha agua caliente y buena presión de agua, y la cama era muy cómoda. El wifi también funcionó bien con buena conexión para videoconferencias y mucho más.</t>
  </si>
  <si>
    <t>¡Gran lugar! Al igual que en la foto. Está cerca de todo, muchos restaurantes y tiendas. Barranco es un lugar genial ¡Mafer siempre responde muy rápido! Gracias</t>
  </si>
  <si>
    <t>Un buen lugar, fácil acceso a transporte, cerca al malecón para ir a caminar y disfrutar de la ciudad.</t>
  </si>
  <si>
    <t>Gran relación calidad-precio en un bonito edificio moderno en Barranco. Ubicación perfecta cerca de los hermosos acantilados del Pacífico y también cerca de Miraflores. El check-in con el portero también fue súper fácil.</t>
  </si>
  <si>
    <t>Excelente ubicación y a pocos pasos de muchas grandes áreas de Barranco y Miraflores. El alojamiento fue similar a las fotos y como se describe en el anuncio. Mafer fue muy receptivo y servicial con cualquier pregunta que tuviera.</t>
  </si>
  <si>
    <t>Mafer fue un anfitrión atento y respetuoso que fue servicial cada vez que necesitaba algo. El lugar también se encuentra en una ubicación perfecta y fue una estancia agradable. Recomiendo este alojamiento a cualquier persona que busque hospedarse en Lima. ¡Muchas gracias de nuevo, Mafer!</t>
  </si>
  <si>
    <t>Muy agradecidos con Mafer, es una excelente anfitriona, preocupada que la satisfacción del cliente en todo momento. El Departamento es tal cual se puede apreciar en las fotos, muy cómodo y con todos los servicios, en una zona muy tranquila y con las facilidades para trasladarse a cualquier lugar. Excelente</t>
  </si>
  <si>
    <t>Pasé una estancia muy agradable. Departamento cómodo y limpio. Barrio seguro. Supermercado y buenos restaurantes cerca. El anfitrión responde rápidamente a los mensajes.</t>
  </si>
  <si>
    <t>Mafer, muy amable en todo, el departamento correspondía al publicado y tenía un muy bello balcón con hermosa vista a una plaza, Agradecido, saludos</t>
  </si>
  <si>
    <t>El alojamiento muy completo, con muchas zonas comunes, el edificio era muy seguro y en muy buena zona, nos sentimos muy cómodos</t>
  </si>
  <si>
    <t>Mafer es una muy buena anfitriona. Nos dio instrucciones muy claras después de la reservación sibre cómo acceder al departamento. Estaba impecable, bien ubicado, en el lindo barrio de Barranco (quizá el más lindo de los barrios de Lima). Además, Mafer fue proactiva y nos trajo muy rápidamente las pocas cosas que nos faltaba. 100% recomendable.</t>
  </si>
  <si>
    <t>¡Excelente espacio y host!</t>
  </si>
  <si>
    <t>Me lo pasé muy bien en este departamento. No importa qué tema que tuve, Mafer siempre estuvo ahí para mí. Volvería a reservar con ella</t>
  </si>
  <si>
    <t>El departamento de Mafer estuvo excelente, lo recomiendo sin dudar!</t>
  </si>
  <si>
    <t>Nos encantó nuestra estancia en el lugar de las mafers. Este lugar se convirtió en un hogar lejos de casa. Nos encantaron las vistas al mar y las comodidades como TV inteligente, electrodomésticos de cocina y cómodos muebles de balcón. La ubicación fue excelente y Mafer estuvo encantado de responder a nuestras preguntas y ayudar con cualquier problema que tuviéramos.</t>
  </si>
  <si>
    <t>Excelente ubicación, me encanta la terraza, el apartamento se ve como en las fotos, cerca de muchos lugares donde puedes caminar en cualquier lugar muy seguro. Súper limpio en todas partes, súper además de tener la piscina y el jacuzzi. Fui a correr por Barranco pocas veces y me encanta ¡Definitivamente volveré!</t>
  </si>
  <si>
    <t>El espacio estuvo muy limpio y acogedor. El check in fue súper fácil y el personal amigable. Recomendable</t>
  </si>
  <si>
    <t>Me encanta el espacio de Mafer. Limpio, acogedor, acogedor, excelente comunicación y con todo lo que necesitas para una estancia cómoda. Cerca de Miraflores y a poca distancia a pie de Barranco y la costa con un pequeño parque encantador al otro lado del camino, perfecto para observar personas y perros. Esta es la segunda vez que me quedo allí y volveré.</t>
  </si>
  <si>
    <t>Este es un estudio, no un apartamento de un dormitorio, sin aire acondicionado en febrero estaba un poco caliente. El resto estuvo bien .</t>
  </si>
  <si>
    <t>El departamento de Mafer es tal cual se ve en la fotos, muy céntrico, linda vista e ideal para viajes cortos de trabajo y/o en pareja. Ella muyyyy amable, respuestas rápidas y atenta a cualquier consulta. RECOMENDABLE.</t>
  </si>
  <si>
    <t>Mafer es muy amable y el lugar muy confortable.</t>
  </si>
  <si>
    <t>Departamento muy lindo y bien ubicado</t>
  </si>
  <si>
    <t>El departamento está muy bonito, bien decorado y limpio, práctico para pocos días y conocer la zona. Lo único es que si buscas tranquilidad en la noche puede que no sea la mejor opción, hay muchos departamentos y por ende bastante ruido.</t>
  </si>
  <si>
    <t>¡Estuvo genial! ¡Lo pasamos muy bien y el lugar estaba impecable! Muy cerca de la playa. Se encuentra a unas cuadras de los mejores restaurantes y bares. Nos encantó! Gracias Mafer, tu alojamiento es 10/10 ⭐️</t>
  </si>
  <si>
    <t>Todo estuvo genial. El propietario respondió rápidamente a mis solicitudes y respondió rápidamente. Me sentí como en casa. Una gran ventaja es que hay un vestidor, es genial para mí ) La piscina era genial, pero desafortunadamente solo en el cinturón )) Pensé que sería más profundo. La piscina está sin reservas como en la mayoría de las casas del baranco. Fue una gran experiencia, vecinos tranquilos, buena ubicación, a 5 minutos de la terraza de observación del baranko) Bonito gimnasio. Después de vivir en Miraflores, este es un buen lugar para vivir en paz en Lima ) Me gustó más aquí, la tienda está a 1 minuto y la cafetería. Internet funcionó muy bien. Buen olor en la casa desde el amanecer, también lo compré para la casa ) El buen olor tenía acondicionador para el cabello y el jabón, así que son detalles pero es muy agradable )))</t>
  </si>
  <si>
    <t>Hermoso y limpio departamento. Exactamente como se indica en la lista, Mafer fue fácil de contactar y muy servicial. Nos encantó su alojamiento y definitivamente nos hospedaríamos de nuevo.</t>
  </si>
  <si>
    <t>¡Recomendaría el apartamento de Mafer! Tiene una excelente ubicación y un estudio muy bonito. La calidad del precio también es buena en equilibrio. Muchas gracias Mafer, nos la pasamos muy bien:)</t>
  </si>
  <si>
    <t>Tuve una gran experiencia en este bed and breakfast. Def fue un buen precio. Estaba limpio y justo lo que necesitaba como viajero solo. ¡El aire acondicionado fue genial! La piscina/vista en la azotea fue increíble. La ubicación era súper conveniente con restaurantes y un supermercado en la misma calle. El registro de llegada flexible fue genial, ya que llegué después de la medianoche. Mafer fue muy receptivo a mis preguntas.</t>
  </si>
  <si>
    <t>Muy receptivo y atento . La ubicación era perfecta.</t>
  </si>
  <si>
    <t>Apartamento muy limpio a poca distancia de la atracción inbaranco</t>
  </si>
  <si>
    <t>Espacio muy cómodo y agradable, está muy cerca del supermercado, cafés y lugares para conocer</t>
  </si>
  <si>
    <t>Me quedé dos noche en el departamento, y la estadía fue súper acogedora, el departamento cuenta con todo lo necesario, además está en una zona con muchas actividades para hacer. Mafer siempre estuvo atenta, por si necesitábamos algo y nos dio todas las indicaciones.</t>
  </si>
  <si>
    <t>Todo muy limpio y ordenado ubicación muy buena y centrica</t>
  </si>
  <si>
    <t>Hermoso apartamento con cómoda cama, TV enorme, gran ducha y bonito balcón. Todo estaba muy limpio y Mafer nos ayudó con cualquier cosa que necesitáramos. Buena ubicación junto a cafés y restaurantes. ¡El mejor lugar para hospedarte en Lima!</t>
  </si>
  <si>
    <t>El lugar es muy confortable, contaba con utencilios necesarios como menaje y utensilios de limpieza y cuidado personal. La atención y respuesta de Mafer siempre fue buena y rápida, definitamente volvería a quedarme</t>
  </si>
  <si>
    <t>El lugar el muy acogedor y es tal cual las fotos, la ubicación es muy accesible y es en una zona tranquila y bonita, y mafer siempre está para atenta</t>
  </si>
  <si>
    <t>Apartamento funcional y muy cómodo. Se encuentra en un vecindario muy elegante y cerca de restaurantes y tiendas. Mafer fue muy amable desde la reservación y me dio consejos útiles sobre actividades durante mi estancia.</t>
  </si>
  <si>
    <t>Mafer fue súper receptivo y me permitió llegar un poco antes después de un autobús nocturno. El departamento es tal y como se describe y tiene un alto nivel.</t>
  </si>
  <si>
    <t>Muy buen espacio para alojarse, tiene todo lo mencionado en la descripción. Ambiente tranquilo, acogedor, siempre hubo privacidad, facilidad para el uso de ambientes comunes (gym, piscina). Gracias por la estadía.</t>
  </si>
  <si>
    <t>Lugar muy seguro, departamente limpio y ordenado buena ubicacion amabilidad de monica, siempre queriendo ayudar y tener la mejor experiencia en lima</t>
  </si>
  <si>
    <t>Lindo departamento con vista al parque, excelente ubicación. El departamento está muy bien equipado con todos los artefactos, muebles y equipamiento ideal para estadías largas, de trabajo o vacaciones en familia. Mónica es una anfitriona muy amable y gentil, contesta todas las consultas muy rápido y esta siempre dispuesta a ayudar.</t>
  </si>
  <si>
    <t>Mónica muy atenta y amable, lo recomiendo.</t>
  </si>
  <si>
    <t>Si están pensando en quedarse en un lugar Cerca a Miraflores , este es el lugar. Me encanto la atención y mi estadía. Cerca al lugar hay tiendas y es tranquilo para caminar. Se los recomiendo.</t>
  </si>
  <si>
    <t>Excelente servicio al cliente. Muy buen comunicador y fue flexible con el registro y el check-out, lo que fue extremadamente útil porque estábamos en una situación difícil. Apreciamos mucho la ayuda de Mónica. El departamento está en una ubicación ideal y es una ubicación privilegiada. Es muy ruidoso afuera, pero esa es la naturaleza de estar en una ciudad cerca de una carretera principal. Fácilmente accesible a pie a todo en Barranco, todo en el edificio y el apartamento funciona bien e incluso hay un buen espacio de trabajo conjunto en la planta baja. Excelente relación calidad-precio</t>
  </si>
  <si>
    <t>Excelente lugar ... tan cómodo y gran zona. Me hospedaría de nuevo... ANFITRIONES de 5 ESTRELLAS 💫 💫💫💫💫</t>
  </si>
  <si>
    <t>Mónica fue una anfitriona muy amable y el departamento es muy acogedor. Lo recomendamos.</t>
  </si>
  <si>
    <t>Excelete la comunicación para cualquier duda que éxito de mi parte, aún que no fuera del alojamiento.</t>
  </si>
  <si>
    <t>El alojamiento de Monica tiene un gran potencial, es muy receptiva y una persona amable. Aparte de algunos pequeños ajustes, por ejemplo, aceite, sal y azúcar para cocinar (¡ya que la cocina está totalmente equipada!), el único problema real es la ventana principal, permanece abierta todo el tiempo y durante el invierno es más que desafiante, especialmente por la noche, tuvimos que quedarnos vestidos adentro como si estuviéramos afuera. Hablamos de ello con Mónica y ella dijo que se encargará de ello.</t>
  </si>
  <si>
    <t>Lugar agradable y limpio en Barranco, muy bien equipado con buena ducha caliente.</t>
  </si>
  <si>
    <t>Hermoso y cómodo departamento en un buen edificio y sector! Monica es bastante atenta, y presta a ayudar cuando es necesario.</t>
  </si>
  <si>
    <t>El departamento es muy cómodo, tiene todo lo necesario, muy limpio y se siente privacidad, volveré definitivamente.</t>
  </si>
  <si>
    <t>Lugar limpio, seguro, buena ubicación, excelente anfitriona. Gracias</t>
  </si>
  <si>
    <t>El departamento espectacular, tal cual las fotos, estuvo todo ordenado y limpio. Podía sentirme como en casa eso fue lo más agradable de todo. Por otro lado Mónica fue una excelente anfitriona siempre estuvo pendiente en todo momento por si había algunos percances, siempre estuvo atenta y fue muy amable. Volvería sin dudarlo. 😍</t>
  </si>
  <si>
    <t>El lugar estaba muy limpio y la llegada estaba sin problemas. La carretera junto al departamento podría ser ruidosa por la noche.</t>
  </si>
  <si>
    <t>Muy bonito lugar la gente súper amable</t>
  </si>
  <si>
    <t>¡Lugar increíble! De principio a fin, todo superó nuestras expectativas. La comunicación con Mónica fue fluida y rápida, lo que hizo que el proceso de reserva sin complicaciones. El espacio estaba impecablemente limpio y bellamente decorado, proporcionando un ambiente acogedor y acogedor. Los servicios proporcionados fueron de primera categoría, lo que garantiza que tuviéramos todo lo que necesitábamos para una estancia cómoda. La ubicación fue perfecta en general. Nuestra experiencia fue increíble. Gracias por una estadía tan memorable, ¡definitivamente volveremos!</t>
  </si>
  <si>
    <t>Muy acogedor, centrico y agradable muy buen anfitrion</t>
  </si>
  <si>
    <t>Me encanto el departamento muy cómodo y acogedor, se siente como en casa. Mónica fue muy buena anfitriona estuvo pendiente de mi estancia. El departamento está ubicado en una zona residencial, tranquila y sin ruidos perfecta para descansar bien.</t>
  </si>
  <si>
    <t>Departamento muy lindo y ordenado, la limpieza impecable, me sentí muy a gusto, volveré nuevamente con mi familia. Los espacios tal como las fotos y la atención de Moni fue excelente. Zona muy tranquila para descansar y céntrica para pasear con muchos lugares turísticos para visitar caminando.</t>
  </si>
  <si>
    <t>El Depa un hit, muy lindo, ordenado, me sentí a gusto. En cuanto tenga la oportunidad volveré con mi Familia. La limpieza excepcional, los espacios tal como en las fotografías; y la atención de Moni fue impecable, me compartió indicaciones muy valiosas para mi estadía en Lima. Una zona muy tranquila y céntrica, varios lugares turísticos cercanos para visitar inclusive caminando.</t>
  </si>
  <si>
    <t>Fue una excelente estadía, en la cual nos sentimos como en casa. Todo estuvo muy ordenado y limpio. Monica fue un anfitrión muy proactivo, flexible y respondía rápido. El edificio muy bonito, ubicado en una zona muy bonita y estratégica, teniendo accesos para distintas avenidas principales. Muy satisfecho con este AirBNB</t>
  </si>
  <si>
    <t>precioso,limpio, exelente ubicación, exelente atención 5 estrellas 👏</t>
  </si>
  <si>
    <t>Lindo departamento con excelente ubicación cerca a Miraflores y a todas los lugares turísticos en Barranco. Mónica es una excelente anfitrión estuvo pendiente de mi estadía y que me sintiera cómoda durante toda mi estancia recomiendo mucho este departamento</t>
  </si>
  <si>
    <t>Muy bonito departamento y muy limpio</t>
  </si>
  <si>
    <t>¡Increíble estancia! El apartamento estaba impecable, muy bien decorado y en una ubicación perfecta. El anfitrión fue muy amable y siempre disponible. ¡Definitivamente lo recomiendo y espero volver pronto! 😊</t>
  </si>
  <si>
    <t>Cómodo, agradable y seguro</t>
  </si>
  <si>
    <t>Lugar bonito, agradable de fácil acceso , el depa nuevo y con todas las comodidades muy limpio y cumplía con todo lo ofrecido. El personal siempre atento.</t>
  </si>
  <si>
    <t>Este departamento es de estreno se encuentra en una ubicación perfecta a poca distancia a pie de todos los lugares turísticos de Barranco y Miraflores. El anfitrión ofrece self check in las 24 horas y es perfecto se maneja por recepción. El apartamento está impecable, muy limpio y excelente vista desde el segundo piso a un parque. Realmente fue un gran departamento para disfrutar de Lima y Mónica fue una excelente anfitriona atenta a todas las consultas y comunicaciones de manera oportuna. Lo recomiendo mucho tuve una excelente estadía.</t>
  </si>
  <si>
    <t>Este lugar tenía todo lo que necesitaba para mi estancia en Lima, era seguro y cómodo. La seguridad en la recepción fue extremadamente amable y me ayudó con todo lo que necesitaba. Además, el anfitrión fue extremadamente proactivo y servicial tanto con el check-in como con el check-out y me dejó guardar mi equipaje.</t>
  </si>
  <si>
    <t>Lugar realmente impresionante. Es muy fácil caminar tanto a Burranco como a Miraflores. Apartamento muy agradable y limpio.</t>
  </si>
  <si>
    <t>El anfitrión es increíble. Tuvimos un problema en el apartamento e inmediatamente vino a tener una idea y solucionar el problema. También dio muy buenas recomendaciones. El departamento es pequeño pero funcional. Pude trabajar muy bien en el escritorio La ubicación es perfecta porque Barranco es un gran vecindario. Después de un día, nos acostumbramos al ruido de la calle y dormimos bien por la noche.</t>
  </si>
  <si>
    <t>Tuvimos una gran estadía aquí, un anfitrión muy servicial y receptivo. Cuenta con todo lo que necesitas para una estadía cómoda y algo más. Me hospedaría de nuevo sin duda. Sí, hay algo de tráfico afuera en las horas punta, pero estás en Lima, así que ¿qué esperas? Excelente ubicación para caminar a las mejores áreas. En general, un gran departamento y anfitrión con cero problemas.</t>
  </si>
  <si>
    <t>Lugar perfecto para una estancia en Lima. Limpio, bien ubicado, registro y comunicación fáciles. Definitivamente lo recomiendo.</t>
  </si>
  <si>
    <t>El apartamento es cómodo y con lo necesario para una buena estadía. Está bien ubicado para movilizarse fácilmente hacia Lima y otros destinos, además en la zona hay restaurantes, tiendas, mercado y cerca una estación del sistema de transporte Metropolitano, con el cual se va de forma muy segura y rápida hasta el centro de Lima. Y Rendo está siempre atento para apoyar. En resumen, muy recomendado el apartamento de Rendo.</t>
  </si>
  <si>
    <t>Fantástico apartamento con un montón de restaurantes a poca distancia a pie. El mejor departamento para alojarse en el mejor barrio.</t>
  </si>
  <si>
    <t>Nos encantó nuestra estadía. El apartamento es cómodo y está muy bien situado. Desde el alojamiento, escuchamos mucho la calle en el exterior, ¡así que le recomendamos que ponga atascos por la noche! El anfitrión se proporciona de forma gratuita en el apartamento.</t>
  </si>
  <si>
    <t>Lugar muy bonito , buena ubicación, anfitrión muy atento, todo impecable.</t>
  </si>
  <si>
    <t>Rendo es un excelente propietario que es muy servicial y considerado. Me gusta mucho este apartamento. Incluso quiero quedarme aquí otra semana, pero está completamente reservado.</t>
  </si>
  <si>
    <t>El apartamento era exactamente como estaba en la lista. Tenía todo lo que necesitábamos. ¡Rendo fue increíblemente receptivo y eso fue muy apreciado! Hay un encantador bar de vinos al lado y en la otra dirección, una increíble cafetería de gofres. El vecindario se sentía muy seguro y hay mucho que hacer, que está a poca distancia a pie. Volveríamos sin duda.</t>
  </si>
  <si>
    <t>Muy bien Renzo y el apartamento, muy confortable y todo en orden, linda región.</t>
  </si>
  <si>
    <t>Buena vista, acogedor ambiente. Cama confortable. Todo como ofrecido, Estuvo muy bien.</t>
  </si>
  <si>
    <t>El departamento muy lindo y limpio cumple con todo lo que indica , el anfitrión es amable ,mi pareja y yo la hemos pasado bien es un lugar que recomiendo quedarse 🤗🤗</t>
  </si>
  <si>
    <t>Lugar acogedor que se adapta bien a una pareja. ¡La cama estaba increíblemente cómoda! El anfitrión, Rendo, siempre respondió rápidamente y ayudó. Gran balcón para beber vino. Lo recomiendo encarecidamente.</t>
  </si>
  <si>
    <t>Fantástico anfitrión, con una comunicación increíble, departamento impecable y completamente nuevo: las vistas eran geniales, especialmente durante la puesta de sol. La piscina y el jacuzzi necesitaban reservarse, pero estaban disponibles las dos veces que lo queríamos. ¡Recomienda a cualquiera que se aloje aquí!</t>
  </si>
  <si>
    <t>Bonito departamento y anfitrión muy profesional. Lo recomiendo encarecidamente.</t>
  </si>
  <si>
    <t>Solo tengo cosas positivos para decir sobre Rendo y su casa. El mejor comunicación de todos los Airbnb que ya quedé. 100% regresaba a quedar en el depa de Rendo</t>
  </si>
  <si>
    <t>Gran vecindario, el apartamento está lleno de comodidades y Rendo tiene una gran comunicación. A mis padres les encantó su estancia. ¡Volveremos pronto!</t>
  </si>
  <si>
    <t>Nos gustó el lugar desde que vimos las fotos y puedo confirmar que es idéntico, cuenta con aire acondicionado en el cuarto y una vista muy bonita en la sala para puesta de sol. Todo el apartamento estaba limpio y organizado, parece de estreno. ¡Lo recomiendo!</t>
  </si>
  <si>
    <t>Unidad con excelente vista y ubicación. Aire acondicionado e internet de alta velocidad. ¡Lo recomiendo!</t>
  </si>
  <si>
    <t>¡Me encantó este lugar! ¡La vista fue increíble! ¡La puesta de sol fue increíblemente hermosa y las comodidades fueron geniales! No podría haber pedido un mejor lugar para hospedarme, ya que estaba cerca de todo.</t>
  </si>
  <si>
    <t>Miguel fue un anfitrión muy agradable y amable. ¡El departamento y el edificio también fueron geniales!</t>
  </si>
  <si>
    <t>excelente anfitrión, super recomendable</t>
  </si>
  <si>
    <t>excelente alojamiento y Miguel angel súper genial, atento y el lugar bonito limpio y seguro , cuando regrese a lima seguro me hospedare allí</t>
  </si>
  <si>
    <t>El lugar estaba increible! Tenia todo para estar comoda y estaba bien cerca a barranco 😁😁</t>
  </si>
  <si>
    <t>Departamento muy bonito y bastante amplio para dos personas. Zona céntrica. M e gusto mucho</t>
  </si>
  <si>
    <t>Mi reciente estancia en este Airbnb fue muy buena. Desde el momento en que llegué, me sentí como en casa. El lugar es acogedor y decorado con mucho cuidado. La limpieza fue impecable, lo que me hizo sentir muy cómoda y tranquila. El anfitrión respondió rápidamente a todas mis preguntas y solicitudes, siempre disponible para asistir con cualquier cosa que necesitara. La cocina estaba muy bien equipada con artefactos útiles, el Wi-Fi funcionaba a la perfección, el agua caliente estaba disponible en todo momento y los espacios muy cómodos. Recomiendo encarecidamente este lugar a cualquiera que busque una experiencia de hospedaje cómoda, limpia y bien gestionada. Gracias al anfitrión por hacer de mi estancia una experiencia tan agradable.</t>
  </si>
  <si>
    <t>El departamento de Miguel fue genial. Fue exactamente como se describe en las fotos y en el anuncio. Miguel y el personal de la casa siempre fueron serviciales. Volvería en cualquier momento.</t>
  </si>
  <si>
    <t>Súper depa, el anfitrión súper atento y presto a contestar los mensajes, recomendado a mil</t>
  </si>
  <si>
    <t>Todo increíble con el departamento, el anfitrión siempre respondió rápido y atento.</t>
  </si>
  <si>
    <t>buen lugar, organizado y limpio</t>
  </si>
  <si>
    <t>¡Fantástico apartamento! Fácil de caminar a restaurantes, tiendas y parques locales. ¡Definitivamente me quedaría otra vez!</t>
  </si>
  <si>
    <t>Miguel fue muy buen anfitrión, siempre atento y con respuesta rápida para cualquier cosa que necesitaba. El apartamento estaba impecable y hermoso con todo lo que necesita para estar cómodo y a gusto, muy bien equipado! Sin duda sería un lugar para volver ❤️</t>
  </si>
  <si>
    <t>Fácil de ubicar, cómodo y limpio</t>
  </si>
  <si>
    <t>muy buen anfitrión, receptivo y amable. El lugar estaba bien descrito en la aplicación y era exactamente lo que esperábamos. Lo recomendaría encarecidamente.</t>
  </si>
  <si>
    <t>Realmente muy satisfechos con el hospedaje en el apartamento de Miguel Angel, un lugar muy bien cuidado, tal cual se ve en las fotos, nos encantó nos sentimos como en casa. Nos recibieron con un detalle de bienvenida con dulces y agua para la llegada apenas para el clima. Lo recomiendo 100%. Solo una pequeña observación ya que tienen zona común para lavado de ropa pero es a través de una aplicación, es importante mencionarlo :) Pero si estuvimos tranquilos y contentos con mi esposo y nuestra bebé. Gracias!</t>
  </si>
  <si>
    <t>Me gustó mucho este apartamento. Mucho espacio y una buena vista desde la ventana. Me sentí muy bien. Actitud educada por parte del anfitrión. Todo estuvo súper bien.</t>
  </si>
  <si>
    <t>El departamento estuvo muy limpio y todo bien. La comunicación era fácil</t>
  </si>
  <si>
    <t>Lugar fenomenal para una sola persona o pareja. A poca distancia a pie de lugares increíbles en Barranco y Miraflores. También la vista panorámica desde la ventana principal y el balcón del dormitorio es increíble.</t>
  </si>
  <si>
    <t>Muy bueno, tiene todo lo necesario y el anfitrión es muy amable y comprensivo</t>
  </si>
  <si>
    <t>Miguel es una persona muy amable que contesto a todas mis consultas de una manera precisa. El lugar es tal cual las fotos. Me agrado el ambiente y me sentí muy tranquilo y cómodo. Recomiendo la estadía</t>
  </si>
  <si>
    <t>La cocina estaba bien surtida con todo lo necesario. A poca distancia del Malecón. Restaurantes cerca. A poca distancia a pie de Miraflores, pero a veces toma taxi. Bonitos porteros en el vestíbulo. Excelentes lavadoras en el sótano. Ojalá tuviera un conducto de basura, por lo que no tenía que bajar 20 pisos para tirar la basura. El apartamento está alejado de la calle principal, por lo que fuera de las ventanas del balcón es muy tranquilo y pacífico. Mountain View. Dos televisores inteligentes grandes con wifi perfecto. Un poco pequeño, pero bien para 1 o 2 personas. Cómoda cama. Anfitrión receptivo. Un poco más de precio, pero disfruté de mi estancia. Y volveré.</t>
  </si>
  <si>
    <t>Bonito departamento, bonita vista, todo muy limpio y ordenado, me encantó!</t>
  </si>
  <si>
    <t>Todo estuvo ok, el departamento es como se muestra y el anfitrion esta al pendiente de todo.</t>
  </si>
  <si>
    <t>Excelente estadía, volvería sin dudarlo. Miguel siempre atento. No tuvimos ningún inconveniente durante nuestra estadía y el departamento 10/10.</t>
  </si>
  <si>
    <t>Lugar centrico en barranco, cerca a todo lo que uno necesita para estar comodo y tranquilo. Bonita vista de la ciudad!</t>
  </si>
  <si>
    <t>excelente departamentl , ordenado y limpio...gran vista 😊</t>
  </si>
  <si>
    <t>Ok, lugar para quedarte. Puede ser un poco ruidoso. Podría ser más privado. En general, un lugar bueno y seguro para hospedarse.</t>
  </si>
  <si>
    <t>El departamento tiene todo lo que muestra en la descripción, es cómodo y tranquilo , Miguel fue flexible para dejar en recepción las maletas hasta la hora del check in. Me gusto mucho hospedarme aquí 🙌 muchas gracias Miguel todo estuvo muy impecable.</t>
  </si>
  <si>
    <t>Excelente departamento muy agradable ... excelente ubicacion ...</t>
  </si>
  <si>
    <t>Hermoso departamento, tranquilo y cerca a todo y Miguel siempre atento en todo momento. lo recomiendo al 100 ;)</t>
  </si>
  <si>
    <t>Mi esposo y yo nos quedamos en casa de Miguel durante 6 semanas y fue absolutamente perfecto. ¡El apartamento cuenta con todo lo que necesitas para estadías largas y la ubicación también es ideal, ya que todo lo que necesitas está a poca distancia a pie! Recomendaría la casa de Miguel a cualquiera, ¡definitivamente valió la pena el precio!</t>
  </si>
  <si>
    <t>Un apartamento muy cómodo e íntimo, próximo a la zona de Barranco llena de restaurantes y buen ambiente. El edificio cuenta con zonas comunes de gimnasio y terrazas donde puedes relajarte o teletrabajar mientras tomas el sol.</t>
  </si>
  <si>
    <t>Todo excelente, muy comodo el alojamiento. Y el anfitrion responde rapidamente a las inquietudes del huesped</t>
  </si>
  <si>
    <t>Excelente lugar, departamento limpio, hay una tienda justo a lado del edifico solo tuve que dar 2 pasos buen departamento aunque es más chiquito que en las fotos</t>
  </si>
  <si>
    <t>Lugar tranquilo, seguro, cerca a la playa, fácil llegada, contaba con lo que necesitabamos para nuestra estadía, buena conexión de internet para teletrabajo. Gracias por el agua, galletas y dulces de bienvenida.</t>
  </si>
  <si>
    <t>Todo bien con el host te contesta rápido muy pendiente, el único tema es que el baño emitía un olor extraño Al parecer se perdió un anillo y pensé que podían encontrarlo pero no, tb se extravió una toalla pero me dijeron que se perdieron dos, sin embargo mi estadía me gustó a pesar de no estar mucho en el depa porque salí de viaje.</t>
  </si>
  <si>
    <t>El apartamento y todo el edificio es muy moderno. Hay 2 TVs grandes con resolución alto y 4k. También la cocina es bien equipada. El dormitorio viene con un balcón. En el edificio hay un gymnasion y además hay lavandería y secadoras en el semi-sotano. Todo fue muy bien. Podemos recomendar esta lugar! El apartamento y el edificio son muy modernos. Hay 2 televisores grandes en alta definición y 4k. La cocina está muy bien equipada. Hay un pequeño balcón en el dormitorio. Hay lavadoras y secadoras en el sótano. Te recomendamos este departamento. El apartamento y todo el edificio son muy modernos. Hay 2 televisores de alta definición 4K. La cocina está bien equipada. En el dormitorio puedes disfrutar de la vista de las montañas desde un balcón. En el sótano existe la posibilidad de lavar y secar la ropa. También hay una habitación con equipo deportivo.</t>
  </si>
  <si>
    <t>Nuestra estadía fue muy buena, tenia todo tal como lo indica en el anuncio y las fotos. Victor es un gran anfitrión, amigable. Lo recomiendo mucho!</t>
  </si>
  <si>
    <t>Víctor es una persona muy amable y servicial. Muy recomendable</t>
  </si>
  <si>
    <t>Gran apartamento y gran servicio. Víctor es un buen comunicador y es fácil trabajar con él. Disfruté del apartamento y del edificio. Me sentí seguro. Tienda de comestibles, cafetería y restaurante justo abajo en esta cuadra.</t>
  </si>
  <si>
    <t>Este lugar es excelente, ubicado junto a un supermercado y una cafetería para comenzar el día. Está cerca de restaurantes y de la playa, a pocos minutos de Miraflores y del malecón.</t>
  </si>
  <si>
    <t>Víctor fue muy receptivo cada vez que me puse en contacto con él. El departamento fue lo suficientemente bueno para mí. Me gustó la ubicación. Fue fácil encontrar todas las tiendas en las que voy de compras a menudo y todas estaban muy cerca. Está muy cerca de Miraflores, así que caminé hasta el gimnasio de Larco Mar (estaba a 20 minutos). Había mucho transporte, justo en la esquina. Fue muy amable al proporcionar incluso productos de limpieza verdes cuando le dije que no usaba productos químicos para limpiar el lugar. Tengo todas las cosas básicas para la cocina y el baño. Me hubiera gustado tener una arrocera y una batidora para preparar comida, ya que tengo que cocinar mis comidas. También me hubiera gustado tener una habitación más oscura por la noche, pero la habitación era lo suficientemente espaciosa como para tener mis artículos. En general, ¡tuve una estancia muy cómoda!</t>
  </si>
  <si>
    <t>Victor es un anfitrión atento y confiable, si alojamiento fue genial para conocer lima, recomendado totalmente</t>
  </si>
  <si>
    <t>El departamento está muy limpio y la cama / sábanas fueron extremadamente cómodas. Como otros notaron que es ruidoso afuera, así que trae auriculares si tienes sueño ligero. ¡Un barrio muy transitable con un supermercado ubicado justo al lado! Victor es un gran anfitrión que es extremadamente servicial y receptivo con todo. ¡Es de gran ayuda!</t>
  </si>
  <si>
    <t>Gran anfitrión y lugar. La ubicación es céntrica. Uber transitable y de bajo costo</t>
  </si>
  <si>
    <t>Bonito departamento, disfruté de mi estadía. Una buena opción si buscas alojamiento en Barranco</t>
  </si>
  <si>
    <t>Un lugar maravilloso para quedarse durante una semana en Lima. La ubicación en Barranco es genial, con tiendas, restaurantes y cafeterías. Lo más destacado es la terraza de la azotea con las piscinas y los salones. El apartamento era moderno y estaba muy bien decorado y también muy limpio. La comunicación con Viktor también fue muy buena y sin complicaciones. Nos hospedaríamos aquí en cualquier momento.</t>
  </si>
  <si>
    <t>Víctor es el mejor anfitrión que jamás haya tenido. Fue súper receptivo y la llegada fue muy simple e instantánea. Me gustó mucho el apartamento. Mi estancia fue de dos meses. El edificio tenía muchos servicios y la zona es muy caminable de día o de noche. El departamento tiene todo lo necesario. ¡Fue una excelente estancia!</t>
  </si>
  <si>
    <t>Me gustó mucho mi estancia aquí. El anfitrión siempre estuvo atento a mis necesidades y respondió rápidamente. El apartamento estaba muy bien diseñado, al igual que las fotos. La ubicación estaba cerca de todo y pasé mucho tiempo caminando a los restaurantes, bares y tiendas locales. Lo único que lamento es haberme quedado más tiempo. De todos modos, definitivamente volveré a este mismo apartamento el próximo año.</t>
  </si>
  <si>
    <t>Nos quedamos un mes en el apartamento de Víctor y nos sentimos muy bien, la ubicación es genial cerca de todo lo que necesitas, el edificio tiene servicio de lavandería, que es una gran ayuda para los viajeros, está en el límite entre Barranco y Miraflores, que se puede caminar. Espacio pequeño, suficiente para 2 personas con todo lo que necesitas cerca, incluidos restaurantes, cafeterías y mercados. Víctor siempre fue servicial y atento, respuesta excelente y rápida.</t>
  </si>
  <si>
    <t>Victor es un gran anfitrión. Muy receptivo y servicial. Dio instrucciones fáciles de seguir y detalladas. La ubicación en la frontera de Miraflores y Barranco es ideal para caminar entre ambos vecindarios. La piscina y el gimnasio en la azotea son una gran ventaja. Toneladas de excelentes restaurantes cercanos. Víctor también me permitió guardar mi equipaje en su almacenamiento después de la salida, ya que tenía un vuelo tardío, lo cual aprecié mucho. El único golpe es la contaminación acústica. La intersección fuera del apartamento es una de las más concurridas de la ciudad, ya que es una de las únicas vías de la ciudad para bajar a Chorrillos. Así que casi a todas horas es ruidoso en el departamento. Dormí con tapones para los oídos y todo el ruido blanco que pude crear para combatir. Traducido del inglés Mostrar original</t>
  </si>
  <si>
    <t>¡Nos encantó el departamento de Víctor! Estaba en la mejor ubicación para ver todo lo que queríamos ver. Muy cerca del mar, por lo que podríamos caminar por el camino todos los días y ver una hermosa vista, cerca de algunos restaurantes increíbles en Barranco y Miraflores, vecinos amables y vecindario también. El alojamiento era perfecto para trabajar durante el día (en el centro de negocios, primer piso) y pasar el rato por la noche. Pudimos cocinar todas nuestras comidas en la cocina y tener una gran noche de sueño en la cómoda cama. ¡Recomendaría encarecidamente a cualquier persona que se aloje aquí! ¡Gracias!</t>
  </si>
  <si>
    <t>Excelente alojamiento, lugar tranquilo, con buenos accesos, fácil y expedita comunicación con Víctor el anfitrión, lo recomiendo totalmente , departamento con linda vista, impecable y cómodo el día que nos retiramos, no había inmediatamente otros huespedes lo que permitió hacer un check out flexible de acuerdo a nuestro vuelo de regreso a Chile, lo que personalmente valoro muchísimo lo recomiendo 10 /10</t>
  </si>
  <si>
    <t>El apartamento estaba limpio, era asequible y estaba excelentemente ubicado. Victor fue un fantástico anfitrión que tenía el lugar listo con solo unas horas de advertencia y estuvo constantemente atento a cualquier necesidad que tuviéramos. No pude recomendar más.</t>
  </si>
  <si>
    <t>Nos encantó nuestra estancia en casa de Víctor. Todo lo que necesitas para unos días en Lima. Excelente relación calidad-precio. Hermosa vista, espacio encantador y limpio / cómodo. Excelente ubicación para Barranco y Miraflores. Victor fue receptivo y servicial con todas las preguntas. ¡Volveré!</t>
  </si>
  <si>
    <t>Victor excelente anfitrion, respondía rapidamente y nos facilitó la llegada y salida. Sin dudarlo lo recomiendo</t>
  </si>
  <si>
    <t>El lugar se sitúa en un vecindario excelente y seguro. Resulta que es un poco ruidoso si vas a dejar las ventanas abiertas en algunas partes de la noche, ¡pero eso se espera en una ciudad del tamaño de Lima! Si eres un durmiente de sonido, te recomiendo que pongas música ligera. Sin embargo, el registro de llegada fue sencillo y rápido. El personal es amable y puede responder preguntas en inglés y español. Victor respondió a todas mis preguntas y respondió rápidamente. Sin mencionar que el sofá se retira a un colchón del tamaño de un futón. Definitivamente me hospedaría aquí de nuevo. :-)</t>
  </si>
  <si>
    <t>Excelente ubicación y un edificio maravilloso. ¡Gran azotea! Víctor estaba encima de cualquier cosa sobre la que tuviera una pregunta. ¡Gracias!</t>
  </si>
  <si>
    <t>¡Hermosas vistas! ¡La piscina en la azotea fue una ventaja! Un enorme parque justo al otro lado de la calle, pequeñas tiendas cerca y Víctor estuvo rápidamente disponible si alguna vez teníamos alguna pregunta. ¡Fue una estancia maravillosa!</t>
  </si>
  <si>
    <t>El departamento tiene una muy buena ubicación, es súper limpio, ordenado y con una vista PRECIOSA. El edificio mostró ser muy seguro también. Volvería definitivamente. Tuve una excelente estadía 10/10 ✅</t>
  </si>
  <si>
    <t>Me gustó mucho, tal cual las fotos, excelente comunicación a cualquier momento,</t>
  </si>
  <si>
    <t>Excelente atención, me sentí como en casa al llegar. Cuenta con una vista majestuosa de la ciudad. Ambiente tranquilo y con acceso a restaurantes de calidad.</t>
  </si>
  <si>
    <t>Anfitrión muy atento y amable, aparentemente magnífico. Cocina bien equipada, sala de estar agradable y agradable. Todo es perfecto aparte de la ventilación poco eficiente que hace que el apartamento sea muy húmedo y frío en esta temporada</t>
  </si>
  <si>
    <t>Muchas veces influye el comportamiento de anfitrion en estadía de los huéspedes y Jimmy tubo una muy excelente conmigo que facilitó mi estancia. Recomiendo! Jimmy sigue así y te deseo mucha suerte en todo especialmente en AIRBNB!</t>
  </si>
  <si>
    <t>Tuvimos una gran estadía. Muy cómodo, me sentí como mi propio departamento. El personal del edificio es muy amable. Carolina / Jimmy siempre responden rápidamente. La cama es cómoda y la ducha genial con mucha agua caliente. Hay wifi en la lavandería para usar la aplicación de lavandería y eso fue muy conveniente. Buenos servicios para usar si lo deseas Se encuentra en el extremo norte del barranco, por lo que también es un poco más tranquilo, pero a poca distancia a pie del puente de suspiros, el océano, etc., muy cerca de mi pequeño restaurante favorito del barrio, Awicha. Definitivamente me hospedaría otra vez, ya que todo fue fácil y se sintió cómodo.</t>
  </si>
  <si>
    <t>Todo me pareció súper bueno! Gracias. Que pesar que no pude extender mi estancia en ese departamento</t>
  </si>
  <si>
    <t>hermoso lugar, pequeño pero acogedor, contaba con lo mínimo necesario para poder pasar en familia. ideal para familias pequeñas. primera vez q me hospedó en barranco y me encantó. gracias Carolina y jimmy siempre atentos a cada mensaje y lo mejor poder coordinar el.check in y check out.</t>
  </si>
  <si>
    <t>Excelente ubicaciones, departamento bien implementado, cómodo y bien distribuido, todos nos brindaron la información solicitada en el momento requerido.</t>
  </si>
  <si>
    <t>Me sentí muy cómoda en la departamento además el edifico es nuevo y con lindas áreas comunes para compartir</t>
  </si>
  <si>
    <t>Hermoso alojamiento, cómodo, pero sin acceso a la piscina, que siempre está ocupada por los residentes. ¡Qué pena!</t>
  </si>
  <si>
    <t>Buen alojamiento tan cual como en las fotos barrio seguro fácil de llegar edificio tranquilo anfitriones atentos me volvería alojar</t>
  </si>
  <si>
    <t>Excelente comunicación, edificio y zona extremadamente seguros y el apartamento es muy limpio con todas las comodidades modernas para que se sienta cómodo y funcional.</t>
  </si>
  <si>
    <t>Tuvimos una estadia agradable en este departamento. Se puede ir caminando al centro de Barranco y Miraflores, esta muy bien ubicado.</t>
  </si>
  <si>
    <t>Excelente. El lugar muy bien ubicado. La piscina espectacular. Tenía todo lo necesario para una buena estancia.</t>
  </si>
  <si>
    <t>Realmente, hemos quedado muy satisfechos con Carolina, muy atenta y directa, y las instalaciones del departamento impecables, muy cómodo, excelente mobiliario, abundante agua en los servicios, la piscina, gimnasio, y zona de parrillas espectaculares, aunque no usamos la zona de parrillas la visitamos, y es muy completa y espaciosa. Sumamente recomendado, no se van a arrepentir, adicionalmente todo está cerca: bodegas, mini markets,, restaurantes, bares, sitios turísticos, etc, etc.</t>
  </si>
  <si>
    <t>El único problema fue que no pude usar la piscina. Habría apreciado si hubieran enumerado que la piscina no iba a estar disponible durante mi estancia. Hacía mucho calor en Lima y podría haber utilizado la piscina por las noches para refrescarme. Que podría obtener algún tipo de crédito para la estadía.</t>
  </si>
  <si>
    <t>Un lugar acogedor, limpio, ordenado; superó las expectativas. Leí los comentarios anteriores donde le dieron algunas sugerencias, puedo decir que las ha superado ampliamente, lo que dice mucho del compromiso del anfitrión hacia los visitantes. Carolina es bastante amable y tratable. Ya encontré dónde alojarme en las siguientes visitas.</t>
  </si>
  <si>
    <t>Gracias Carolina Muy amables en la recepción y podría decir que nos sentimos como en casa además disfrutamos mucho la cercania a lugares turísticos. Acogedor y ordenado el alojamiento. Y la piscina de noche fue lo más!!!! Mis hijas muy agradecidos tmb</t>
  </si>
  <si>
    <t>Gracias por la hospitalidad Carolina, muy acogedor, limpio y tranquilo el departamento, hasta pronto.</t>
  </si>
  <si>
    <t>Tuve una experiencia maravillosa. Desde el momento en que llegué, el anfitrión fue muy amable y siempre estuvo disponible para cualquier consulta. La ubicación está perfecta, cerca de todo lo que necesitaba, la cama muy cómoda y todos los servicios funcionaban perfectamente. Sin duda, recomendaría este lugar y volvería a hospedarme aquí en el futuro.</t>
  </si>
  <si>
    <t>Silvia siempre estuvo muy atenta a todo lo que pudiera necesitar. El lugar hermoso, cómodo, todo muy organizado, es un espacio creado con mucho gusto! Está ubicado súper central, puedes ir caminando a todos lados, incluso puedes llegar a Miraflores en 13 minutos. Es perfecto!</t>
  </si>
  <si>
    <t>Muy recomendable. Excelente vista, atención totalmente amable de parte del anfitrión y demasiado bonito el departamento.</t>
  </si>
  <si>
    <t>¡Muy amable, excelentes instrucciones y una estancia muy agradable!</t>
  </si>
  <si>
    <t>Muy buen depa localizado en Barranco, muy cerca de restaurantes y bares que podrás ir caminando. Edificio seguro y con lindos amenities. Muy recomendable !!!</t>
  </si>
  <si>
    <t>Excelente servicio por parte del anfitrión, definitivamente volvería a alojarme. Todo lo que puedo decir acerca del departamento es positivo. Bastante recomendado.</t>
  </si>
  <si>
    <t>El departamento es hermoso, impecable y muy acogedor. Me encantó que desde la ropa de cama hasta el menaje de la cocina sea A1. La decoración te hace sentir como en casa y tiene todo lo necesario para tener una linda estancia. La ubicación es excelente ya que puedes dirigirte a las zonas turísticas de Barranco y Miraflores caminando. Nuestro anfitrión fue muy receptivo en la comunicación y estuvo al pendiente de todo lo que podríamos necesitar. Sin duda alguna volveré a hospedarme aquí.</t>
  </si>
  <si>
    <t>Apartamento muy hermoso y espacioso. Definitivamente alquilaría de nuevo.</t>
  </si>
  <si>
    <t>Super bien. Hermoso lugar y zona. Todo ordenado. Anfitriona super amable. Gracias 😊</t>
  </si>
  <si>
    <t>Excelente estadía en el departamento de Rocko, muy cómodo, limpio y muy bonitos detalles en su decoración, superó mis expectativas, recomendadísimo.</t>
  </si>
  <si>
    <t>Muy limpio y hermoso el lugar, lo recomiendo al 100%</t>
  </si>
  <si>
    <t>Todo muy bien, el espacio es grande y muy acogedor. Tiene todos los implementos necesarios y había mucha ropa de cama para usar ya que el frío en esta época es fuerte. La accesibilidad y la zona es muy tranquila. Muy recomendado!</t>
  </si>
  <si>
    <t>El lugar es muy bonito, limpio, y muy muy cómodo, siempre me respondieron cada duda y a pesar de que llegamos muy tarde siempre estuvieron en contacto para cualquier duda, el único problema que tuvimos fue el agua caliente, sale o muy caliente o muy fría y no fue muy grata la experiencia.</t>
  </si>
  <si>
    <t>Muy agradable, cómoda, tranquila y de buena ubicación</t>
  </si>
  <si>
    <t>El alojamiento es espacioso y perfectamente situado, en una zona agradable y cerca de muchos restaurantes. Los equipamientos son de calidad. La limpieza no fue perfecta a nuestra llegada, especialmente los suelos, nada dramático pero para perfeccionar. Los anfitriones fueron receptivos la primera noche y estaban disponibles para los elementos del alojamiento. Por otro lado, para los servicios adicionales, como el taxi, tuvimos que arreglárnoslas por nosotros mismos. Se nos ofreció una solución más tarde y fue mucho más cara. Sin embargo, recomendamos este alojamiento por su comodidad general.</t>
  </si>
  <si>
    <t>Es un departamento bien ubicado. El interior es genial. 2 camas, 2 baños más un espacio de trabajo. Cómodo. Limpio. Tranquilo como en una planta alta.</t>
  </si>
  <si>
    <t>Bonito lugar, bien ubicado en Barranco.</t>
  </si>
  <si>
    <t>Días cómodos en su departamento. Muchas gracias, volveré pronto.</t>
  </si>
  <si>
    <t>Todo muy limpio y ordenado tal como en las fotos</t>
  </si>
  <si>
    <t>Limpio ordenado y con todas las comodidades gracias por la amabilidad vuelvo pronto,</t>
  </si>
  <si>
    <t>alojamiento bien organizado bien equipado y limpio situado en la planta baja del jardín (patio interior), por lo que no hay ruido de la calle, sino ruidos de vecindario por la mañana metropolitano estación Balta a 100 m restaurantes de Baranco a unos 1 km anfitrión responde rápidamente</t>
  </si>
  <si>
    <t>muy bonito departamento</t>
  </si>
  <si>
    <t>Renzo es muy amable y dispuesto a aclarar cualquier duda. El lugar es super cómodo, fácil de ubicar, y cerca a varios locales comerciales, Tambo, Metro, restaurantes, cerca a la estación Balta del Metropolitano. En fin, es recomendable. Por eso le doy 5 estrellas.</t>
  </si>
  <si>
    <t>Hermoso apartamento en un edificio seguro. La cama es muy cómoda. Alfonso es un gran anfitrión.</t>
  </si>
  <si>
    <t>¡Tuvimos una gran estadía aquí! El lugar era justo como se anunciaba y muy limpio. ¡Nos hospedaríamos aquí de nuevo! Gracias, Renzo.</t>
  </si>
  <si>
    <t>El departamento está amoblado a la perfección, la decoración hace que el entorno se sienta agradable y literalmente hace que te sientas como en tú casa. Realmente fue una experiencia agradable.</t>
  </si>
  <si>
    <t>Excelente atención por parte del anfitrión un departamento muy bonito con todo lo que necesita una familia, me sentí muy cómodo el tiempo que estuve alojado, limpio, ordenado con áreas verdes en fin todo lo que ofrecen te lo dan, agradecido con la atención.</t>
  </si>
  <si>
    <t>El apartamento está muy bien equipado y es muy lindo. La cocina con bar es funcional y la habitación nein con cama cómoda. El baño, por otro lado, era habitación como si se acabaran de hacer obras y no se hubieran limpiado (como testigo un gran montón de polvo blanco dejar allí, debajo del fregadero del cuarto de baño con la escoba), también con pelo y pelo en el suelo ... y las dos alfombras de la sala de estar y el baño tampoco están limpias. El apartamento está en un edificio con portero, por lo que nos sentimos seguros.</t>
  </si>
  <si>
    <t>Excelente alojamiento con todo lo necesario para una estancia larga, anfitrión receptivo y servicial, muy recomendable.</t>
  </si>
  <si>
    <t>Excelente atención por parte del anfitrión</t>
  </si>
  <si>
    <t>muy bien ordenado y con todas las necesidades. recomendado. cerca a lugares de interés.</t>
  </si>
  <si>
    <t>muy buen host</t>
  </si>
  <si>
    <t>Excelente departamento, hermético y muy bonito</t>
  </si>
  <si>
    <t>Disfrutamos de nuestra estadía en este Airbnb: la ubicación era excelente y el alojamiento estaba limpio y cómodo. El anfitrión fue muy receptivo y proporcionó instrucciones claras.</t>
  </si>
  <si>
    <t>Todo el ambiente muy limpio y confortable. Recomendado!</t>
  </si>
  <si>
    <t>Muy bonito el departamento 10 de 10, gracias por los detalles que encontramos al llegar, súper recomendado!!!</t>
  </si>
  <si>
    <t>Súper cómodo el Departamento y súper atentos los host’s</t>
  </si>
  <si>
    <t>Recomendable al 100%. Me sentí como en casa, departamento totalmente equipado. Anfitrión contestó en todo momento. Me volvería a quedar.</t>
  </si>
  <si>
    <t>Reservó esto a última hora, el anfitrión respondió en cuestión de minutos y fue un proceso de llegada extremadamente fácil. El apartamento era tal como se ve en las imágenes, ducha limpia con agua caliente y ubicación transitable. En general, lo recomendaría.</t>
  </si>
  <si>
    <t>¡Tuve una gran estancia! Hermoso apartamento nuevo y limpio. cama muy cómoda. excelente ubicación para explorar Barranco (a poca distancia) y el resto de Lima. Un pequeño negativo es mucho ruido del tráfico, ya que el apartamento está junto a un cruce de carreteras concurrido, pero nada que el anfitrión pueda hacer al respecto y sin duda no afectó negativamente nuestra vista de la propiedad. El anfitrión fue genial, muy receptivo y las instrucciones de llegada claras. Lo recomendaría para cualquier persona que se aloje en Lima y nos hospedaríamos de nuevo.</t>
  </si>
  <si>
    <t>Silvia siempre estuvo pendiente y fue muy amable. Muchas gracias.</t>
  </si>
  <si>
    <t>Todo estuvo muy bien , pero faltó comunicación para el uso de la piscina que no está disponible .</t>
  </si>
  <si>
    <t>bonito apartamento y muy cerca al boulevard de barranco a unos 10 minutos caminando . Me encantó y muy recomendado ❤</t>
  </si>
  <si>
    <t>El lugar está muy ordenado y bien ubicado. la comunicación desde el momento que separé la habitación fue muy clara y amable. definitivamente volvería a hospedarme</t>
  </si>
  <si>
    <t>El depa es pequeño pero muy acogedor, todo estaba muy limpio y nuevo. La ubicación es perfecta para caminar y hay muchos restaurantes, tiendas y bares cerca. El edificio me encantó.</t>
  </si>
  <si>
    <t>Los anfitriones fueron muy amables, en todo momento hubo comunicación constante para resolver cualquier inconveniente. El departamento tal cual las fotos, fuimos de los primeros en inaugurar el espacio, muy agradable. Poco a poco seguirán implementando algunas cosas como el hervidor eléctrico y quizás una secadora en baño, pero en definitiva volveremos!!! Hincapié en avisar en indicasiones que la entrada es hacia la torre B, para no perderse y caminar de más. Hubo una incomodidad en el trato por parte del personal de recepción hacia mi pareja que llegó antes, el como se le recibió, pero es netamente trato y cordialidad que el personal del edificio puede mejorar. Muchas gracias por la calidez y hospitalidad, en el departamento nos sentimos como en casa. Muero de ganas de regresar el prox mes. Muy recomendado! Bellísima lugar y zona. Cumplió las expectativas.</t>
  </si>
  <si>
    <t>El departamento es tal cual en las fotos, una excelente ubicación, seguro cercano al metropolitano y centro de barranco, limpieza impecable. Literal me sentí como en mi propio departamento, mega recomendado!</t>
  </si>
  <si>
    <t>Es un departamento muy acogedor y bien ubicado. Anthony es un excelente anfitrión siempre dispuesto a ayudar.</t>
  </si>
  <si>
    <t>El propietario nos ayudó rápidamente por mensaje de texto o incluso enviando a alguien. Estaba muy contento con este apartamento. Tenía un metro justo al lado.</t>
  </si>
  <si>
    <t>Excelente apartamento agradable, ordenado, bonito, limpio, zona tranquila y facil de llegar. Volveria otras veces. Anfitrion amable y atento a las inquietudes.</t>
  </si>
  <si>
    <t>Muy buena estadía, todo tal cual las fotos. El anfitrión muy amable atendió nuestras dudas inmediatamente. El departamento es muy bonito.</t>
  </si>
  <si>
    <t>A mi novio y a mi nos gustó muchísimo el lugar, bastante acogedor y tranquilo. Además habían deliveries de múltiples restaurantes ya que el sitio es bastante céntrico. El lugar era tal cual las fotos y súper ordenado, además con conexión a Wifi. La cama era muy cómoda y las almohadas bastante suaves. Muy bonita experiencia 🤗</t>
  </si>
  <si>
    <t>Me encantó mi estadía y definitivamente volveré. Este anfitrión es de primera categoría. Lo recomiendo encarecidamente, 1000%.</t>
  </si>
  <si>
    <t>muy linda la experiencia y la atención de Anthony era la esperada. muy excelente, recomendado!</t>
  </si>
  <si>
    <t>Excelente , Anthony súper anfitrión, para ser la primera vez que adquiero un servicio como tal , fue una experiencia grata , satisfactoria. ☺️</t>
  </si>
  <si>
    <t>Todo salió bien. ¡Cometí un error con las fechas de la reservación, pero Anthony podría arreglarlo! ¡Muy útil! La ubicación es agradable, a 3-5 minutos a pie de la estación metropolitana, ¡el lugar estaba limpio! ¡Realmente recomendable!</t>
  </si>
  <si>
    <t>El apartamento está muy confortable y perfecto para una pareja. Tal cual como las fotos. El check-in fue super facil y rápido. Se duerme super bien porque la zona está bastante silenciosa. Facil para uno ubicarse y se puede llegar caminando a las zonas de restaurantes de Barranco. Lo recomiendo.</t>
  </si>
  <si>
    <t>Básicamente un buen alojamiento desde el que se puede caminar a todo en Barranco y con un poco más de tiempo Miraflores. La cama era súper cómoda y en general la sala de estar estaba bien amueblada, bastante limpia y acogedora. El único inconveniente fue la cocina. En principio, esto no es malo y superficialmente también limpio a primera vista, pero la limpieza de los utensilios dejó algo que desear. Compramos una esponja nueva porque la antigua estaba tan saponificada y compramos nuestra propia sartén y olla (¿hay baratos en la cercana PlazaVea)? Con estos tres cambios, puedes cocinar bien en la cocina, siempre y cuando no abras los gabinetes, huelen muy desagradable. Pero Anthony fue muy amable, siempre de fácil acceso y resolvió nuestro problema de agua caliente de inmediato.</t>
  </si>
  <si>
    <t>Desde el principio, Eliana respondió rápidamente a mis preguntas y fue muy servicial y complaciente. El lugar era limpio, espacioso y se parecía a las imágenes con precisión. Se encuentra en una zona fantástica, cerca de todo lo que necesitas. Recomiendo encarecidamente quedarse aquí. ¡Experiencia increíble!</t>
  </si>
  <si>
    <t>Departamento súper bien ubicado Tiene todo cerca y está en excelentes condiciones</t>
  </si>
  <si>
    <t>Habitación espaciosa y limpia, muy agradable con una gran vista al balcón</t>
  </si>
  <si>
    <t>La estancia fue muy bonita, el loft es tal cual las imágenes, Eliana siempre atenta y dando indicaciones claras, el lugar está en una zona bonita y tranquila. sin duda volvería a este lugar.</t>
  </si>
  <si>
    <t>Este fue un gran hallazgo para una reservación de último minuto debido a mi vuelo cancelado. La ubicación es perfecta con una tienda de comestibles, el paseo marítimo y muchos restaurantes y bares a poca distancia a pie. Otro factor clave fueron las comodidades del gimnasio, el espacio de coworking y la piscina/patio en la azotea. Todos estaban limpios y era muy agradable tenerlos como un beneficio. La unidad en sí estaba bien decorada y era moderna, lo que aprecié. Mi única queja fueron cosas menores de limpieza, como algunas pequeñas manchas en el edredón, aceite en la pared posterior de la cocina de la cocina del visitante anterior y el desagüe de la ducha estaba obstruido, así que estaba de pie en el agua durante mis duchas. El piso también podría haber estado más limpio, pero todo era menor en el gran esquema de las cosas y lo reservé súper a última hora, ¡así que aprecio el alojamiento! En general, ¡me hospedaría aquí de nuevo!</t>
  </si>
  <si>
    <t>Inmueble muy bien ubicado, limpio y amplio, además de la buena comunicación con Eliana a la hora del check in y check out, además de responder cualquier duda del mismo inmueble. 10/10</t>
  </si>
  <si>
    <t>Juan fue un gran anfitrión. El lugar se encuentra en una ubicación perfecta, accesible a pie, excelente comida. Definitivamente me hospedaría aquí de nuevo.</t>
  </si>
  <si>
    <t>La casa de Juan fue increíble , excelente ubicación , la habitación estaba limpia y la cocina tenía todo lo que se te ocurra. Juan fue un excelente anfitrión y respondió rápidamente a cualquier cosa que necesitáramos . La cerradura de la puerta de la habitación era muy fácil de abrir , wifi fuerte. Ahora la vista desde la azotea era increíble y la piscina con vistas para relajarse . Definitivamente recomiendo 100% ¡Gracias, Juan !</t>
  </si>
  <si>
    <t>Nos quedamos 5 semanas en el departamento de Juan Jose, el depa es cómodo es chico perfecto para dos personas. La cocina tiene todo si te provoca cocinar. La vista de arriba donde esta la piscina y jacuzzi es linda… es super seguro, el supermercado que esta al costado es perfecto pero Metro en la Av Grau no esta muy lejos. Lo único si se escucha todo el tráfico bocinas, etc. y la alarma de incendios se activo varias veces en la mitad de la noche un susto …!! Aparte de eso esta bien céntrico y caminar a Miraflores es al toque… Gracias</t>
  </si>
  <si>
    <t>¡Excelente anfitrión y departamento genial y limpio!</t>
  </si>
  <si>
    <t>¡Juan es uno de los mejores anfitriones de Airbnb que he tenido! El apartamento estaba limpio y cómodo. Muy recomendable para cualquiera que visite o se aloje en Lima.</t>
  </si>
  <si>
    <t>Me encanta el lugar , en el lugar correcto, todo de acuerdo con el sitio web , videos de instrucciones muy útiles y escrito. Regresaré con seguridad ❤️❤️❤️</t>
  </si>
  <si>
    <t>Excelente apartamento! Anfitrion A1</t>
  </si>
  <si>
    <t>El apartamento es muy lindo!</t>
  </si>
  <si>
    <t>Gran anfitrión</t>
  </si>
  <si>
    <t>Juan José es un excelente anfitrión! A1. El apartamento es muy confortable! Todo impecable!</t>
  </si>
  <si>
    <t>Juan fue súper servicial y muy amable. La ubicación fue genial.</t>
  </si>
  <si>
    <t>Increíble y fantástico lugar. Me encantó cada segundo de nuestra estancia. La piscina es genial, hay muchos restaurantes cerca. Por. ¡Prueba un sofá cafetería!’ Gracias, Juan.</t>
  </si>
  <si>
    <t>¡Buen anfitrión y gran lugar para hospedarte en Barranco!</t>
  </si>
  <si>
    <t>Comunicación perfecta, ubicación, anfitrión, perfecto todo. Muchas gracias.</t>
  </si>
  <si>
    <t>Muy buen lugar, limpio, súper ordenado y la llegada es muy fácil. Volvería en cuanto pueda.</t>
  </si>
  <si>
    <t>Increíble, el mejor anfitrión y el mejor alojamiento fueron increíbles. Muy recomendable.</t>
  </si>
  <si>
    <t>Excelente alojamiento, buena ubicación, agradable estadía.</t>
  </si>
  <si>
    <t>Excelente estadía, sector muy seguro y tranquilo, cercano a todo</t>
  </si>
  <si>
    <t>Departamento limpio y sencillo y, en general, una buena estadía. Tuve un problema con la señal de Internet que casi no existe, pero lo arreglaron de inmediato comprando un repetidor y funcionó muy bien después de eso. Siempre que hubo algún problema, respondieron rápidamente y fueron serviciales. El hombre relojero, Luis, también fue un tipo muy amable y servicial.</t>
  </si>
  <si>
    <t>Muy buen lugar para descansar y pasar unos días. El Sr. Luis una persona amable y atento desde que llegamos. Recomendado!!</t>
  </si>
  <si>
    <t>Excelente todo muy limpio y ordenado, el servicio muy bueno</t>
  </si>
  <si>
    <t>El lugar fue como se describió. La habitación estaba a una temperatura cómoda para dormir. El personal fue servicial. El único problema fue que el wifi era lento y constantemente salía.</t>
  </si>
  <si>
    <t>Habían muchas zonas turísticas y restaurantes cercas . Además bien ubicado en Barranco</t>
  </si>
  <si>
    <t>Todo muy bien con la estadía. El Anfitrión fue amable y el departamento muy cómodo.</t>
  </si>
  <si>
    <t>¡Gran lugar con todo lo que necesitas a pocos pasos de lo mejor de Barranco! ¡El lugar fue aún mejor que las fotos! Elementos básicos espaciosos, cómodos, limpios y agradables. La ubicación es genial, con una cafetería al otro lado de la calle y a poca distancia a pie de la tienda de comestibles y de todas las cosas hermosas que ver en Barranco. Excelentes restaurantes también. ¡Recomiendo encarecidamente Clon y Merito!</t>
  </si>
  <si>
    <t>Ubicación: Excelente ubicación. Se puede caminar a restaurantes y principales atracciones en Barranco. Fácil de ubicar e ingresar. Departamento: Es exactamente tal como está descrito. Es un departamente muy cómodo, limpio y nuevo. Tiene todo lo que se necesita para una corta o larga estadía. Comunicación: Las anfitrionas siempre respondieron a nuestras consultas a tiempo. Fueron muy amables y comprensivas con la hora de entrada y salida. En resumen, es un excelente alojamiento.</t>
  </si>
  <si>
    <t>Fue un lugar cómodo, con la mejor atención también. Volveré con mi familia pronto.</t>
  </si>
  <si>
    <t>Departamento cómodo y bonito. Como en las fotos. Valeria ha sido muy amable y disponible. Barranco es muy lindo, con muchos bares y restaurantes y lindas calles para pasear.</t>
  </si>
  <si>
    <t>El depa muy limpio y ordenado, tal y como se muestran en las fotos, también la atención de Valeria, súper atenta.</t>
  </si>
  <si>
    <t>El alojamiento tenía todo lo que necesitas para una estadía de una semana. Valeria siempre estaba disponible y siempre respondía a nuestras solicitudes con ayuda. Los alrededores de Barranco son hermosos. Tantos hermosos cafés y restaurantes... ¡todo a poca distancia, incluso la playa o con un paseo más largo también se puede llegar a Miraflores! Recomendación clara para el apartamento y nosotros también volveríamos.</t>
  </si>
  <si>
    <t>bonito estudio muy bien ubicado. El único inconveniente era estar en la planta baja junto al portero con TV y llamadas telefónicas al alcance del oído y wifi irregular. Para el resto, muy acogedor, gran cama/colchón, cocina bien equipada y muy bonita ducha.</t>
  </si>
  <si>
    <t>¡Todo fue excelente! El departamento estaba limpio, bien equipado y cómodo. La ubicación es inmejorable, cerca de restaurantes, tiendas y transporte público. Recomiendo definitivamente este alojamiento y me hospedaría aquí de nuevo</t>
  </si>
  <si>
    <t>Muy buen lugar y en zona segura, puedes descansar muy bien</t>
  </si>
  <si>
    <t>El lugar estaba muy bien distribuido y ordenado. La atención de portería súper buena y muy amigables. De noche era totalmente oscura la habitación y se podía descansar muy bien.</t>
  </si>
  <si>
    <t>Todo súper bien!! El señor de recepción súper amable y amigable. Todo ordenado y limpio, la zona súper tranquila y accesible. Lo recomiendo.</t>
  </si>
  <si>
    <t>Excelente atencion! Don Luis muy bien portado! 5 de 5</t>
  </si>
  <si>
    <t>Hermoso departamento, cocina superlimpia y bien equipada. Louis fue extremadamente servicial y amable. Nos encantaría volver.</t>
  </si>
  <si>
    <t>Lugar acogedor. Estancia confortable. Un ambiente tranquilo, limpio, cercano de buenos lugares gastronómicos, museo, zona turística. la atención de los anfitriones 10 de 10.</t>
  </si>
  <si>
    <t>Excelente atención en recepción, habitación linda, decorada y todo nuevo justo pensado para estadías de huéspedes! Baño con todo lo necesario y super limpio. La ubicación es perfecta para visitar el centro de barranco y todo lo que te ofrece el distrito, a una cuadra del mejor restaurante de peru, Central. Super recomendado!! Todo perfecto</t>
  </si>
  <si>
    <t>El departamento es muy amplio, todo muy cómodo y con varios utensilios disponibles en la cocina. La ubicación es perfecta, en un barrio muy seguro que tiene una gran variedad de restaurantes, cafeterías y museos para visitar. Andrés siempre ha sido muy amigable y respondió rápidamente.</t>
  </si>
  <si>
    <t>excelente ubicación, fácil acceso al transporte local, comida y bebidas. Gran apartamento para alojarse</t>
  </si>
  <si>
    <t>La mejor ubicación en Perú. El lugar está impecablemente limpio y elegantemente decorado. La vista en la azotea es impresionante.</t>
  </si>
  <si>
    <t>Todo excelente en el departamento. Ubicado en una zona con muchos restaurantes y tiendas alrededor. Edificio moderno, la piscina y la vista son espectaculares. Acceso controlado 24/7. Sin duda recomendado 100%</t>
  </si>
  <si>
    <t>Excelente, esos días la pasamos muy cómodos y satisfechos en el alojamiento, el Sr. Andrés siempre atento. El lugar muy bien ubicado, súper seguro, limpio y ordenado. sin dudas volvería en una próxima oportunidad 100% recomendado.</t>
  </si>
  <si>
    <t>Andrés ha sido un gran anfitrión, siempre estuvo disponible y también se ocupó de cualquier problema muy rápidamente. Además, nos permitió quedarnos más tiempo en el apartamento, ya que desafortunadamente no hay ninguna instalación de almacenamiento para el equipaje en la casa. Si fuera posible para nosotros, Andrés habría merecido más estrellas.</t>
  </si>
  <si>
    <t>Nos encanto mucho quedarnos en este lugar—todo tuvo muy excelente y nunca tuvimos ningún tipo de inconveniente. La habitación estaba bastante bien, cómoda, y limpia, y definitivamente sobrepasó nuestras expectativas.</t>
  </si>
  <si>
    <t>Excelente apartamento en una área tranquila. Me encantó mucho el distrito de Barranco. Muy buenos restaurantes y lugares para caminar y despejar la mente.</t>
  </si>
  <si>
    <t>Excelente ubicación, hermoso departamento y un anfitrión increíble</t>
  </si>
  <si>
    <t>Andrés excelente anfitrión, respondía de forma rápida a cualquier duda o inquietud, el departamento en excelentes condiciones y ubicación.</t>
  </si>
  <si>
    <t>Nos encantó este lugar para pasar unos días disfrutando Barranco, cerca a restaurantes y galerías. Pasamos unos días maravillosos con mi novia! Además de ser un edificio moderno y cómodo, contaba con bicicletas gratis y siempre disponibles. Pedalear por el malecón y movernos entre Barranco y Miraflores fue lo máximo! Definitivamente volvería a este lugar. Andrés fue muy amable y respondió todas nuestras preguntas 😊</t>
  </si>
  <si>
    <t>El lugar está bien ubicado. Cerca de muchos lugares turísticos. Una zona muy segura. Definitivamente me hospedaré en la misma dirección en otros viajes a Lima.</t>
  </si>
  <si>
    <t>Mi estadía fue muy satisfactoria en todo los aspectos me encanto el apartamento muy cómodo limpio y con todo lo necesario Andres fue muy amable y atento en todo momento ..Lo recomiendo</t>
  </si>
  <si>
    <t>Es una suit nueva, el edificio lindo, bien ubicado, seguro para movilizarse caminando por Barranco. Tienes tiendas, panaderías, restaurantes cerca. Andrés siempre estuvo dispuesto ayudar con lo que necesitemos. La suit tiene todo, si quieres cocinar ahí, tienes sal, aceite y otros ingredientes para que tu solo compres lo que quieras cocinar. En nuestro caso no cocinamos ahí, en Lima se come tan bien que quisimos aprovechar todas nuestras comidas afuera. El sitio lo recomiendo al 100%, de seguro si regresamos nos quedaremos ahí otra vez. Me gustó mucho.</t>
  </si>
  <si>
    <t>Mi esposa y yo nos sentimos muy cómodos en el apartamento de Andrés, está muy bien ubicado y tiene todo lo que se necesita para tener una muy buena estadía y lo mejor cuentas con bicicletas disponibles que te permite salir a conocer, adicional al llegar encontramos un hermoso detalle que nos hizo sentir bastante especiales ya que ibamos a celebrar nuestro aniversario..Sin duda alguna no solo volveríamos a hospedarnos allí sino que también lo recomendaremos 100%</t>
  </si>
  <si>
    <t>Falta incluso de los servicios más básicos. Una sola pastilla minúscula de jabón, un solo rollo de papel higiénico, sin papel de cocina ni ningún tipo de condimento (¿aceite, sal, pimienta?) en la cocina.</t>
  </si>
  <si>
    <t>Departamento acorde a las fotos.</t>
  </si>
  <si>
    <t>Buena ubicación. Departamento limpio.</t>
  </si>
  <si>
    <t>Un departamento muy lindo y bien equipado con todo lo necesario, perfecto para estadías largas o cortas. Buena comunicación con la dueña</t>
  </si>
  <si>
    <t>Excelente el departamento, la comunicación con los Host fue bastante fluida, nos ayudaron en todo momento, siempre atentos. Recomendable 100%</t>
  </si>
  <si>
    <t>Lindo lugar , cama súper cómoda todo perfecto</t>
  </si>
  <si>
    <t>buen lugar y muy limpio</t>
  </si>
  <si>
    <t>Todo muy bien organizado, buena ubicación. Instrucciones precisas para el check in. Regresaría.</t>
  </si>
  <si>
    <t>Muy buena atención y la instalaciones en muy buen estado. Cumplió todas mis expectativas</t>
  </si>
  <si>
    <t>Me sentí como en casa , súper ordenado y limpio,Denisse siempre al pendiente , retornaría 👍</t>
  </si>
  <si>
    <t>Ha sido una cómoda estadía, sobre todo por la amabilidad de Denisse, siempre atenta; además, los administradores del edificio cuentan con el carisma para poder brindar la atención antes de dirigirte al departamento y/o utilizar las bicicletas. El ambiente se encontraba impecable, contaba con todo el equipamiento que enseña en las fotografías y en la descripción. No escuchamos mucho ruido del exterior, tampoco se sintió el frío de Lima, el departamento muy acogedor y con buena iluminación.</t>
  </si>
  <si>
    <t>A la llegada Jessica (coanfitriona) nos envió un mensaje de texto con ganas de saber cómo nos va y ofreciéndonos ayuda en caso de que necesitáramos algo más. El apartamento es pequeño pero muy bien distribuido y equipado. Era invierno. Lima estaba nublada y fría. ¡Había sábanas térmicas que nos calentaron muy bien! El apartamento está en el segundo piso con una gran ventana que da a la calle . Esto da poca privacidad, por lo que mantuvimos las cortinas bajas en todo momento. Tuvimos un par de problemas nuestro primer día que se resolvieron rápidamente.</t>
  </si>
  <si>
    <t>Una buena opción si quieres estar cerca, pero no del todo en Barranco, no para personas que duermen poco, ya que el ruido del tráfico es bastante fuerte, pero eso podría describir casi cualquier lugar de Lima. ¡Genial, gracias!</t>
  </si>
  <si>
    <t>Muy buen trato y excelente el departamento, volvería una siguiente vez</t>
  </si>
  <si>
    <t>El departamento es tal cual las fotografías. Tiene todo lo necesario, nos gusto mucho y disfrutamos la estadía, definitivamente regresaríamos.</t>
  </si>
  <si>
    <t>Bonito apartamento y anfitrión excelente.</t>
  </si>
  <si>
    <t>Hubo algunos problemas al principio, pero el anfitrión lo resolvió. Estuvimos satisfechos.</t>
  </si>
  <si>
    <t>Me encanto! Esta ubicado perfectamente para caminar hacia la zona turística de Barranco o a Miraflores. Esta situado perfectamente, con restaurantes, supermercados y gimnasios cercanos. El apartamento es perfecto, especialmente para estadías largas, ya que es sumamente cómodo y es fácil sentirse en casa. Se tiene todo lo necesario, el internet me funciono muy bien para mis llamadas de trabajo. Las personas que están en recepción son sumamente amables. Jessica fue sumamente amable y siempre dispuesta a ayudar en lo que yo necesitara. Me sentí sumamente cómoda con el apartamento, la ubicación, el trato, las instalaciones del apartamento. Este lugar cumple con todo! Muchas gracias!</t>
  </si>
  <si>
    <t>El apartamento es impecable y maravilloso, con todos los servicios que uno necesita (WiFi, estación de trabajo, TV, utensilios de cocina, etc.), y su proximidad al metro, supermercado y restaurantes son excelentes bonos adicionales de hecho. Solo puedo recomendar este alojamiento. Gracias de nuevo por hacer que mi estadía sea tan fluida.</t>
  </si>
  <si>
    <t>Muy buena ubicación, zona segura, iluminada y limpia. Las fotos reflejan tal cual es el departamento y Franz en todo momento muy amable y atento. Como sugerencia habilitar el closet antes de la llegada de los huéspedes y también incluir una secadora de cabello en el baño. Por lo demás, el departamento es muy amplio y tiene todas las comodidades. Me quedé muy satisfecha. Lo recomiendo.</t>
  </si>
  <si>
    <t>Muy recomendable, agradecido a mil con los anfitriones, muy atentos y responden a la brevedad posibles las inquietudes que se puedan tener. Muy contento y tranquilo los días que estuve hospedado en su departamento.</t>
  </si>
  <si>
    <t>El alojamiento super lindo, limpio y re bien ubicado. Los anfitriones muy buena onda, respondieron todas mis consultas rápidamente. ¡Re recomendable!</t>
  </si>
  <si>
    <t>el departamento es tal cual indican las fotos , súper ordenado y limpio, está perfectamente ubicado en la zona más céntrica. Muy buena comunicación por parte del anfitrión.</t>
  </si>
  <si>
    <t>¡Un lugar increíble! ¡Anfitriones increíbles! ¡Ubicaciones increíbles cerca de los mejores restaurantes de Lima! ¡Volveré a reservar! 😃</t>
  </si>
  <si>
    <t>Lugar bastante céntrico y facil de llegar. muy cerca a la plaza de barranco y todos los atractivos. El apartamento bastante amplio y cómodo, además que siempre hubo comunicacion con los anfitriones. Todo muy bien, los recomiendo.</t>
  </si>
  <si>
    <t>Mi estadía en casa de Franz fue buena . El apartamento está situado en el centro de Barranco . El anfitrión fue muy receptivo y la comunicación también fue muy buena. El apartamento es muy grande y cómodo . ¡La limpieza podría mejorarse un poco !</t>
  </si>
  <si>
    <t>Lugar realmente maravilloso cerca del parque Barranco. También hay muchos restaurantes increíbles. ¡Anthony y su hermana son muy amables e impresionantes! ¡Volveré a reservar! 😊</t>
  </si>
  <si>
    <t>Excelente estadía, ojalá tuviéramos más tiempo aquí. El alojamiento estaba muy limpio y se veía exactamente como en las fotos. Ubicado en un gran barrio con muchas cafeterías y restaurantes a pocos pasos. ¡Muy recomendable!</t>
  </si>
  <si>
    <t>hermoso apartamento en una gran zona. en medio de ella, pero tranquilo.</t>
  </si>
  <si>
    <t>Excelente ubicación, WiFi, muy tranquilo por dentro sin ruido del exterior. Recomendable 💯</t>
  </si>
  <si>
    <t>Me encantó el apartamento. Muy bien decorado y espacioso. La ubicación era increíble y el apartamento en sí está en una parte muy tranquila frente al jardín. Incluso puedes ver un poco del mar cuando el clima es genial. Los guardias de la recepción son muy amables y educados. Sin embargo, es una pena que puedas escuchar a los vecinos de arriba caminando alrededor de las 6 de la mañana y cuando llegaron a casa. No estoy seguro de si es esta persona en particular la que es ruidosa o simplemente se construye de esa manera. Aparte de eso, no tengo ninguna queja.</t>
  </si>
  <si>
    <t>Gran barrio con muchos restaurantes increíbles a poca distancia a pie. Juan es muy receptivo y rápido a la hora de solucionar cualquier problema que surja. El edificio se encuentra en una avenida concurrida, sin embargo, el apartamento se encuentra detrás, por lo que es muy tranquilo durante todo el día. Hay seguridad las 24 horas, los 24 días de la semana, muy amigable.</t>
  </si>
  <si>
    <t>Hermoso departamento y agradable y tranquilo. Mucho verde fuera de las ventanas. Tiene 1,5 baños, lo que fue una agradable sorpresa. Juan fue receptivo.</t>
  </si>
  <si>
    <t>El lugar cumplió las expectativas, ordenado, céntrico y silencioso, lo único regular fue la comunicación para ingresar al departamento se demoraron 30min aprox en hacernos pasar, el reto todo ok</t>
  </si>
  <si>
    <t>La zona es muy buena y el lugar es muy bonita para descansar.</t>
  </si>
  <si>
    <t>Buena ubicación y limpio, no guardan las maletas y no hay flexibilidad en el check in para tener en cuenta.</t>
  </si>
  <si>
    <t>Hermoso departamento ubicado en una zona perfecta. Este es probablemente uno de los mejores departamentos en los que nos hemos alojado a través de Airbnb. Definitivamente elegiríamos aquí de nuevo si fuéramos a visitar Lima en el futuro.</t>
  </si>
  <si>
    <t>Un excelente lugar, silencioso, calmado, la cocina full equipada para cocinar si te gusta la cocina, todo estuvo genial! Y gracias a Juan pudimos salir de apuros en varias ocaciones. Muy recomendado!🤙🏻 se debe repetir👏🏻!</t>
  </si>
  <si>
    <t>Este fue un gran departamento. Tiene un diseño moderno y abierto. Los muebles eran cómodos, la televisión y los electrodomésticos eran más nuevos. Todo estaba muy limpio y tenía todo lo que necesitaba. Juan fue muy receptivo si necesitaba ayuda. Carece de algunas de las otras comodidades de los edificios de apartamentos más nuevos y más grandes que están en todo Barranco, como una piscina o un gimnasio, pero también se sentía más agradable y tranquilo que esos lugares. Un inconveniente para mí es que hay una puerta cerrada con llave en la calle para llegar al vestíbulo del edificio. Uno de los chicos que trabaja en el vestíbulo tiene que llamarse y, a veces, se toman su tiempo llamándote. Me tomó unos minutos una vez solo para que me llamaran para entrar en mi propio apartamento, no es divertido, jajaja. En general, un gran lugar y una gran estancia. ¡Definitivamente lo recomiendo!</t>
  </si>
  <si>
    <t>¡Muy buen alojamiento con servicios de alta gama! Anfitrión proactivo Único inconveniente, nos alojamos 2 noches y nos despertamos las 2 noches por la alarma de incendio del alojamiento sin razón aparente (¿tal vez pruebas?).</t>
  </si>
  <si>
    <t>El proceso de llegada fue muy difícil. La recepción no había sido informada de nuestra llegada, después de varias llamadas telefónicas logramos llegar al apartamento. Luego hubo un problema con el bloqueo. Estábamos atrapados en el pasillo esperando a que un electricista arreglara la puerta rota. El tiempo general para hacer el check-in fue de 3 horas. Aunque el apartamento en sí estaba limpio y ordenado, fue decepcionante que el agua caliente estuviera pobre. En general, mi pareja y yo nos decepcionó el departamento. Tuvimos una breve visita a Lima y decidimos gastar más como un regalo. El apartamento no cumplió con las expectativas, además, el check-in de 3 horas interrumpió nuestros planes nocturnos, lo que fue una pena.</t>
  </si>
  <si>
    <t>El lugar de Juan se encuentra en un gran vecindario a pocos pasos de excelentes restaurantes y parques. Está en una calle tranquila para que puedas pasar un rato relajante. El apartamento cuenta con todo lo que puedas necesitar y un poco más, como utensilios de cocina geniales. Recomendamos mucho este alojamiento para tu estadía en Lima.</t>
  </si>
  <si>
    <t>¡Estancia increíble! Excelente ubicación</t>
  </si>
  <si>
    <t>Muy bonito apartamento</t>
  </si>
  <si>
    <t>este es un lugar realmente genial, cerca del agua y los parques. Juan fue muy complaciente y servicial</t>
  </si>
  <si>
    <t>Lugar muy acogedor tal como las fotos , zona bonita , fácil de llegar y cerca de lugares turísticos , tuvimos excelente comunicación con anfitrión , si volvería</t>
  </si>
  <si>
    <t>El lugar se ve exactamente como se muestra en las fotos o incluso mejor. Limpio e impecable. Este es un apartamento completo que tiene todo lo que podrías necesitar. Los anfitriones, Juan y el equipo de Wynwood, fueron muy proactivos al proporcionar instrucciones claras y también muy atentos. Soy un cliente feliz y definitivamente recomendaría quedarse con ellos. ¡Gracias Juan y equipo!</t>
  </si>
  <si>
    <t>¡Tuvimos una gran estadía aquí durante dos noches! Departamento de un dormitorio muy limpio y elegante, lo recomendaría y me hospedaría de nuevo. Buen lugar para pasar tiempo en Barranco y Miraflores. Muy cerca del malecón.</t>
  </si>
  <si>
    <t>Excelente departamento. Mejor que en las fotos. El barrio precioso. Sin duda volveré.</t>
  </si>
  <si>
    <t>Lugar acogedor y limpio. Un poco de demora al momento de ingresar, pero por lo demás todo bien</t>
  </si>
  <si>
    <t>Gran experiencia porque necesito usar el sofá cama para comunicarnos con el anfitrión por adelantado, nos dejó dos mantas de cama adicionales, Lima todavía estaba algo fría por la noche, además de que la manta podría haber dormido mejor.</t>
  </si>
  <si>
    <t>La experiencia fue buena desde el inicio, el lugar muy limpio, organizado, muy bien amueblado. La ubicación es céntrica, hay muchos restaurantes a los alrededores y está a 20 minutos de la plaza de Barranco, encuentras muchas cosas por hacer caminando. El lugar es muy tranquilo y la atención en recepción fue agradable. Muy recomendado este lugar y estaré contactándolos para una próxima reserva 😊</t>
  </si>
  <si>
    <t>Super cómodo, bonito, limpio. La atención muy agradable y rápida. Volvería sin dudarlo.</t>
  </si>
  <si>
    <t>Súper ambiente! Seguro y siempre están atentos ante cualquier atención Gracias!!</t>
  </si>
  <si>
    <t>Lugar muy acogedor, cómodo. La zona tranquila muy agradable.</t>
  </si>
  <si>
    <t>Maravilloso anfitrión, gran hospitalidad y en un edificio muy agradable. El departamento cuenta con todo lo necesario para tu viaje a Lima. Muy recomendable.</t>
  </si>
  <si>
    <t>Todo muy bien con el alojamiento y lo mejor de todo fue que respondían super rápido a los mensajes, muy agradecido con el buen trato y la buena comunicación! Inclusive pedimos una almohada extra y nos la trajeron relativamente rápido.</t>
  </si>
  <si>
    <t>El lugar de Kenny era hermoso, los alrededores, la vista desde la terraza/zona de la piscina es increíble. Muchos lugares agradables para comer con vistas al mar muy cerca. Muy, muy buena zona. ¡El apartamento cuenta con todo, piscina, gimnasio, etc. muy completo!</t>
  </si>
  <si>
    <t>Kenny fue muy servicial y atento durante mi estadía en su departamento. Todo es tal cual él lo describe. Sin duda volvería a quedarme aquí.</t>
  </si>
  <si>
    <t>Definitivamente me volvería a quedar aquí. El departamento está tal cuál como en las fotos, la ubicación es muy segura y cercas de varios restaurantes. Fueron muy atentos y accesibles! Sin duda lo recomiendo</t>
  </si>
  <si>
    <t>Apartamento muy limpio, los locales son nuevos con una azotea con piscina y vistas al gran camino de Barranco, lugares seguros y la seguridad en la entrada es muy amable y servicial. Lo recomiendo.</t>
  </si>
  <si>
    <t>Hermoso departamento ubicado en el centro de Barranco. Kenny hizo que el acceso fuera muy sencillo y respondió muy bien a cualquier pregunta que tuviéramos. ¡Recomiendo encarecidamente cualquier viaje en Lima!</t>
  </si>
  <si>
    <t>El alojamiento es tal cual se describe, en una zona tranquila. Algo muy bueno fue hacer encontrado televisores con netflix disponible y con una cuenta asociada. La comunicación siempre fue fluida y estuvieron prestos para brindar ayuda</t>
  </si>
  <si>
    <t>El departamento extremadamente limpio, contaba con todos los utensilios, y con las toallas y sábanas limpias. El cuarto muy cómodo, al igual que el sofá cama.</t>
  </si>
  <si>
    <t>Excelente departamento con acceso fácil a la piscina y una vista increíble 🙌🏿</t>
  </si>
  <si>
    <t>El alojamiento está ubicado en una avenida principal con tiendas y restaurantes cercanos, el ruido del tráfico no llega al departamento gracias a las ventanas aisladoras de ruido. La limpieza del espacio es muy detallada, así como la disposición de los enseres para tareas domésticas como cocinar, planchar y descansar viendo TV. Este lugar es un departamento preciso para tener a Barranco cerca y caminar para visitar sus cafés.</t>
  </si>
  <si>
    <t>un bonito departamento..todo acorde con las fotos..definitivamente volveria</t>
  </si>
  <si>
    <t>Muy contento con el espacio y la atención. Definitivamente, si necesito quedarme por la zona, volveré q hospedarme allí. Excelente todo.</t>
  </si>
  <si>
    <t>super, el espacio la limpieza, el anfitrión todo muy excelente volveré definitivamente.</t>
  </si>
  <si>
    <t>Un lugar limpio y muy agradable para pasar un momento tranquilo. Además que te sientes cómodo y seguro.</t>
  </si>
  <si>
    <t>Bonito departamento, bien ordenado y distribuido. Anfitrión muy amable. Recomendado.</t>
  </si>
  <si>
    <t>Me encantó alojarme en este Airbnb, realmente todo es como las fotos... una excelente ubicación, cerca de todo. Javier fue una buena anfitriona, ¡siempre a disposición!</t>
  </si>
  <si>
    <t>Nuevamente me hospedé en el apartamento de Javier y todo estuvo bien. Me encanta el apartamento, estuvo todo aseado y ordenado. Javier es muy atento y responde rápido tus inquietudes. Me encantó!</t>
  </si>
  <si>
    <t>El apartemento me encantó , acogedor , céntrico , limpio y con una linda vista. El anfitrión respondió rápido mis inquietudes. Sin dudarlo me hospedaría nuevamente con Javier.</t>
  </si>
  <si>
    <t>Lo que más me gustó de este alojamiento fue la vista desde su balcón, para mi, que he estado en varios airbnbs de este mismo edificio, es de las mejores. La cama muy cómoda y muy limpia, una buena tv aunque no la probé. La cocina muy bien equipada con diversos electrodomésticos, sin embargo varios de ellos como el hervidor y la plancha no se pueden usar pues el enchufe necesita un adaptador que no encontré por ningún sitio, salvo uno que tampoco me sirvió. La ducha calienta pero no mucho, pero son temas de gustos personales. En general muy buena relación calidad-precio, me fui bastante satisfecho con mi estadía, recomiendo mucho este airbnb</t>
  </si>
  <si>
    <t>Excelente ubicación, llegada súper fácil y una gran habitación. Definitivamente me hospedaré aquí de nuevo.</t>
  </si>
  <si>
    <t>Buena ubicacion, buen edificio y buen departamento, buena experiencia</t>
  </si>
  <si>
    <t>Muy limpio departamento , personal muy atentos👌</t>
  </si>
  <si>
    <t>Gran área y gran apartamento</t>
  </si>
  <si>
    <t>El apartamento fue genial para nuestra corta estadía y lo encontramos exactamente igual que las fotos lo muestran. La anfitriona, María, siempre respondió a cualquier pregunta que tuviéramos. También fue muy útil que fuera posible comunicar los horarios de llegada y salida flexibles para nosotros. ¡Volvería otra vez!</t>
  </si>
  <si>
    <t>¡Excelente apartamento!</t>
  </si>
  <si>
    <t>El lugar es maravilloso muy buena vista ala calle y muy buena ubicación sobre todo me sentí seguro, el apartamento es lo que vez en las fotos muy acogedor ,William siempre pendiente si necesitaba algo . Altamente recomendable</t>
  </si>
  <si>
    <t>Anfitrion muy amable y tal cual el anuncio es un lugar muy agradable y cuenta con un market al costado del edificio, al llegar me recibieron con todas las comodidades y algunos snaks super recomendado</t>
  </si>
  <si>
    <t>William es un gran anfitrión, muy comunicativo y complaciente. El edificio se encuentra en una ubicación perfecta en Barranco, también a poca distancia a pie de Miraflores, con una tienda de comestibles al lado y muchos restaurantes y cafeterías cerca. El edificio también tiene un excelente y moderno gimnasio con todo el equipo que uno necesitaría. El departamento viene equipado con un tanque de agua caliente de 50 litros. El único inconveniente es que el apartamento en sí está en el sexto piso del edificio, en una calle concurrida frente a la policía local/patrulla de seguridad municipal, por lo que es muy ruidoso por las sirenas, autobuses y otros ruidos de la calle que comienzan temprano por la mañana y duran todo el día. Lima es definitivamente una ciudad ruidosa, pero ser tan baja en la calle amplifica el sonido. En general, este departamento es bueno para una persona que viaja sola o una pareja que se hospeda en Lima durante unos días.</t>
  </si>
  <si>
    <t>Un departamento maravilloso</t>
  </si>
  <si>
    <t>¡Nos encantó nuestra estancia en el departamento Williams! Es muy cómodo con muchos servicios y en una ubicación excelente en Barranco, Lima. ¡William es un anfitrión maravilloso! Se aseguró de que cada una de nuestras solicitudes se recibiera con amabilidad y siempre respondía con prontitud. ¡No puedo recomendar este Airbnb lo suficiente!</t>
  </si>
  <si>
    <t>Muy céntrico y al lado era nuestro restaurante favorito en Barranco. ¡El gimnasio también fue una ventaja adicional y la vista desde la piscina de la azotea!</t>
  </si>
  <si>
    <t>Muy agradable; solo un poco ruidoso. Muy buen estacionamiento.</t>
  </si>
  <si>
    <t>Una experiencia muy buena! Gratificante!! El departamento increíble y María Francisca como anfitriona muy responsable</t>
  </si>
  <si>
    <t>El lugar es tal cual las fotos, cómodo, tranquilo y esta cerca de muchos restaurantes en barranco. Francisca fue amable y contestó rápido a los requerimientos. El conserje alex muy amable también.</t>
  </si>
  <si>
    <t>Alojamiento con todo lo necesario para estar cómodo. Excelente ubicación (a unas cuadras de la plaza principal de Barranco). Recomendado.</t>
  </si>
  <si>
    <t>Muy cómodo espacio para dos personas, lindo, espacioso y bien ubicado. María Francisca fue muy atenta y amable.</t>
  </si>
  <si>
    <t>Todo muy bien, solo que faltaron más ollas, el agua de la ducha salpicaba por la falta de puerta y no salía mucha agua caliente, solo tibia,</t>
  </si>
  <si>
    <t>Gracias María Francisca, no sentimos muy bien en el departamento :) Esperamos regresar nuevamente en algún momento.</t>
  </si>
  <si>
    <t>Lugar muy cómodo y agradable para quedarse. Cerca a lugares céntricos de Barranco.</t>
  </si>
  <si>
    <t>El entorno y el departamento son buenos, está bien ubicado. Cerca a la plaza, restaurantes y tiene bodegas y mercados a 8 minutos caminando, es accesible. Tenía implementos básicos para cocinar y demás. Una cama cómoda pero no todas la luces del departamento funcionan pero los que sí fueron suficientes. Es acogedor y una bella vista a la calle. En la noche al dormir se escucha el paso de los carros, algo no tan molestoso pero es de saber. Tuvimos un episodio con el tomacorriente del calefactor, donde lo tratamos de conectar y se quemó el tomacorriente y el cable. Nos comunicamos con María pero recibimos una respuesta tardía. De igual forma se recomienda que revisen su cableado o tomacorriente porque pudimos ver que el de la TV se quemó también anteriormente. Igualmente en rasgos generales tuvimos una buena experiencia con todos los demás implementos y cerca de la estadía.</t>
  </si>
  <si>
    <t>Buen lugar y buena ubicación</t>
  </si>
  <si>
    <t>Me gustó el depa, muy bonito, tenía todos los complementos necesarios, y la atención era demasiado buena</t>
  </si>
  <si>
    <t>Muy buena ubicación</t>
  </si>
  <si>
    <t>Apartamento limpio, agradable y funcional Lo recomiendo.</t>
  </si>
  <si>
    <t>Es acogedor, limpio, organizado. Diseño minimalista con las cosas necesarias. Buscaba pasar unos días fuera de casa y fue un excelente lugar para un tiempo para mi misma.</t>
  </si>
  <si>
    <t>Un ambiente bastante acogedor y con los servicios básicos. Buena ubicación y cerca a buenos restaurantes.</t>
  </si>
  <si>
    <t>Hermoso departamento, limpio, tiene una ubicación muy privilegiada.</t>
  </si>
  <si>
    <t>La estancia fue excepcional! El apartamento estaba impecablemente limpio y decorado con un estilo encantador que hace sentir como en casa. La ubicación era perfecta, super cerca a los mejores restaurantes de lima. María fue extremadamente amable y servicial an igual que el staff del edificio, gracias por una experiencia increíble!</t>
  </si>
  <si>
    <t>El Depa es pequeño y acogedor . Fui con mi perrita y me esposo, y la pasamos muy bien. Me encanta que lo encontramos muy limpio.</t>
  </si>
  <si>
    <t>excelente ubicación alojamiento impecable</t>
  </si>
  <si>
    <t>El lugar céntrico y muy limpio. Tuve problemas con el agua caliente el primer dia, Sandra solucionó el problema en 45 minutos, el departamento es frío pero Sandra siempre estuvo atenta para darme una solución</t>
  </si>
  <si>
    <t>Me encantó quedarme los cuatro días y tres noches que estuve en el departamento todo conforme a la descripción y las fotos encontré muy limpio todos los ambientes es pequeño pero acogedor y la comunicación con Sandra fue constante e inmediata siempre dando la información necesaria , me gustó la flexibilidad que me dio para el ingreso y la salida fue de lo mejor ya que estuve con mi bebé, por supuesto que en otra oportunidad volvería a ir.</t>
  </si>
  <si>
    <t>El alojamiento es precioso, tiene todo tal cual se describe en la publicación, lo único malo es el frío que se siente en el departamento y el ruido exterior, per por lo demás está increíble, recomendadísimo</t>
  </si>
  <si>
    <t>Gran lugar en la zona de Barranco, cerca de todos los restaurantes, cafeterías y tiendas de comestibles. El lugar era nuevo y limpio, cama cómoda, gran ducha y persianas opacas en el dormitorio. Tuve que trabajar a distancia durante los pocos días y usé el espacio de trabajo común casi todos los días. Comunicación rápida y sencilla con Sandra. El único punto que quiero abordar es la ventana de la sala de estar: tiene esta ventilación abierta, lo que significa que no cierra completamente. No filtra ningún ruido exterior y la habitación refleja la temperatura exterior. No es exclusivo de este lugar, ya que noté que muchos otros condominios tienen la misma ventana. El dormitorio no se ve afectado por esto, así que tuvimos un sueño fantástico todas las noches.</t>
  </si>
  <si>
    <t>Todo estuvo super bien, departamento limpio, amoblado, brindaron todos los detalles que mencionaban en la página de airbnb, el único problema presentado fue el ruido de unos departamentos en construcción un sábado por la mañana desde muy temprano. Por lo demás todo estuvo bastante bien.</t>
  </si>
  <si>
    <t>Lugar limpio y ordenado, buena ubicación.</t>
  </si>
  <si>
    <t>El departamento es acogedor y está bien organizado, tiene todo lo que se necesita para sentirse cómodos, recomiendo alojarse aquí!</t>
  </si>
  <si>
    <t>Nos sentimos cómo en casa. Nelly y Alfonso fueron muy amables y su departamento tenía todo para sentirnos muy cómodos. Realmente muy recomendable!</t>
  </si>
  <si>
    <t>Excelente departamento y atención A1. Es un condominio muy tranquilo. Gracias</t>
  </si>
  <si>
    <t>Muy acogedor, con muchos detalles. t sentirás como en casa. bien ubicado en barranco.</t>
  </si>
  <si>
    <t>Todo estuvo conforme lo describieron, el departamento está muy bien equipado y en una excelente ubicación. Lo recomiendo 100%.</t>
  </si>
  <si>
    <t>Disfrutamos de nuestra estancia más larga en el departamento. Todo estaba limpio y como en la descripción. El apartamento y toda la casa son muy nuevos. Alfonso y Marianella han sido muy acogedores y serviciales todo el tiempo. ¡Muchas gracias! Probablemente volveremos.</t>
  </si>
  <si>
    <t>Bien equipado y decorado con una ubicación excelente. Echa un vistazo a Quñi cerca para ver una pizza de ladrillo en un lugar lindo.</t>
  </si>
  <si>
    <t>Me encanto el departamento tal como fue descrito y el personal muy amable</t>
  </si>
  <si>
    <t>Me gustó mucho el alojamiento, cómodo y tenía todo lo que requería, me alojaría ahí varias veces más. Muy recomendado, el anfitrión muy atento y contestaba muy rápido. Recomendado!</t>
  </si>
  <si>
    <t>Lindo departamento de estreno y muy confortable, con excelente ubicación en pleno corazón de Barranco. Tanto el anfitrión como el personal del edificio, personas muy atentas, amables y serviciales. Mi estadía fue muy placentera.</t>
  </si>
  <si>
    <t>Excelente ubicación y edificio muy seguro. El personal es muy amigable y nos dieron buenas recomendaciones sobre lugares cercanos para conocer. El departamento es de buen tamaño, estaba limpio y estuvimos cómodos. Finalmente, Diego es un buen host, respondió con rapidez a nuestras inquietudes y estuvo atento durante nuestra estadía.</t>
  </si>
  <si>
    <t>Todo igual a las fotos publicadas. Muy bonito el departamento y ordenado. Lo recomiendo!!!</t>
  </si>
  <si>
    <t>Lugar limpio, muy accesible a pie a las tiendas, barrio seguro y me sentí muy cómodo y recomiendo encarecidamente este apartamento. ¡Gracias por la hospitalidad!</t>
  </si>
  <si>
    <t>Mayra fue una una buena host. El departamento tal como las fotos, fácil ubicación, zona tranquila.</t>
  </si>
  <si>
    <t>Muy buen alojamiento, es moderno, limpio y un lugar céntrico en el barranco. Los anfitriones fueron muy amables y comunicativo en todo el momento. Volvería sin dudar</t>
  </si>
  <si>
    <t>Excelente lugar y ubicación. Muy limpio y los anfitriones muy receptivos. Además, ¡los guardias de seguridad fueron extremadamente amables y serviciales!</t>
  </si>
  <si>
    <t>Me sorprendió el airbnb, porque es mucho mas bonito que en fotos. Desde que llegue el personal de seguridad se mostraron amables y atentos.Todos los ambientes estaban impecables y limpios, el lugar muy acogedor. Desde la cocina, hasta el baño, todos los espacios estaban completos. La habitacion tenia edredon y almohadas super comodos y unas colchas adicionales para el frio. De verdad que vale mucho la pena pasar unos dias alli, de todas maneras me encantaria hospedarme en el Airbnb de Mayra en otra oportunidad❤️</t>
  </si>
  <si>
    <t>Me encanta llegar a un lugar y encontrar todo muy limpio, el edificio se nota que es nuevo y de estreno , aprecio el detalle de las cápsulas de café Nespresso, la comodidad de las sábanas y el sofá cama muy confortable , tiene la mejor ubicación , cerca a restaurantes reconocidos, bares y discotecas a pocos pasos, la mejor ubicación en el corazón de barranco aún así el departamento es tranquilo y silencioso. ¡Recomendado al 100%!</t>
  </si>
  <si>
    <t>El apartamento es nuevo. Está bien ubicado. Te Reciben muy bien y te acompañan al apartamento.</t>
  </si>
  <si>
    <t>¡Gran estancia! ¡El check-in es súper fácil y la zona es increíble! El apartamento está en Barranco, que es mucho más bonito que Mariflores; está menos concurrido y hay más cafeterías/restaurantes alrededor. La costa también es mucho más bonita y menos concurrida.</t>
  </si>
  <si>
    <t>El mejor departamento en el que me he alojado en Lima &lt;33</t>
  </si>
  <si>
    <t>Qué departamento tan elegante con unas vistas fantásticas de Barranco</t>
  </si>
  <si>
    <t>Un espacio encantador. Maravillosamente amueblado. Hermosas vistas del océano. Gran área en la azotea con piscina y spa. Barranco es maravilloso para alojarse en Lima. No hay manera de equivocarse aquí.</t>
  </si>
  <si>
    <t>Pequeño y acogedor departamento con una vista impresionante. Los ventiladores eran demasiado ruidosos y Francesca me consiguió uno nuevo en 1 hora. Recomendaría</t>
  </si>
  <si>
    <t>Me quedé dos semanas en este piso. Es un gran apartamento para trabajar y explorar Barranco. El apartamento estaba muy limpio y con todas las comodidades. Además, ¡la vista es excelente! Definitivamente lo recomiendo.</t>
  </si>
  <si>
    <t>Apartamento y ubicación perfectos. Nos encantó nuestra estancia y absolutamente volveremos a este AirBnb la próxima vez que estemos en Lima.</t>
  </si>
  <si>
    <t>¡gran anfitrión!</t>
  </si>
  <si>
    <t>¡El alojamiento de Francesca estuvo genial! Era justo lo que necesitábamos para nuestra estancia en Barranco durante la semana. ¡La ubicación fue perfecta! Todo estaba a solo 5-10 minutos a pie del apartamento, ¡incluidos algunos de los mejores restaurantes y cafeterías de Lima! Y estaba muy cerca de la playa. La gente de la puerta en la recepción fue amable y servicial. Hay un buen supermercado pequeño en el primer piso del edificio y una bonita cafetería al lado. ¡La mejor parte del apartamento fue la vista! Fue encantador despertarse y tomar un café en el sofá con las puertas correderas abiertas contemplando la vista del océano y Barranco. ¡Francesca fue muy amable y receptiva y definitivamente nos hospedaríamos aquí de nuevo!</t>
  </si>
  <si>
    <t>un gran apartamento, ¡se parece a las fotos! Francesca fue muy servicial y receptiva en todo momento. Fácil llegada y salida, y el edificio es muy seguro. ¡Zona agradable y fácil de desplazar!</t>
  </si>
  <si>
    <t>Hermosa vista y cerca de muchos restaurantes excelentes. El gimnasio decente más cercano estaba a 25 minutos a pie. La tienda de comestibles de tamaño decente más cercana estaba a 12 minutos a pie. Así que si te alojas aquí durante un período prolongado de tiempo(meses), no es la ubicación más apta para caminar. Además, algunos vecinos cercanos organizarán fiestas y escucharás TODO porque no hay manera de cerrar las rejillas de ventilación que conducen al exterior. Aparte de eso, como dije anteriormente, la vista es hermosa. El anfitrión es rápido y atento, y la zona se siente segura.</t>
  </si>
  <si>
    <t>excelente ubicación!!!</t>
  </si>
  <si>
    <t>Esta es la segunda vez que nos quedamos en casa de Juan en Barranco. Siempre es un placer tratar con Juan y el apartamento ya se siente como nuestro hogar lejos de casa. Excelente ubicación y tener un minimart muy agradable y de buen tamaño en el primer piso junto al edificio es extremadamente conveniente. Un televisor inteligente grande en el dormitorio y un pequeño espacio de escritorio separado en el apartamento son muy útiles. Los utensilios de cocina, ollas y platos/tazas podrían necesitar algunos refuerzos, a lo largo de algunos condimentos básicos de cocina y detergente para ropa. Sin embargo, no es un factor decisivo, ya que es fácil conseguir suministros en la planta baja. Con respecto a la ubicación, ese rincón particular de Barranco es ruidoso debido al tráfico en Lima. Puede ser ruidoso a veces, pero te acostumbras, especialmente si te quedas varios días.</t>
  </si>
  <si>
    <t>Desde el día en que se reservó mi estadía. Juan fue muy instructivo y se comunicó conmigo de forma proactiva, respondiendo a todas mis preguntas diferentes. El lugar es como se ve en las fotos. ¡Fue una estadía genial! Me sentí como en casa en todo momento. Muy seguro y edificio. ¡Gracias de nuevo por la gran estancia!</t>
  </si>
  <si>
    <t>Un departamento muy lindo, excelente ubicación, impecable. ¡Excelente lugar para hospedarte!</t>
  </si>
  <si>
    <t>Comunicación muy rápida con el anfitrión, dispuesto a apoyarnos en todo lo que solicitamos. El lugar era mucho mas ruidoso de lo que esperaba, lo que hace un poco más difícil tener un descanso continuo. Fuera ello, depto bien equipado y excelente ubicación.</t>
  </si>
  <si>
    <t>Excelente ubicación y relación calidad-precio. Hay muchos restaurantes cerca y hay un Holi minimart muy conveniente al lado. Bonita vista a la ciudad/calle desde este apartamento en esquina. El edificio tiene bonitas áreas comunes, especialmente en el último piso. El apartamento tiene su propia unidad de lavadora/secadora rápida y fue útil. Pudimos alquilar por separado un espacio de estacionamiento en el área de estacionamiento subterráneo del edificio que era muy segura y extremadamente conveniente. Recepción amable y servicial en la entrada del edificio. Lima es una ciudad ruidosa, por lo que el ruido se filtra en el apartamento desde la calle (tráfico), pero uno se acostumbra rápidamente. Definitivamente volveremos al Airbnb de Juan.</t>
  </si>
  <si>
    <t>¡Me encantó el lugar! Es espacioso, tiene un espacio de trabajo privado y hay muchos restaurantes alrededor. Juan fue muy amable, muy receptivo y flexible. Lo único que debes tener en cuenta es el ruido que viene de la calle. Sin embargo, Juan proporcionó tapones para los oídos que fueron geniales por la noche. ¡Muchas gracias por una estadía increíble!</t>
  </si>
  <si>
    <t>¡Me encantó mi estancia en este apartamento! Es muy cómodo y elegante y tiene casi todo lo que puedas necesitar durante tu estadía. Además, este es un edificio muy moderno en una de las mejores áreas de Lima. ¡Definitivamente lo recomiendo!</t>
  </si>
  <si>
    <t>En general, nuestra estancia fue genial, la ubicación es hermosa y segura, y el edificio en sí es nuevo, limpio y seguro con un gran personal de recepción. Nuestro proceso de llegada con Wynwood fue un poco difícil. Nuestro acceso inicial a la suite fue sin problemas, sin embargo, no se proporcionó una llave para la puerta y, en su lugar, se utilizó una cerradura electrónica que se quedó sin baterías después de nuestro primer uso. Esto nos obligó a tener que sentarnos en el piso y, finalmente, una suite temporal, durante horas hasta que un técnico llegó con una llave. Más tarde, después de que la suite hubiera acumulado suciedad y polvo, solicitamos una escoba para ir con el recogedor que nos dejaron. Juan aconsejó que programarían que alguien viniera a traer una escoba para el día siguiente, pero nadie vino.</t>
  </si>
  <si>
    <t>es una excelente ubicación y un buen lugar. Era ruidoso desde la calle concurrida en todo momento del día y la noche. Me hospedaría de nuevo.</t>
  </si>
  <si>
    <t>Igual que en las fotos. Limpio y organizado</t>
  </si>
  <si>
    <t>Los anfitriones, el servicio de habitaciones y la recepción fueron muy profesionales y el edificio es bastante moderno. El apartamento en sí es muy espacioso y tiene excelente internet y otros servicios. Excelente ubicación para pasear en Barranco a un par de minutos de Miraflores. En general, nuestra estancia se sintió mucho más cerca de estar en un hotel de alta gama que la experiencia típica de AirBnB. Muy recomendable</t>
  </si>
  <si>
    <t>Excelente departamento. Todo impecable. Muchas gracias por todo</t>
  </si>
  <si>
    <t>El alojamiento es perfecto, muy bien equipado y en buena zona. Juan es un host A1. Súper recomendado!!</t>
  </si>
  <si>
    <t>Super depa , bien distribuido, amplio. Con un lugar para trabajar, una cama cómoda y grande y una sala grande. Juan fue disponible siempre. Recomendado.</t>
  </si>
  <si>
    <t>Juan siempre es un excelente anfitrión</t>
  </si>
  <si>
    <t>El apartamento era un poco más pequeño de lo que esperaba, pero tenía todo lo que necesitabas (incluso lavadora y Netflix). Estaba impecablemente limpia y tenía bonitos muebles y electrodomésticos modernos. La anfitriona fue muy amable y receptiva. Había muchos restaurantes y cafeterías excelentes a pocos pasos a pocos pasos. El único inconveniente fue que estaba en la esquina de dos carreteras muy concurridas y el ruido del tráfico era extremadamente fuerte.</t>
  </si>
  <si>
    <t>Esta fue la estadía perfecta para nosotros. Exactamente como se describe, me encantó el apartamento y las instalaciones. Sin duda regresaría.</t>
  </si>
  <si>
    <t>El lugar es hermoso como en las fotos. Y la pequeña habitación privada para trabajar es muy cómoda. La cocina tenía todo lo que necesitaba El problema fue el ruido. Por lo tanto, no hay aire acondicionado para poder respirar y no sofocar el calor que necesitas para abrir las ventanas. El apartamento está ubicado en la esquina del edificio con ventanas hacia la intersección, y se está llevando a cabo una construcción. Así que te puedes imaginar. Llevaba mis AirPods Pro la mayor parte del tiempo durante el día.</t>
  </si>
  <si>
    <t>Tengo q agradecer mucho por acomodarme en esta propiedad muy rápidamente. Tuve un inconveniente pero Juan respondió rápido y pude hacer el check in de inmediato. El lugar muy lindo y muy seguro, sobretodo si viajas sola. Gracias</t>
  </si>
  <si>
    <t>Nos encantó el departamento. La zona es muy tranquila y Juan nos ayudó en todo momento.</t>
  </si>
  <si>
    <t>Muy limpio y ordenado</t>
  </si>
  <si>
    <t>un apartamento cómodo y moderno en una magnifica ubicación en Barranco. repetiré sin dudas.</t>
  </si>
  <si>
    <t>¡Este lugar es maravilloso! Siéntete mimado como un viajero solitario o disfruta de un gran apartamento con tu pareja. La cocina estaba bien surtida y hay varios buenos mercados cerca. Hay una pequeña tienda orgánica con muchas opciones sin gluten y veganas justo al final de la calle. Están haciendo mucha construcción en esta zona, por lo que puede ser un poco ruidoso durante el día, pero ¿por qué te sentarías dentro cuando hay tanto que ver en Lima? Mi única queja es que la ducha no estaba impecable, pero creo que me dieron un mejor trato en el lugar debido a la limpieza mínima. Veo que se anuncia por más ahora.</t>
  </si>
  <si>
    <t>Apartamento muy limpio y cómodo. Están haciendo algunas obras en el nivel superior del edificio, por lo que puede ser un poco ruidoso durante el día.</t>
  </si>
  <si>
    <t>Excelente alojamiento. Un departamento pequeño pero acogedor. Cuenta con lo necesario para una estancia agradable. Moderno, limpio y con una perfecta ubicación en una de las zonas más seguras de Lima. Sin duda alguna regresaría en futuros viajes.</t>
  </si>
  <si>
    <t>El alojamiento está bastante bien equipado. Sin embargo, tenga cuidado porque en invierno, frío y húmedo. La piscina está abierta todo el año pero no se calienta, por lo que es inaccesible en invierno. Buen lugar para visitar Barranco y Miraflores. A 1 hora aproximadamente del centro histórico.</t>
  </si>
  <si>
    <t>Gabriela ha sido una anfitriona muy agradable y receptiva. Su apartamento es muy funcional, limpio y agradable. Lo hemos pasado genial en este apartamento. ¡Gracias!</t>
  </si>
  <si>
    <t>Gran lugar para hospedarte: ¡fácil de encontrar para Uber! ¡Zona segura y todo lo que necesitas!</t>
  </si>
  <si>
    <t>Todo excelente,limpio ,todo lo necesario ,supermercados cerca ,seguridad y Gabriela siempre súper atenta ,recomendado</t>
  </si>
  <si>
    <t>Experiencia perfecta con un excelente anfitrión. La ubicación era perfecta, todo era extremadamente transitable y estaba en un vecindario tan seguro. Lo recomendaría absolutamente, ya que la descripción era exacta.</t>
  </si>
  <si>
    <t>Gabriela fue extremadamente proactiva al asegurarse de que estuviéramos listos y de que tuviéramos las instrucciones necesarias. Dio notas de llegada extremadamente detalladas que cubrían todo lo que necesitábamos, e incluso reenvió los avisos/mensajes del edificio cuando el edificio tuvo un pequeño problema. El apartamento era genial y espacioso, y la ubicación es perfecta en Barranco. Recomiendo encarecidamente la cafetería Cosmo a la vuelta de la esquina, y también hay un supermercado justo debajo del edificio que nos facilitó reponerlo según sea necesario. Se recomienda encarecidamente este apartamento</t>
  </si>
  <si>
    <t>Todo estuvo perfecto. fotos como lo describe el anuncio. muchas gracias. seguro volveremos</t>
  </si>
  <si>
    <t>Gabriela es muy amable y receptiva. La ubicación del apartamento es una de las mejores. El departamento cuenta con todo lo necesario y mucho más.</t>
  </si>
  <si>
    <t>El apartamento de Gabriela es moderno, equipado y acogedor, me sentí como en casa, estaba muy feliz con todo. Un lugar al que tengo la intención de volver, también se lo recomendaré a mis amigos siempre.</t>
  </si>
  <si>
    <t>Muy satisfechos quedamos con el departamento, todo muy limpio.</t>
  </si>
  <si>
    <t>El departamento de Gabriela es muy bonito, céntrico y limpio! la comunicación con Gabriela fue excelente! 5 estrellas! lo recomiendo a todos los turistas. gracias Gabriela ☺️</t>
  </si>
  <si>
    <t>excelente lugar, la ubicación A1</t>
  </si>
  <si>
    <t>¡Qué estancia tan maravillosa! Ojalá pudiera dar seis estrellas. Ubicación perfecta, lugar cómodo y Gabriela fue superútil. ¡Gracias!</t>
  </si>
  <si>
    <t>El apartamento impecable, con todas las comodidades, la atención del anfitrión excelente, siempre atenta. Las áreas comunes muy bonitas. Volvere muchas veces más.</t>
  </si>
  <si>
    <t>Excelente ubicación! entre Barranco y Miraflores, siempre hay de todo por hacer en esa zona. El alojamiento impecable, de fácil acceso con clave, y una terraza con piscina y vista envidiable. super recomendable!</t>
  </si>
  <si>
    <t>Buen lugar y cerca a muchos lugares interesante!! Recomendable !!</t>
  </si>
  <si>
    <t>El Airbnb de Gaby forma parte de un complejo residencial muy agradable en Barranco. El personal de seguridad en la entrada te hace sentir seguro las 24 horas, los 7 días de la semana. Y a través del gimnasio y la azotea también puedes pasar bien en el departamento. El propio Airbnb está muy bien equipado y ofrece más que suficiente espacio para 3 personas. La televisión grande también es buena para pasar una noche de cine. El apartamento está en la parte más interesante de Lima, con hermosas calles y restaurantes.</t>
  </si>
  <si>
    <t>Tuvimos el placer de quedarnos en Barranco durante un mes y realmente nos sentimos como en casa lejos de casa. La propiedad estaba impecablemente limpia, bien equipada y convenientemente ubicada. Estábamos a pocos pasos de la vibrante escena artística, los deliciosos restaurantes locales y la fascinante costa del Pacífico. El anfitrión fue increíblemente acogedor y se esforzó al máximo para garantizar que tuviera una estancia cómoda e inolvidable. Estuvieron siempre disponibles para responder a cualquier pregunta. Muy recomendable para cualquier persona que esté considerando alojarse en Lima. ¡Gracias por la experiencia inolvidable!</t>
  </si>
  <si>
    <t>muy agradable el apartamento , y por parte de gabriela excelente atención</t>
  </si>
  <si>
    <t>El alojamiento bien ubicado, en una de las zonas las bonitas de Lima, cerca del malecón, bien comunicado, infinidad de restaurantes y de tiendas cercanas. La estancia ubicada en una comunidad muy moderna y nueva. Con infinidad de servicios, como gimnasio, piscina, garaje, portero y seguridad 24 horas; el apartamento muy practico, limpio, iluminado... sin duda, volvería a repetir. Gabriela atenta en todo momento y siempre responde al momento. Muy recomendable en tu visita a Lima!</t>
  </si>
  <si>
    <t>Gabriela es una excelente anfitriona, todo el tiempo estuvo pendiente de nosotros y preocupada de que todo este perfecto. El alojamiento es comodo y perfecto, tiene todo lo que se nnecesita y sobre todo una excelente ubicacion , lo recomiendo al 100%</t>
  </si>
  <si>
    <t>Excelente ubicación del departamento. Es un súper atento el anfitrión, siempre pendiente y muy amable. Todo funciona muy bien, Realmente quedé fascinado. Me encanto!</t>
  </si>
  <si>
    <t>Super Anfitrión. Súper cómodo para 1 o 2 personas. Muy práctico y tiene todo para llevar tu vida normal prácticamente. Caminando 25 min llegas a Lancomar, hay tiendas de conveniencia a 4 min a pie. Me encanto.</t>
  </si>
  <si>
    <t>Super recomendado, la ubicación, el departamento, las facilidades todo en muy buen estado y lindo. Gabriela siempre estuvo al tanto de nuestras necesidades y siempre muy cordial, excelente anfitriona. El departamento esta ubicado cerca de todo, y el personal es muy amable. Esperamos poder hospedarnos aquí la próxima vez que volvamos.</t>
  </si>
  <si>
    <t>Un departamento bonito , limpio y bien ubicado con todo lo necesario para una estadía cómoda .Gabriela es una linda host muy atenta y siempre disponible para responder cualquier consulta.</t>
  </si>
  <si>
    <t>¡Todo era perfecto, la cama era cómoda, mucha agua caliente y toallas de lujo! Aún mejor son las hermosas áreas comunes, incluida la piscina en la azotea y la zona de parrilla, donde vimos increíbles puestas de sol en el océano con vistas a Lima. El edificio también incluye un gran gimnasio, bicicletas gratuitas y un espacio de coworking. La ubicación es muy conveniente para moverse por Lima por la autopista costera. ¡Recomiendo encarecidamente hospedarse en casa de Gabby!</t>
  </si>
  <si>
    <t>Departamento muy cómodo y muy bien decorado y equipado. Nada de ruido. Cama muy cómoda, se descansa muy bien. Todo impecable y muy seguro. Zona con varios restaurantes y cafeterías cercanas, museos, mini markets. Las áreas comunes fueron un buen plus, pude trabajar en el salón coworking y en el mismo departamento y hasta jugar en la mesa de billar. La atención de David, siempre con buenas recomendaciones y responde rápido. Volveré a este departamento!</t>
  </si>
  <si>
    <t>¡Recomiendo encarecidamente este apartamento! Tienen todo lo que necesitas: calefacción, lavadora, ventilador, utensilios de cocina. El lugar está muy limpio y acogedor, especialmente la cama, estaba extremadamente limpia y cómoda. Hay una cafetería muy agradable en la planta baja, un salón de uñas, un pequeño supermercado con todas las necesidades. Starbucks y otras cafeterías, tiendas están a unos 10-15 minutos a pie como máximo. El edificio también tiene el gimnasio, espacios de coworking con buen wifi, piscina, etc. ¡Me encanta el lugar y sin duda volveré! :)</t>
  </si>
  <si>
    <t>buen servicio y atención del anfitrión, tener cuidado con la cama ya que se rompió a razón de la tarima</t>
  </si>
  <si>
    <t>Un ambiente muy acogedor y tranquilo para desconectar. La ubicación te da oportunidad de conocer lugares hermosos, tomar buenas fotos y pasarla bien.</t>
  </si>
  <si>
    <t>Muy bonito departamento, buenos servicios, en un bonito vecindario. Muy acogedor, a pesar del ventilador. Además, tuve una buena estancia y definitivamente recomendaría el apartamento.</t>
  </si>
  <si>
    <t>Mi estancia en este alojamiento fue simplemente perfecta. Desde la reserva hasta la salida, la comunicación con el anfitrión fue excelente. El lugar es acogedor, limpio y bien ubicado. El anfitrión fue muy amable y siempre disponible para cualquier consulta. Recomiendo este alojamiento sin dudarlo. ¡Una experiencia fantástica!</t>
  </si>
  <si>
    <t>David es un gran anfitrión. Muy receptivo y transparente. El condominio es agradable. Más pequeño de lo que esperaba, pero muy agradable. Es un gran edificio en una zona estupenda. Si te gusta caminar, ¡esto es perfecto! Los únicos problemas que tenía era que la cama no era estable. La base siguió hundiéndose. También solo dos toallas. Aparte de eso, esta unidad estaba genial. ¡David fue genial y definitivamente lo recomendaría!</t>
  </si>
  <si>
    <t>Excelente ubicación a la que se puede llegar fácilmente tanto al barranco como a Miraflores. David fue de gran ayuda durante toda la estancia. Bonito edificio nuevo</t>
  </si>
  <si>
    <t>La casa de David fue increíble, gran vista, mucho para hacer y un anfitrión receptivo y atento. Recomendaría el alojamiento a cualquiera, definitivamente volveré. Tuve el placer de prorrogar mi estadía también, solo lamento no haber podido prorrogarla para una estadía más larga. ¡Gracias por la gran experiencia!</t>
  </si>
  <si>
    <t>No tuve una buena experiencia en este lugar. La cocina estaba malograda lo comuniqué a David y el dijo que enviaría un técnico al día siguiente pero no volvió a comunicarse pese a que sabía que yo necesitaba ese servicio porque me encuentro operada. El microondas también está malogrado esto lo noté al día siguiente. No encontré utensilios de limpieza, los recipientes de los productos estaban vacíos y el único secador que encontré estaba viejo y sucio. El dormitorio tiene dos cortinas (blancas y de cuero) las cortinas blancas tienen polvo y las del material tipo cuero despiden un olor bastante desagradable, el dormitorio es pequeño y el olor se percibe muy fuerte. El servicio de Netflix estaba en húngaro. y cuando pregunté el dijo que cada usuario debe ingresar con su cuenta. Lo único bueno fue que me dejó ingresar al departamento mas temprano de lo que decía el anuncio (13:00 pm) pero no lo había comunicado aún en recepción y se hizo a último momento.</t>
  </si>
  <si>
    <t>excelente lugar muy agradable y David un gran anfitrión te ayuda en todo. el apartamento es muy hermoso tal como lo muestra las fotos volvería mil veces.</t>
  </si>
  <si>
    <t>mi pareja y yo disfrutamos mucho la estadía en este departamento , muy acogedor , limpio y una vista espectacular , tuvimos la suerte de usar la piscina las veces que queríamos , en conclusión una bonita y agradable estadía</t>
  </si>
  <si>
    <t>Buena ubicación y todo muy tranquilo y se puede estar con seguridad</t>
  </si>
  <si>
    <t>El departamento era todo como se anunciaba, gran lugar para quedarse en Barranco. David, el anfitrión, fue de primera categoría.</t>
  </si>
  <si>
    <t>El lugar estaba en una ubicación perfecta. Se sentía seguro y había varios restaurantes cerca. Tenía excelentes vistas y el apartamento estaba limpio. Lo único difícil fue que no había toallas de papel en el apartamento. Fue difícil de limpiar después de cocinar. Aparte de eso, ¡ese lugar fue genial!</t>
  </si>
  <si>
    <t>Ubicado en el extremo norte de Barranco, es muy fácil explorar varios vecindarios de Lima. El apartamento tiene todo lo que necesitas y David es fácilmente accesible por mensaje si necesitas algo más.</t>
  </si>
  <si>
    <t>Lindo lugar! Acogedor, bien ubicado y con linda vista! Totalmente recomendable. David es muy servicial y amable, siempre presto a ayudar y responder rápidamente.</t>
  </si>
  <si>
    <t>el lugares super lindo y acogedor, muy cerca de todo.! super recomendable</t>
  </si>
  <si>
    <t>Apartamento limpio con una ubicación perfecta. David es un buen anfitrión con horarios estrictos de llegada/salida. Si necesitas una llegada más temprana o una salida más tarde, necesitarás reservar noches adicionales o encontrar otras opciones para almacenar equipaje.</t>
  </si>
  <si>
    <t>Lugar adecuado, seguro y fácil... IMO bueno para viajes de trabajo</t>
  </si>
  <si>
    <t>la ubicación está justo en barranco cerca de Everytjing. El apartamento tiene buenas comodidades. ¡La presión de la ducha es perfecta y caliente! El apartamento es más pequeño de lo que parece en las fotos. Espacio limpio.</t>
  </si>
  <si>
    <t>Excelente ubicación y limpieza!</t>
  </si>
  <si>
    <t>Muchas gracias David por el apoyo y rápida comunicación. El espacio es exactamente como se muestra en las fotos. Como recomendación, si es viable y posible, podría dejarse algunos insumos básicos en la cocina (sal, azúcar, aceite). También recomendamos actualizar la dirección del dpto. Esperamos volver pronto</t>
  </si>
  <si>
    <t>Buena comunicación!</t>
  </si>
  <si>
    <t>Excelente ubicación y muy limpio. Lo recomiendo así como todos los departamentos que administra David ya que conozco varios ya.</t>
  </si>
  <si>
    <t>Bonito departamento. Pudimos usar la piscina una hora al día sin reserva, sólo avisando a recepción cuando queríamos subir. De igual manera el gym. La persona encargada nunca fue irrespetuosa pero nos hubiera gustado una comunicación más cálida y cordial. Sin embargo, recomendamos este lugar pues cumple con la descripción.</t>
  </si>
  <si>
    <t>- Bonito departamento, espacioso para 1 cama. - Excelentes vistas de Lima desde la terraza de la azotea. - Bonita piscina /área social en la terraza de la azotea. - Buena ubicación, a 15 minutos caminando del centro de Barranco. - Fácil de hacer el check-in - conserje muy servicial. - Responde rápidamente. - Me hospedaría de nuevo en este departamento.</t>
  </si>
  <si>
    <t>Todo estaba bien y la ubicación es buena... la única queja es que extrañamente no hay aire acondicionado ni ventilador y el apartamento se pone bastante caluroso durante el día...recomendaría que el anfitrión ponga un ventilador en el dormitorio. La alarma de incendios del edificio también sonó al azar a las 4:00 a. m.Pero aparte de eso, dormimos bien, jajaja.</t>
  </si>
  <si>
    <t>Bonito departamento, buena ubicación.</t>
  </si>
  <si>
    <t>Buen departamento, lo básico estaba todo ahí. Y la lavadora en el departamento fue un buen detalle.</t>
  </si>
  <si>
    <t>Muy bonito departamento y me encantó el área de la piscina en la azotea. Se sentía como un edificio seguro y siempre había alguien en la recepción.</t>
  </si>
  <si>
    <t>La casa de David está increíblemente bien ubicada, el apartamento en sí estaba muy limpio y lo mismo que en las fotos.</t>
  </si>
  <si>
    <t>Nos lo pasamos muy bien, ¡solo puedo recomendárselo a todos! ¡El apartamento tiene todo lo que necesitas!</t>
  </si>
  <si>
    <t>Me divertí mucho alojándome en esta propiedad. El edificio tiene una ubicación céntrica con muchas cosas que hacer a pocos pasos. Además, el apartamento está muy bien decorado y equipado con todos los servicios necesarios. El único inconveniente es que está en el quinto piso, que todavía está bastante cerca de una concurrida carretera principal que puede ser ruidosa temprano por la mañana. Además del ruido, es el lugar perfecto para alguien que quiere explorar Barranco y Miraflores a pie.</t>
  </si>
  <si>
    <t>Lisbeth es una anfitriona increíble. el espacio es nuevo y la cama es súper cómoda. el edificio tiene todo ! piscina + gimnasio + lavadora + seguridad las 24 horas. estábamos con nuestra hija de 3 años y fue perfecto con el sofá cama. me encantó el lugar, sin duda volveríamos</t>
  </si>
  <si>
    <t>El lugar es hermoso, limpio y organizado como se describe en las fotos. Hermoso apartamento y vecindario. Lisbeth fue una excelente anfitriona.</t>
  </si>
  <si>
    <t>Lisbeth y su esposo son personas muy amables y atentas, respondieron a todas nuestras necesidades y siempre estaban dispuestos ante alguna circunstancia. El departamento es hermoso y moderno, tiene todo lo necesario para alojarse ahí. Definitivamente volveríamos a quedarnos ahí</t>
  </si>
  <si>
    <t>Todo excelente. Buena ubicación ✓ El departamento muy bonito, limpio y ordenado 👍 Cumple con todas las amenidades descritas en el anuncio ✓ Y muy buena atención del anfitrión.</t>
  </si>
  <si>
    <t>Un ambiente muy agradable en un lugar super céntrico para realizar muchas actividades. El check in fue rápido y pudimos aprovechar el tiempo de la mejor manera. La limpieza del lugar en general es sobresaliente.</t>
  </si>
  <si>
    <t>Todo estaba bien y limpio.</t>
  </si>
  <si>
    <t>Departamento funcional, bien equipado, buena ubicación.</t>
  </si>
  <si>
    <t>Este departamento es muy bueno. Si se ve el mar y la cruz iluminada en la noche. Buen internet. Supermercado al lado. Me he quedado en otros departamentos en ese edificio y éste tiene un mejor layout màs privado porque el cuarto y cama no se ve desde los edificios de enfrente. La ducha es eléctrica por lo que no se acaba el agua caliente como en otros departamentos ahí mismo que tienen tanques muy pequeños. Lo único que le falta para ser mi departamento favorito de Lima es que la cama fuera más cómoda.</t>
  </si>
  <si>
    <t>Departamento bien ubicado con registro y salida muy sencillos. ¡Estuvimos satisfechos! Desafortunadamente, fue bastante ruidoso el fin de semana debido a otros residentes en la casa. De lo contrario, el departamento estuvo genial! ¡Muchas gracias!</t>
  </si>
  <si>
    <t>Excelente ubicación. Bonita vista, muy transitable y cerca de restaurantes y cafeterías. Anfitrión atento</t>
  </si>
  <si>
    <t>Fantástico lugar, moderno, cómodo, tranquilo y excelente ubicación. Zoila fue una anfitriona excelente, ¡me encantó mi estadía!</t>
  </si>
  <si>
    <t>Excelente lugar edificio moderno muy seguro. ¡Muy recomendable!</t>
  </si>
  <si>
    <t>La ubicación y el lugar eran agradables, lo único que recomendaría es que revisen la humedad / moho en las paredes y techos. Todo lo demás es bastante bonito.</t>
  </si>
  <si>
    <t>Estadía muy comoda y placentera, el departamento esta muy bien ubicado en una zona céntrica con muchos restaurantes, cafes y servicios a corta distancia. Ideal para recorrer a pie. Hermosa vista y excelentes servicios.</t>
  </si>
  <si>
    <t>Gran edificio de apartamentos en un gran vecindario histórico de Barranco. Se puede caminar hasta el área histórica y miraflores. También hay una tienda de comestibles justo al lado del complejo de apartamentos.</t>
  </si>
  <si>
    <t>El lugar estuvo perfecto! Zoila siempre atenta y muy amable! Muchas gracias por todo!</t>
  </si>
  <si>
    <t>Excelente nuestra estadia en el apartamento de Zoila. Desde un principio la comunicacion fue muy buena y el apartamento tenia todo lo que esperabamos. Muy recomendado!</t>
  </si>
  <si>
    <t>¡Excelente! Buen departamento cómodo con todas las necesidades. Lugar con un conserje 24 horas y mucha seguridad . Y la anfitriona muy amable.</t>
  </si>
  <si>
    <t>¡La estancia en el departamento de Zoila fue perfecta! ¡La comodidad es genial! Seguro y bueno para practicar senderismo. ¡La vista desde el apartamento es simplemente increíble! ¡Desde la ventana del dormitorio, puedes apreciar perfectamente el mar! El apartamento está muy bien equipado con todo lo necesario para tu rutina diaria. ¡La comunicación con Zoila fue perfecta, siempre rápida en responder, muy respetuosa y amable! ¡Definitivamente volveríamos!</t>
  </si>
  <si>
    <t>gran apartamento, gran anfitrión, buen precio. Vale la pena quedarse.</t>
  </si>
  <si>
    <t>Este lugar fue genial. Tenía todo lo que necesitábamos, incluida una cocina bien surtida. También tiene una bonita vista. ¡Lo recomendaría!</t>
  </si>
  <si>
    <t>Excelente ubicación, con todo lo necesario cerca del departamento al igual que la torre cuenta con amenidades de otro nivel.</t>
  </si>
  <si>
    <t>Excelente opción, muy confortable. Ciertamente volvería a utilizar el apto. Gracias por las atenciones</t>
  </si>
  <si>
    <t>Zoila se mostró atenta en todo momento y súper amable. El departamento tal cual las fotos y lo encontramos limpio y ordenado.</t>
  </si>
  <si>
    <t>El espacio es precioso, mejor de lo que se muestra en las fotos. El agua del jacuzzi y de la ducha caliente. El baño contaba con implementos que te sacaban de apuros como shampoo, acondicionador, secadora de pelo, etc. La atención muy buena en todo momento desde las anfitrionas hasta los recepcionistas del dpto. El malecón y la playa están a unos pasos y también hay 2 tiendas surtidas a una cuadra. ¡Todo muuy recomendable!</t>
  </si>
  <si>
    <t>Anfitrión muy amable. El lugar se ve como en las fotos. A poca distancia a pie de excelentes lugares de la zona de Barranco.</t>
  </si>
  <si>
    <t>Excelente en todos los sentidos, alojamiento tal cual la descripción, Paty súper amable, es que hasta en la recepción del edificio me trataron súper amable, la flexibilidad del check in 100%, limpieza un 100%, comodidad 100%, ubicación excelente, volvería cada que lo necesite sin dudarlo</t>
  </si>
  <si>
    <t>Agradable experiencia. Todo fue tal cual como en el anuncio. La anfitriona siempre comunicativa y con buenas vibras. De seguro volveré :)</t>
  </si>
  <si>
    <t>Pasé aquí el fin de semana con mi pareja por su cumpleaños y fue una gran experiencia. Es un muy buen lugar y muy cómodo con todos los implementos necesarios para limpiar y cocinar (que fue lo que planeaba hacer.) El lugar se sintió cómodo y privado, estuvo limpio, ordenado y la anfitriona estuvo siempre al pendiente de cualquier consulta para ayudarnos con mucha amabilidad. Dejé incluso olvidado un objeto valioso, se lo comenté y lo guardó para entregármelo, no puedo recomendarlo lo suficiente.</t>
  </si>
  <si>
    <t>Todo muy limpio y siempre estuvo al tanto. Recomendado.</t>
  </si>
  <si>
    <t>Excelente zona y ambiente muy agradable y amplio</t>
  </si>
  <si>
    <t>el departamento: • increíble distribución del apartamento estudio, ya que tenía todas las comodidades clave para una estancia remota y larga. • dos cosas con las que no estábamos muy contentos son: a) limpieza: el departamento debe limpiarse a fondo y algunas renovaciones b) el apartamento estaba bastante frío (nuestras toallas de baño no se secaban a pesar de que solo las usamos una vez al día). Definitivamente recomendaría un calentador de espacio (sorprendido de que los huéspedes anteriores no lo hayan mencionado antes). • La zona (Barranco) es fantástica: acceso a muchos restaurantes, cafeterías, experiencias, etc. el edificio: • seleccionó este edificio, ya que tenía gimnasio y piscina; ambos fueron una decepción: la piscina es demasiado pequeña y no se puede nadar y el gimnasio es pequeño con no mucho equipo. Si estas son comodidades importantes, es posible que quieras reconsiderarlo. eL anfitrión: • Mafer es un gran anfitrión, súper receptivo y siempre dispuesto a ayudar</t>
  </si>
  <si>
    <t>Excelente depa, me encantó. Tiene todo lo necesario para sentirte en casa. Buena ubicación y Mafer súper amable. Gracias totales.</t>
  </si>
  <si>
    <t>Buena ubicación y cómodo departamento limpio y bien equipado. Mira al interior por lo que es bastante silencioso. Buena comunicacion con anfitrion.</t>
  </si>
  <si>
    <t>El departamento se ubica entre Mira Flores y Barranco. El paseo hasta Barranco está a 10 minutos y Mira Flores está a un paseo en taxi o a un largo paseo. El edificio es muy agradable y siempre tiene un portero disponible. En una esquina hay una pequeña cafetería genial y en la otra esquina hay un restaurante de muy buen precio (La 73). En general, este es un gran departamento en la zona de Barranco.</t>
  </si>
  <si>
    <t>Bonito apartamento, buena ubicación donde puedes caminar entre Miraflores y Barranco. Volvería a quedarme ahí.</t>
  </si>
  <si>
    <t>Mafer es una excelente anfitriona, preocupada desde un comienzo por resolver inquietudes y entregar indicaciones precisas. Sobre el apartamento, un lugar muy cómodo, con excelente conectividad y toda la comodidad necesaria para estadías cortas y/o largas, 100% recomendable.</t>
  </si>
  <si>
    <t>El lugar era agradable, estaba limpio y tenía una muy buena ubicación. Mafer fue muy servicial y respondió muy rápido :)</t>
  </si>
  <si>
    <t>Muy satisfecho y con la seguridad que regresaré</t>
  </si>
  <si>
    <t>Gran lugar! Cerca a cafes y restaurantes top. Lo pasamos muy bien con mi novia y Mafer fue super atenta y empática en todo momento. Super recomendado!</t>
  </si>
  <si>
    <t>Bonito lugar para hospedarte en Barranco. Céntrico , tranquilo con restaurantes y cafés cerca. Definitivamente volvería cuando esté en Lima. Coincidió con la descripción. El anfitrión respondió y en cualquier momento ;-)</t>
  </si>
  <si>
    <t>Departamento muy bonito y comodo. Bien ubicado en una zona tranquila pero cercana a comercio, restoranes y bares. Anfitriona respondia rapido y nos dejo dejar las maletas por mas tiempo el dia de salida, lo que nos ayudo a poder conocer mas de lima, se agradece mucho.</t>
  </si>
  <si>
    <t>Mafer fue muy amigable y atenta a mis necesidades! Realmente un lugar tranquilo, tiene todo lo indispensable, nosotros logramos hacer uso de la piscina, tanto el día que llegamos como en la mañana antes de hacer el check out, está cerca de markets, cafeterías, restaurantes, definitivamente volvería a reservarlo</t>
  </si>
  <si>
    <t>El departamento tiene una ubicación perfecta en el corazón de Barranco. Está muy limpio, bellamente decorado y equipado con todo lo necesario. Mafer fue muy amable y servicial.</t>
  </si>
  <si>
    <t>Super Lage, apartamento tolles. La anfitriona estaba ansiosa y siempre estaba disponible - TOP</t>
  </si>
  <si>
    <t>Nos encantó nuestra estancia. ¡El lugar fue increíble, la ubicación fue fantástica y Mafer fue muy receptiva y servicial! ¡Gracias por la encantadora estadía!</t>
  </si>
  <si>
    <t>Mafer es una excelente anfitriona. T Durante toda mi estadía estuvo pendiente para resolver dudas. El apartamento está muy bien localizado y perfectamente amoblado. Con seguridad volveré a alojarme en este apartamento</t>
  </si>
  <si>
    <t>en líneas generales es un buen apartamento, la limpieza 10 de 10, la ubicación y las instalaciones también muy buenas, pero es necesario mencionar que lo comunicado por el anfitrión con respecto a la piscina dista de la política del edificio ya que el anfitrión dice que es hasta las 11pm pero en el edificio mencionan que es hasta las 9pm por todo lo demás estoy satisfecho con la estadía. Gracias Mafer, sí volvería.</t>
  </si>
  <si>
    <t>Buen lugar para hospedarse, tranquilo, limpio. Todo lo que quieras en un apartamento. No hay queja, gran lugar para hospedarse durante unos días.</t>
  </si>
  <si>
    <t>La poca puntuación es como consecuencia del hedor a humedad que había en el departamento. Al entrar apestaba a insecticida y humedad. Al entrar en el ropero para dejar mis camisas las perchas tenían unos insectos (que posiblemente se alimentaban de la madera). Dicho esto tras comunicar esta incidencia, la anfitriona mandó un deshumidificador (que llegó a las 22:00 horas). Dicho deshumidificador no evitaba la peste a humedad, que provenía del ropero y de las tuberías que se encontraban debajo del fregadero, cuya pared estaba llena de moho. Los anfitriones se excusaban en que "Lima es una ciudad costera" y que "no les constaba tal suceso". Me extraña mucho que tanto los anfitriones como el personal de limpieza desconocieran dicho problema. Al llegar había algunas cosas sucias (utensilios de cocina o una cesta para el papel higiénico). Dicho esto, una vez arreglen este problema la ubicación es excelente, tranquila y Mafer muy comprensiva de cara a cambiar fechas de llegada.</t>
  </si>
  <si>
    <t>Muy comodo, limpio y bien ubicado. Pase una sola noche, pero repetiré cuando vuelva.</t>
  </si>
  <si>
    <t>Bonito apartamento pequeño en una gran zona de Barranco. El anfitrión fue muy receptivo y amable. Solo el área podría ser un poco ruidoso debido al tráfico en las carreteras cercanas. Aparte de eso, en general una estadía placentera.</t>
  </si>
  <si>
    <t>La ubicación es excelente, el alojamiento todo muy bien. La anfitriona muy atenta en todo.</t>
  </si>
  <si>
    <t>Apartamento limpio, agradable y tranquilo. El anfitrión fue muy amable.</t>
  </si>
  <si>
    <t>Buen espacio en excelente ubicación. Volvería a quedarme ahí. La comunicación con Mafer siempre fue de diez.</t>
  </si>
  <si>
    <t>Es un buen apartamento relación precio- calidad. La anfitriona es amable y responde todas las dudas.</t>
  </si>
  <si>
    <t>Cada vez que paso por la ciudad, busco opciones por éste Distrito que es tan tranquilo y me resulta céntrico para las actividades que suelo realizar. En ésta oportunidad llegué donde Mafer, el departamento está muy bien cuidado y súper agradable para tomarse unos días mientras trabajas o simplemente descansas, el alojamiento cuenta con todos los detalles y servicios que indica la descripción; estoy seguro que próximamente retornaré a éste espacio. gracias Mafer!</t>
  </si>
  <si>
    <t>Ubicación fantástica. Preciosa piscina en la azotea. Fácil acceso. Comunicación útil.</t>
  </si>
  <si>
    <t>Este es un lugar lindo. Muy tranquilo. La ubicación era genial, entre Miraflores y Barranco. Seguro con el servicio de recepción las 24 horas. El anfitrión (Mafer) también fue muy receptivo y servicial. Recomendable.</t>
  </si>
  <si>
    <t>Excelente ubicación, Mafer fue una anfitriona atenta y acogedora. Los detalles menores se resolvieron lo antes posible. Muy complaciente. Muy recomendable.</t>
  </si>
  <si>
    <t>Comunicación súper rápida y anfitrión súper servicial. Además, ¡un gran café a la vuelta!</t>
  </si>
  <si>
    <t>Hermoso lugar! Desde el check in todo fue maravilloso el apartamento está bien ubicado y es exactamente como muestran las fotos. MariFer nos hizo sentir que estaba pendiente a lo que necesitáramos en todo momento . Los alrededores son increíbles, excelente lugar 100% recomendado.</t>
  </si>
  <si>
    <t>Apartamento bien equipado con buenas instalaciones. Cerca de muchos restaurantes excelentes y un bonito parque frente al mar muy cerca al caminar a la playa.</t>
  </si>
  <si>
    <t>En resumen estadía agradable y cómoda. Lo positivo: es que está en una zona accesible, fácil de llegar y tienes opciones para poder movilizarte ya sea en taxi o transporte público. Caminando se llega a restaurantes, lugares turísticos, de diversión, bodegas y supermercado. El departamento cuenta casi con todo lo necesario. Lo negativo: al estar el departamento en un segundo piso la tranquilidad en la mañana es interrumpida por el personal de limpieza de las zonas comunes y también por los usuarios del gimnasio que esta frente al departamento. En cuanto a las comodidades hay que tener en cuenta que no todos tenemos Apple. Considerar tv,antena/cable, cambio de tomacorrientes o mas adaptadores para enchufe (solo había uno). Falto un sacacorchos. Gracias</t>
  </si>
  <si>
    <t>Anfitrión muy útil y de transporte. Recomiendo encarecidamente visitar el alojamiento de Mafer.</t>
  </si>
  <si>
    <t>Excelente ubicación</t>
  </si>
  <si>
    <t>Un lugar ideal que cumplió con las expectativas. El anfitrión fue muy receptivo y servicial.</t>
  </si>
  <si>
    <t>Todo como se describe, Mafer es una anfitriona increíble y muy atenta con cualquier cosa que puedas necesitar o preguntarte. Las instalaciones en el edificio también son geniales. La ubicación también es muy buena, con la proximidad a los lindos cuartos de Barranco y al bullicio de Miraflores. ¡Definitivamente lo recomendaría!</t>
  </si>
  <si>
    <t>¡Excelente ubicación! Departamento agradable y limpio. El check-in fue un poco difícil porque la seguridad realmente no sabía qué hacer. Tampoco hablan inglés, lo que lo hizo más difícil.</t>
  </si>
  <si>
    <t>Este pan es como se describió. Bonitos muebles, cómoda cama y un rápido wifi. Me sentí como en casa. Esta es la segunda vez que nos quedamos en uno de los pan de Mafer en el estudio 4. Barranco tiene buenos restaurantes, cafeterías y bares. Sin duda regresaremos. Gracias Mafer por tu hospitalidad y por dejarnos llegar antes de la hora habitual.</t>
  </si>
  <si>
    <t>Mafer es un anfitrión increíble, ¡nos atendieron desde el principio! El departamento es todo nuevo, todo es perfecto. Necesitábamos algunos pequeños ajustes aquí y allá, pero Mafer vino al rescate, ¡por eso estamos muy agradecidos! Un pequeño punto de atención, a veces puede ser un poco ruidoso con personas sentadas afuera y con el gimnasio abajo, ¡pero aparte de eso fue definitivamente el paraíso!</t>
  </si>
  <si>
    <t>Mi estadía en el departamento de Aloja fue agradable y cómoda por el orden, limpieza, tranquilidad de la zona y todo deacuerdo a las fotos. Solo recomendaría que tenga canales de señal abierta en el televisor.</t>
  </si>
  <si>
    <t>La estancia en el departamento ha sido 10/10 totalmente confortable y una zona tranquila, para los siguientes huéspedes no se van arrepentir de la buena estadía, tranquilidad y seguridad. Totalmente recomendado!</t>
  </si>
  <si>
    <t>Excelente ubicación, todo tal cual la descripción. Me sentí como en casa</t>
  </si>
  <si>
    <t>Buena ubicación, lugar tranquilo, de fácil acceso, instrucciones claras y amables de parte del anfitrión.</t>
  </si>
  <si>
    <t>Alojamiento muy limpio y hermoso</t>
  </si>
  <si>
    <t>Todo muy tal cual cómo indicaron, el anfitrión siempre estuvo atento a las consultas</t>
  </si>
  <si>
    <t>todo chevere, muy bonito, tranquilo y super ideal para pasarlo. solo un detalle minusculo, queria preparar algo en la cocina y no habian sartenes ni ollas 😅. pero despues todo super.</t>
  </si>
  <si>
    <t>Buena comunicación, ordenado.</t>
  </si>
  <si>
    <t>La estadía estuvo increíble, lo recomiendo ! Todo muy limpio ! Nos encantó ! Gracias</t>
  </si>
  <si>
    <t>Alojamiento recomendado. Todo estuvo muy bien, incluyendo la comunicación con los anfitriones.</t>
  </si>
  <si>
    <t>Muy bonito departamento, zona tranquila y comoda, tiene lo necesario y muy confortable, recomendado</t>
  </si>
  <si>
    <t>Alojamiendo recomendado, en una zona muy bonita y con posibilidad de hacer muchas cosas, el host siempre atento a las consultas para brindar un soporte rápido.</t>
  </si>
  <si>
    <t>Todo excelente. Aloha es muy atenta y amable, lo recomiendo.</t>
  </si>
  <si>
    <t>gran lugar para alojarse en una zona muy tranquila cerca de diferentes tiendas . Servicio 10/10</t>
  </si>
  <si>
    <t>El alojamiento de Sandra fue mejor de lo esperado, ¡todo coincide con el anuncio! Sandra fue siempre servicial y respondio a todas nuestras consultas, el espacio satisfizo bien nuestras necesidades, ayudandonos en el ingreso y salidas con flexibilidad, todo muy muy limpio y organizado, personal de recepción súper servicial, excelente alojamiento, ubicación, está cerca hay algunos lugares de interés que puedes caminar, con movilización a la puerta. Sin duda en una nueva oportunidad nos hospedaremos de nuevo, ¡lo recomiendo encarecidamente!</t>
  </si>
  <si>
    <t>Buena ubicación y excelente edificio!</t>
  </si>
  <si>
    <t>El apartamento de Sandra es un lugar ideal para alojarse mientras visitas Lima, tiene todo lo necesario y está en una ubicación perfecta para explorar tanto Barranco como Miraflores.</t>
  </si>
  <si>
    <t>En general, gran departamento. Me hospedé durante un mes y disfruté de mi tiempo allí. El vecindario es increíble con estar a 1 cuadra de un parque y a 2 cuadras del paseo marítimo. Tienda de comestibles extremadamente conveniente y también una cafetería en la base del edificio. Los guardias son tan dulces y lo mejor de todo, el jacuzzi en la azotea se siente tan lujoso.</t>
  </si>
  <si>
    <t>Es un lugar acogedor ideal para una pareja, los servicios básicos excelentes, además, recalco la limpieza y exclusividad del lugar.</t>
  </si>
  <si>
    <t>Todo lindo, limpio, Sandra siempre atenta, el día que regrese de hecho que volvemos ahí .</t>
  </si>
  <si>
    <t>Lugar muy cómodo y excelente ubicación</t>
  </si>
  <si>
    <t>excelente ubicación en Barranco, Moderno Edificio, Zona de Parrillas y Piscina Top, Departamento Limpio, fácil acceso :D"</t>
  </si>
  <si>
    <t>Excelente ubicación y espacio perfecto para pasar una noche en el barranco . Alejandro siempre fue amable y muy atento</t>
  </si>
  <si>
    <t>hermoso dpto, muy bien ubicado y súper limpio, recomendado</t>
  </si>
  <si>
    <t>El lugar es bueno y limpio, pero hay algunas cosas para mejorar, mantenimiento, por ejemplo.</t>
  </si>
  <si>
    <t>Buen ubicación , accesos rápidos y todo flexible como en casa</t>
  </si>
  <si>
    <t>Excelente apartamento para estar con tu persona favorita!! Muy acogedora y todo perfecto.</t>
  </si>
  <si>
    <t>Una estancia muy placentera y cómoda. La ubicación es perfecta para el distrito de Barranco. Lindo departamento, limpio y ordenado, con el plus de cochera.</t>
  </si>
  <si>
    <t>Departamento tal cuál la descripción. Cocina muy equipada y todo muy limpio. Cuentan con agua caliente. No es un apartamento frío. No pasamos frío para nada. Todo correcto.</t>
  </si>
  <si>
    <t>¡Lugar increíble! Registro y salida hacia el este. Hermoso departamento. Volvería a ir</t>
  </si>
  <si>
    <t>Hermoso Departamento</t>
  </si>
  <si>
    <t>El departamento es tal y como se observa en las imágenes, bonito, acogedor y limpio. Alejandro es un súper host responde rápido y resuelve las dudas. Hay lugar para parquear el auto. Todo bastante bien.</t>
  </si>
  <si>
    <t>Muy buen alojamiento y una atención rapida, recomendado 100%.</t>
  </si>
  <si>
    <t>Me gustó mucho el departamento, el sofá cama es muy cómodo y la ubicación está increíble para salir a pasear a Miraflores o el malecón de Barranco! Volvería definitivamente</t>
  </si>
  <si>
    <t>Muy a gusto con la estadía todo limpio y ordenado, definitivamente regresaría</t>
  </si>
  <si>
    <t>confortable y limpio todo!</t>
  </si>
  <si>
    <t>Muy bonito lugar, cumple con los indicado en la descripción, el personal muy amable y cualquier duda responden rápidamente. El lugar cuenta con muchos utensilios de cocina pero considero que falta algunos necesarios. El departamento cuenta con agua caliente pero no es continuo y hay que esperar un poco a que caliente nuevamente. En general fue un bonito lugar y muy buen ubicado ya que esta cerca a restaurantes y tiendas.</t>
  </si>
  <si>
    <t>Fue agradable el lugar, la atención fue regular, todos muy amable.</t>
  </si>
  <si>
    <t>Un poco oscuro, pero por lo demás el apartamento era muy agradable. Todo era como se describió y todo funcionó. ¡Gracias!</t>
  </si>
  <si>
    <t>Alejandro muy amable y su servicio intachable 100% recomendado</t>
  </si>
  <si>
    <t>¡Fantástico! Estuve en una estancia larga, tuve problemas con Internet y Oswaldo contrató una fibra óptica, fue genial el lugar y la ubicación. Un poco de ruido, pero es lo normal para Lima. ¡Gracias Oswaldo!</t>
  </si>
  <si>
    <t>Gran lugar para alojarte en Barranco.</t>
  </si>
  <si>
    <t>Excelente estadía ! Y tremendos host. Volvería definitivamente</t>
  </si>
  <si>
    <t>Me quedé aquí durante más de un mes y todo fue perfecto. Excelente ubicación, apartamento al igual que las fotos. Anfitrión receptivo y servicial.</t>
  </si>
  <si>
    <t>Me quedé todo un mes y todo fue perfecto. Realmente disfruté de mi tiempo aquí, el apartamento es como se presenta y Oswaldo es muy útil.</t>
  </si>
  <si>
    <t>El departamento de Oswaldo fue genial. Se encuentra en un gran lugar, justo en la esquina de la Avenida San Martín (la calle principal de Barranco), y está muy cerca del Museo de Arte Contemporáneo. La zona es un poco ruidosa, pero eso no fue un gran problema.</t>
  </si>
  <si>
    <t>No puedo decir suficientes cosas buenas sobre Oswaldo y su Airbnb, fue un anfitrión increíble, siempre respondía a cualquier pregunta que tuviera. ¡Me hospedé durante 34 días y fue un momento increíble! ¡Volveré! Muy buena energía sobre este lugar y zona. Recomienda encarecidamente a Oswaldo y su Airbnb a cualquier persona que busque un buen lugar para alojarse en barranco.</t>
  </si>
  <si>
    <t>Excelente Dpto. Acogedor, todo impecable. Lo único es que en las noches se escucha el ruido de los autos. Oswaldo es un buen anfitrión, respondiendo de inmediato.</t>
  </si>
  <si>
    <t>Todo perfecto, ubicacion muy buena, depa muy bonito ! muchas gracias Oswaldo !</t>
  </si>
  <si>
    <t>¡¿Dónde comienza? Pasamos el rato más maravilloso en el departamento de Oswaldo. Todo estaba impecablemente limpio, nos sentimos muy seguros en el edificio y el vecindario y literalmente tienes todo lo que puedas necesitar. Había disponibles todos los servicios. Nos sentimos como en casa aquí y fue nuestro apartamento favorito de nuestro viaje por el mundo hasta ahora.</t>
  </si>
  <si>
    <t>Muy buena ubicación, tienes cerca un minimarket, un tambo y a unas cuadras un pequeño mercado, las fotos son tal cual, excelente vista. El anfitrión te responde rápido para cualquier ayuda que necesites.</t>
  </si>
  <si>
    <t>¡Me encantó quedarme en el alojamiento de Oswaldo y me habría quedado más tiempo! El departamento es espacioso, luminoso y muy acogedor. ¡Me gustó el hecho de que la cama está en un dormitorio separado y que hay persianas! Volvería a reservar el alojamiento.</t>
  </si>
  <si>
    <t>El departamento está super bien ubicado, tiene un mini market exactamente al costado lo cual es bien práctico hacer compras. El departamento es lo justo y necesario. Lo único que si recomendaria es que quizás puedan tener equipos como secadora de pelo, plancha entre otros, ya que permite tener algunas facilidades adicionales durante la estadia.</t>
  </si>
  <si>
    <t>Buen departamento en una zona excelente. Cerca a locales y restaurantes de todo tipo, y muy facil de ubicar. Accesible y cómodo</t>
  </si>
  <si>
    <t>Muy bueno el lugar, tal cual la descripción y bastante en cómodo en calidad de instalaciones. Un punto en contra es el ruido de los carros porque está cerca a la avenida.</t>
  </si>
  <si>
    <t>La estadía fue gratificante, la atención y amabilidad de Oswaldo es de primera, el espacio es muy acogedor y cálido, su ubicación es estratégica y tranquila. Totalmente recomendable. Volveremos pronto.</t>
  </si>
  <si>
    <t>Gran y cómodo lugar en el corazón de Barranco</t>
  </si>
  <si>
    <t>Súper bien ubicado, el depa súper limpio y moderno.</t>
  </si>
  <si>
    <t>Buen departamento. Buena ubicación, con cochera y buena vista. Excelente todo!</t>
  </si>
  <si>
    <t>Super recomendado. El departamento esta equipado con todo lo necesario, espacioso y cómodo. La zona super segura y céntrica. Oswaldo siempre estuvo atento a cualquier duda o problema que tengamos.</t>
  </si>
  <si>
    <t>¡Muchas gracias! Muchas gracias. El lugar de Oswaldo se ubicó en una de las áreas más bonitas y convenientes de la ciudad. Cerca del océano y muchos restaurantes/ bares. Muy conveniente para dar un paseo con muchos parques y edificios pintorescos. También hay muchas cafeterías alrededor. El apartamento fue impecable, minimalista, pero también acogedor y acogedor. Ofrece una vista maravillosa de la ciudad. Paseos/paseos cortos lejos de plazas y centros comerciales también.</t>
  </si>
  <si>
    <t>Nos sentimos muy cómodos. El apartamento estaba muy limpio y ordenado, además Oswaldo fue muy amable y nos recibió con agua, café y chocolates, un detalle muy bonito. La zona es bonita y tranquila y está a pocos minutos caminando de la playa. Todo fue excelente!</t>
  </si>
  <si>
    <t>¡5 estrellas! Recomiendo encarecidamente a cualquiera que venga a Barranco o Miraflores para quedarse en el apartamento de Oswaldo. Oswaldo fue un anfitrión increíble que respondió rápidamente y fue extremadamente servicial. El departamento es tal como se describe e incluso hace un esfuerzo adicional al dar un pequeño paquete de bienvenida. Extremadamente bien ubicado y con comodidades realmente excelentes. Me alojaré aquí cuando vaya a Lima.</t>
  </si>
  <si>
    <t>La casa de Oswaldo es limpia, muy céntrica y básicamente nueva. ¡La comunicación fue fácil y parece un gran tipo! Todas las instalaciones funcionaron muy bien, residencia de alta calidad. ¡La cama también estaba muy cómoda! Personal y porteros súper amigables y complacientes. Lo único que debes saber es que este apartamento está frente a la calle, por lo que hay que escuchar un poco de ruido en la calle, ¡pero por lo demás es el lugar perfecto!</t>
  </si>
  <si>
    <t>¡Buena estancia local, fácil registro de entrada, piscina con vistas a la ciudad!</t>
  </si>
  <si>
    <t>Limpio, fácil comunicación y buena vista</t>
  </si>
  <si>
    <t>la estancia nos pareció agradable excepto cuando sono la alarma contra incendio cuando no había fuego o humo en la habitación, como sugerencia podrían agregar un cuchillo de mesa para cortar, un papel toalla, podrian agregar al televisor de la sala alguna plataforma de stream, las sillas eran muy incómodas se balanceaba mucho. También para avisarle que la puerta de la ducha no cierra bien. Pero la estancia estuvo muy bueno, esperamos volver pronto.</t>
  </si>
  <si>
    <t>Buena ubicación, todo limpio, ordenado y como está en las fotos</t>
  </si>
  <si>
    <t>Todo ok con el departamento, recomiendo!</t>
  </si>
  <si>
    <t>El departamento estuvo limpio y contaba con las especificaciones descritas, acogedor y céntrico. La piscina también estuvo disponible y la anfitriona se comunicaba amablemente; sin embargo, el tiempo de respuesta era un poco largo El sitio es muy bonito, sin duda podría regresar.</t>
  </si>
  <si>
    <t>Desde que llegamos la llave se quedó atascada en la puerta. No la podíamos sacar. Llamamos a recepción y dijeron que el cerrajero demoraría en llegar hasta el día siguiente. Después de 30 min de seguir intentando sacar la llave, lo conseguimos. No había agua caliente en la ducha, tampoco mucha agua en realidad, el cuarto no tenía luz y las lámparas no tenían foco. Éramos 3 huéspedes y solo habían 3 toallas, nada extra. El jacuzzi no tenía agua caliente, lo reservamos para el día siguiente, y cuando fuimos, nos dijeron que ya otras personas lo habían reservado también. Estuvimos diez minutos ahí pero no había agua caliente así que solo nos fuimos. La cama fue cómoda y el sofá cama también, la televisión tenía internet (no Netflix) y la hora de check out fue accesible pero no me volvería a hospedar aquí.</t>
  </si>
  <si>
    <t>Excelente trato de cecilia, fotos idénticas a como se describe el departamento. buena ubicación. departamento acogedor.</t>
  </si>
  <si>
    <t>el apartamento de cecilia es perfecto exactamente como se puede ver en las fotos. Lo recomiendo para pasar unos días en Lima</t>
  </si>
  <si>
    <t>Pasé solo una noche en el alojamiento y no hubo nada que sintiera que faltó. Ordenado y con buena vista y ventilación. La dueña está muy dispuesta a ayudarte en lo que necesites.</t>
  </si>
  <si>
    <t>El lugar es como en las fotos, muy bonito ⭐⭐⭐ acogedor y con una muuuuy buena vista en el día y en la noche hermoso porque se ve todo magnífico.☺️ La dueña muy amable y atenta en todo momento. 😀 Top ⭐⭐⭐⭐⭐</t>
  </si>
  <si>
    <t>Departamento muy agradable</t>
  </si>
  <si>
    <t>El depa de Ceci es un increíble, tuvimos una estancia corta pero es tal cual vimos en las fotos!! Muy lindo y limpio, organizado, la vista es hermosa. Definitivamente será nuestra primera opción una próxima vez❤️</t>
  </si>
  <si>
    <t>El departamento se encuentra bien ubicado y tiene una linda vista! Cecilia estuvo pendiente y muy atenta a cualquier consulta.</t>
  </si>
  <si>
    <t>excelente anfitriona, el departamento super bien ubicado la vista espectacular!!</t>
  </si>
  <si>
    <t>Buena zona para quedarse, se sintió muy hogareño el espacio. Cecilia bien atenta a cualquier duda!</t>
  </si>
  <si>
    <t>Excelente opción para alojarse, hacer home office y/o estudiar en Lima. Departamento muy cómodo, limpio, buena ubicación y con una vista muy bonita. Muy buena comunicación con Cecilia. Voy a volver!</t>
  </si>
  <si>
    <t>Naty es una anfitriona muy amable, siempre al pendiente y flexible, la recomiendo ampliamente , la vamos a recomendar y regresaremos con ella!!!! gracias Naty por tu hospitalidad</t>
  </si>
  <si>
    <t>muy bonito y limpio el departamento y todo el alrededor. volvería sin ninguna duda</t>
  </si>
  <si>
    <t>Para mí es muy importante la limpieza… eso lo valoro y recomiendo… luchar acogedor</t>
  </si>
  <si>
    <t>Excelente experiencia que tuvimos en el departamento, fue una noche de chicas muy bonita ❤️</t>
  </si>
  <si>
    <t>Estuve solo una noche en el alojamiento de Natalia, me pareció excelente, buena ubicación, muy limpio y los propietarios muy atentos a cualquier pregunta que tenía</t>
  </si>
  <si>
    <t>El departamento es tal cual las fotos, es muy acogedor. Super limpio, cómodo 🥰 Nati y su novio fueron muy amables y siempre respondiendo alguna qué otra duda muy buena la comunicación. Gracias por la estadía, 100% recomendado son grandes anfitriones 🫶🏻</t>
  </si>
  <si>
    <t>El departamento está muy bien ubicado, entre Barranco y Miraflores, cerca de muchos lugares de interés. Es cómodo, limpio y la anfitriona siempre estuvo disponible para atender cualquier cosa o duda que tuviéramos. Pasamos unos días maravillosos en familia. recomendado!</t>
  </si>
  <si>
    <t>Una estadía muy buena y recomendada. Desde el momento que reservamos hasta el final nos sentimos seguros y satisfechos. La anfitriona Nati estuvo siempre súper pendiente y nos ofreció una estupenda atención.</t>
  </si>
  <si>
    <t>Una persona muy amable y dispuesta a asistirte con dudas o requerimientos... Excelente anfitriona.</t>
  </si>
  <si>
    <t>Natalia es un amor. Siempre atenta a su necesitábamos algo. El lugar es igual de bonito y cómodo como se ve en las fotos. Está súper bien ubicado y me fue fácil tener acceso a tiendas, buses, e, incluso, juergas. Súper recomendado el lugar y Nati cómo host es lo máximo 💜</t>
  </si>
  <si>
    <t>El apartamento impecable en una ubicación estratégica. El único punto en la región, que no es responsabilidad del propietario del apto, es el problema del ruido de la avenida. Muchos, muchos cuernos. Pero, nada que termine el carisma del viaje. Departamento del anfitrión limpio, ordenado y servicial. Cerca de lugares de interés de flores y lugares de interés del barranco. Volvería.</t>
  </si>
  <si>
    <t>Nos encantó hospedarnos ahí! Excelente ubicación y el departamento es muy lindo!</t>
  </si>
  <si>
    <t>¡Tuvimos una gran estadía en Lima en este lugar! Llegada fácil con el código de la puerta, y el lugar estaba limpio y se adaptaba bien a nuestras necesidades. El wifi funcionó muy bien y hay un pequeño escritorio para trabajar que fue muy útil.</t>
  </si>
  <si>
    <t>El Departamento muy bonito , comodo y muy limpio !!! El personal del edificio muy amables y respetuosos atentos para cualquier cosa que se necesite . 💯recomendado sus alrededores bello muchos restaurantes tiendas alrededor muy lindo. Volveria a rentarlo muevamente al llegar a Lima 💯👍🏻</t>
  </si>
  <si>
    <t>El anfitrión es sumamente agradable y el lugar es muy bueno.</t>
  </si>
  <si>
    <t>La mejor ubicación y estancia súper limpia con gimnasio y en un buen vecindario.</t>
  </si>
  <si>
    <t>Nuestra estadía en el Depa de Rocko fue excelente de inicio a fin. Nos sentimos como en casa y siempre estuvo atento a cada una de nuestras inquietudes. El departamento es igual a las fotos y hasta más bonito en persona, lo recomiendo 100%!</t>
  </si>
  <si>
    <t>Excelente lugar, buena ubicación y espacios cómodos y agradables como se describen por el anfitrión Muy recomendado</t>
  </si>
  <si>
    <t>El departamento muy limpio! La zona es muy transitable por lo que desde temprano habrá ruido de autos, pero te facilita ir a otros lugares por lo que está céntrico, como sugerencia podrían agregar algunos filtrantes o café con un poco de azúcar y algún paño para poder limpiar las superficies después de comer, por lo demás todo conforme, el departamento es tal cual las fotos y resalta mucho la limpieza. Volvería sin duda.</t>
  </si>
  <si>
    <t>Buenísimo, fue mi segunda estadía aquí y todo mantuvo la excelente calidad. El departamento es muy lindo y tiene todas las comodidades y lo que puedas necesitar. Rocko es muy amable, al igual que el personal del edificio. Felicitaciones, muy recomendado.</t>
  </si>
  <si>
    <t>¡Tuvimos una gran estancia con Rocko, apartamento de buen aspecto!</t>
  </si>
  <si>
    <t>Tal cual como la primera estadía, la experiencia fue excelente, una ubicación ideal, el departamento completamente equipado con todo lo necesario, un afitrión super amigable y rápido para responder, definitivamente recomendable! 👍🏼</t>
  </si>
  <si>
    <t>El departamento superó nuestras expectativas. La ubicación era ideal, en Barranco, estaba cerca de cafés, bodegas y restaurantes. La cocina estaba equipada con todo lo necesario y en la sala habían juegos de mesa y un balcón con una linda vista. La cama era comodísima y nos permitió descansar muy bien. El anfitrión fue muy amable y respondió rápidamente a nuestras consultas. Definitivamente recomendaría este lugar a otros viajeros! Diana</t>
  </si>
  <si>
    <t>El depa estaba muy bonito, se nota que es nuevo y está muy bien implementado y la deco super linda. También tenía vista al mar y vista a un parque bien grande desde el balcón. El edificio se veía bien cuidado y tiene áreas comunes como coworking, un gym muy completo, piscina y jacuzzi (no usé los dos últimos, pero el coworking y gym sí). La atención del host fue excelente, super atento y respondía rápido. El personal de ingreso y seguridad del edificio también fue muy amable y están las 24h. La zona es bonita y hay varios comercios y cafés cerca. Recomendado!!</t>
  </si>
  <si>
    <t>El alojamiento fue genial, me sentí como en casa. Estaba cerca de todo.</t>
  </si>
  <si>
    <t>Todo fue perfecto. Bonito departamento, comodidades, buena ubicación. Muchas gracias.</t>
  </si>
  <si>
    <t>El departamento superó mis expectativas y más! muy cómodo y acogedor departamento de Joel &amp; Johana que siempre que tenia una duda me la aclaraban, tienen todo lo necesario para pasar un fin de semana tranquilos, te dejan detallitos pequeños pero que realmente suman a la experiencia, de momento el mejor airbnb en el que me he quedado</t>
  </si>
  <si>
    <t>Es cómodo y acogedor, la atención espectacular.</t>
  </si>
  <si>
    <t>El mejor lugar de barranco. Buen anfitrión . El departamento estaba bien decorado, sábanas y toallas blancas limpias y limpias .</t>
  </si>
  <si>
    <t>Impresionante ubicación segura y cerca de restaurantes. Tienda de comestibles y cafeterías a solo unos pasos. El apartamento estaba limpio con dos televisores grandes y un sofá cama. Los utensilios de cocina estaban limpios. La cama fue muy cómoda. Tal como se describe en las fotos. Definitivamente volveré.</t>
  </si>
  <si>
    <t>¡Recomendado al 100%! Cumplió con mis expectativas. Cinco estrellas en la ubicación, la propiedad, las características de calidad y la comunicación con el anfitrión. ¡100% satisfecho!</t>
  </si>
  <si>
    <t>Joel y Johana son excelentes anfitriones, siempre dispuestos a ayudar y responden rápidamente. Su descripción del lugar era muy precisa y estaba impecable. Incluso proporcionaron limpieza gratuita durante nuestra estancia. Súper recomendable y definitivamente me hospedaría de nuevo.</t>
  </si>
  <si>
    <t>Todo súper bien, el lugar súper cómodo, limpio, bien implementado y con varios productos de cortesía, buena ubicación y los anfitriones respondieron a todas mis dudas, regresaré de todas maneras</t>
  </si>
  <si>
    <t>Siempre disfrutamos hospedarnos en casa de Joel y Johanna. Son excelentes anfitriones. Cuando llegamos, siempre se registran y se aseguran de que todo está bien. La ubicación es muy buena, con muchos restaurantes y una tienda de comestibles justo afuera de la puerta. si te gusta cocinar algunas de tus comidas, todo lo que necesitas está ahí. Todas tus ollas y sartenes y muchos electrodomésticos pequeños. Créeme, no te decepcionarás, hay muchos extras. Una muy buena opción, agradable y cómoda. Michael, Michigan / EE. UU. Patricia, Lima, Perú</t>
  </si>
  <si>
    <t>Súper agusto todo, muy limpio, excelente ubicación, te sientes seguro y muy cómodo.</t>
  </si>
  <si>
    <t>Muy bonito departamento</t>
  </si>
  <si>
    <t>Increíble unidad en apartamento de lujo. Excelente ubicación, a poca distancia a pie de muchos restaurantes/bares. Los anfitriones son extremadamente amables y responden muy bien a las solicitudes. Recomendaría al 100% hospedarse aquí sin dudarlo si visitas lima/Barranco.</t>
  </si>
  <si>
    <t>Lugar acogedor para llamar hogar durante unos días en Barranco . Ubicación muy limpia y excelente para disfrutar de todo el vecindario. Joel y Johana son muy buenos comunicadores y muy acogedores. ¡Me hospedaría aquí de nuevo!</t>
  </si>
  <si>
    <t>Excelente lugar, acogedor, muy limpio, los anfitriónes siempre al tanto para cualquier consulta.</t>
  </si>
  <si>
    <t>El dpto es hermoso, la decoración, la limpieza, los detalles de dejarte unas bebidas de cortesía me pareció excelente. Encontramos algunos insumos como para preparar café o canchita ✨. El vecindario es tranquilo, tiene muchos restaurantes y cafeterías cerca por lo que facilita mucho ir a buscar algo para comer 😅. En el lugar no hay ruido es una ambiente acogedor y tranquilo, lo único incómodo fue la espera en recepción, nos toco esperar afuera hasta que nos brindaran el número de dpto, podría ayudar tener una plantilla hecha para mandarle a los usuarios una vez concretado el pago. Muchas gracias por todo, me gustaría volver por una estadía más larga 🙌🏼</t>
  </si>
  <si>
    <t>Joel &amp; Johana fueron super atentos todo el tiempo! Respondían rapido y el departamento es hermoso, tiene todo. Me sentí súper cómodo.</t>
  </si>
  <si>
    <t>Tuvimos una estadía increíble en el departamento de Joel &amp; Johana, el departamento era tal como se describe y tenía todo lo que necesitábamos. Son muy serviciales y complacientes, definitivamente nos hospedaremos aquí de nuevo.</t>
  </si>
  <si>
    <t>Es la segunda vez que me hospedo en el departamento de Joel y Johana y la experiencia ha sido muy grata, por la atención que he recibido y por encontrar todo lo que indican en la descripción. El espacio es aún mejor que en las fotos, definitivamente volvería a reservar.</t>
  </si>
  <si>
    <t>Joel y Johana fueron muy atentos, fue una estadía muy agradable en cuanto a comunicación con ellos e infraestructura y detalles del departamento. Definitivamente fue excelente!</t>
  </si>
  <si>
    <t>Pasamos una estancia maravillosa en este lugar. ¡Fue hermoso, bien equipado, moderno y limpio! ¡Nos encantó la piscina y mirar el atardecer desde la terraza! Solo ten en cuenta que la seguridad siempre está vigilando y son muy estrictos con el uso de áreas comunes como la piscina (aparentemente necesitas hacer reservas para usar el jacuzzi y usar los sillones), así que asegúrate de preguntarle al anfitrión cuáles son las reglas o hacer una reserva en tu nombre. 😊 Pero aparte de eso, todo fue genial y el anfitrión fue increíble hasta el final.🙌</t>
  </si>
  <si>
    <t>Fantástico lugar... Lo recomiendo encarecidamente. La comunicación con el anfitrión también fue excelente.</t>
  </si>
  <si>
    <t>Un apartamento espacioso para dos personas, muy bien decorado y con lo necesario para estar cómodo.</t>
  </si>
  <si>
    <t>Este departamento moderno se parecía a las fotos y estaba en una ubicación perfecta. Fue una estancia aceptable, pero no cumplió con nuestras expectativas de limpieza y también los desagües olían mal.</t>
  </si>
  <si>
    <t>un apartamento muy lindo, muy bien ubicado,súper atentos y muy aseado, nos sentimos excelente!</t>
  </si>
  <si>
    <t>El departamento era agradable y tenía todo lo que necesitábamos. La cama era cómoda y la cocina era buena para cocinar. Se encuentra por encima de un cruce muy concurrido, por lo que hay mucho ruido del tráfico en la calle a todas horas.</t>
  </si>
  <si>
    <t>Pasé unos días aquí, me gustó mucho . Me gusta la seguridad en el edificio me hizo sentir segura. El lugar está bonito y limpio.</t>
  </si>
  <si>
    <t>Bonito apartamento con una ubicación perfecta. Faltaban algunas de las instalaciones que aparecen en el anuncio y el anfitrión tardó bastante en entregarlas. Especialmente no tener hervidor de agua y agua hirviendo con ollas durante 2 días no fue muy conveniente, pero al final lo proporcionaron. También faltaba la cafetera, pero teníamos café afuera, así que no fue un problema. Es un departamento moderno con una ubicación muy buena. Muchos bares/restaurantes/cafés/supermercados agradables cerca. Se encuentra en una sección transversal concurrida, por lo que el ruido del tráfico (especialmente de los autobuses antiguos) era bastante fuerte.</t>
  </si>
  <si>
    <t>bonito departamento, buena vista y muy buena ubicacion!</t>
  </si>
  <si>
    <t>Es una buena opción para hospedarse. lugar seguro y excelente ubicación.</t>
  </si>
  <si>
    <t>Moderno departamento, limpio, cierto estilo casual/elegante y bien ubicado. Lo ¡recomiendo!</t>
  </si>
  <si>
    <t>¡El Air BnB era exactamente como se anunció! ¡Comodidad moderna, excelente seguridad para el edificio y ubicación extremadamente transitable con los acantilados y las vistas al océano a solo dos cuadras de distancia! Un lugar realmente genial y Juan y el resto del personal fueron los más receptivos que he tenido.</t>
  </si>
  <si>
    <t>Este lugar es todo lo que podría desear en un lugar. En la cúspide de Barranco y justo al lado de Mira Flores, lo convierte en lo mejor de ambos mundos. Tengo que despertar y correr a la playa y luego comer en los restaurantes de alta gama de MF y luego poder inspirarse en la cultura local de Barranco. La vista es increíble y la tienda de comestibles está justo al lado para cualquier suministro que puedas necesitar. En mi opinión, esto fue de las mejores estancias para mí en Perú.</t>
  </si>
  <si>
    <t>un departamento bien ubicado, limpio y con todo lo que se necesita para tener una estadía agradable y satisfactoria.</t>
  </si>
  <si>
    <t>La comodidad fue una prioridad, y este apartamento se entregó. El acogedor mobiliario, la buena ropa de cama y el amplio espacio me permitieron relajarme y descansar después de un día caminando, visitando a amigos y familiares. Aprecié la atención al detalle al proporcionar todos los servicios necesarios para una estancia cómoda.</t>
  </si>
  <si>
    <t>muy buena ubicacion, gran lugar y la comunicacion con el anfitrion eccelente!!!</t>
  </si>
  <si>
    <t>Excelente lugar, ubicación. Hospitalidad y calidad en todo. Muy recomendable</t>
  </si>
  <si>
    <t>El lugar era pequeño y acogedor. Me quedé durante el segundo fin de semana de abril y, aunque el lugar estaba en el 8vo piso, estaba extremadamente caliente y húmedo sin aire acondicionado, así que fue difícil. La piscina se puede utilizar, pero si quieres tener un área para poner tus cosas, tienes que alquilarla y tiene que hacerlo con la manguera con 24 horas de antelación, así que tenlo en cuenta. La piscina real era repugnante, había pelo y papel como cosas flotando en el agua.</t>
  </si>
  <si>
    <t>Excelente lugar, barrio con alma y cerca de restaurantes clásicos</t>
  </si>
  <si>
    <t>Lugar muy bien ubicado, cerca de restaurantes y con buena vista</t>
  </si>
  <si>
    <t>Desde el momento de la reserva hasta el check out , todo muy bien , buena comunicación, depa nuevo , zona tranquila dónde puedes encontrar de todo, ambientes nuevos y de calidad. Definitivamente volvería!!!</t>
  </si>
  <si>
    <t>Este alojamiento estaba genial. Justo en el límite de Barranco y Milaflores con una gran vista y una piscina en la azotea. Juan fue muy atento y atento. Llegada fácil con una cerradura de teclado. El apartamento estaba impecable y la configuración fue perfecta para mí, viajando solo y queriendo acceder fácilmente a todo lo que Lima tiene para ofrecer. Hay ruido de la calle, pero soy de Nueva York, así que eso no me molestó, jajaja.</t>
  </si>
  <si>
    <t>Bonito ambiente , limpio , fácil y rápido check in</t>
  </si>
  <si>
    <t>¡Este apartamento es el lugar perfecto para quedarte! La ubicación es INCREÍBLE y camina a todas partes para disfrutar de buenas tiendas y restaurantes y la playa cerca. Hay todo lo que necesitas y las habitaciones son modernas y cómodas y el registro de entrada y salida es muy fácil. ¡Me hospedaré de nuevo!</t>
  </si>
  <si>
    <t>Un lugar súper recomendado, impecable y limpio. Caminar o ir a pie desde el airbnb es muy seguro. Hermosa decoración.</t>
  </si>
  <si>
    <t>Nuestra estadía en el departamento fue una experiencia increíble. El dormitorio es más pequeño de lo previsto, pero tienes todo lo que necesitas. Me alegré de que tuviera la lavadora secadora, eso es raro en Perú. El edificio es hermoso y si puedes asar en una de tus noches, lo recomendaría. Wynwood también es muy atento y respondió a uno de mis mensajes a mitad de la noche, ya que mi novio y yo nos enfermamos. Agradecemos mucho eso.</t>
  </si>
  <si>
    <t>Barrio agradable y tranquilo. Departamento limpio, ordenado y con linda vista al pueblo, cerca de todas las facilidades y sitios de interés turístico.</t>
  </si>
  <si>
    <t>Todo de acuerdo a la descripción. Todo muy limpio y ordenado. La ubicación muy buena.</t>
  </si>
  <si>
    <t>Gran apartamento en una ubicación conveniente entre Barranco (5-10 minutos caminando) y Miraflores (20-25 minutos a pie), restaurantes y bares. Hubo algo de ruido de construcción frente al edificio durante el día, incluido el fin de semana, y algo de ruido de tráfico y alarmas de automóviles por la noche. El anfitrión proporciona tapones para los oídos que fueron muy útiles.</t>
  </si>
  <si>
    <t>Excelente ubicación y muy limpio. ¡Recomiendo este alojamiento a los amigos!</t>
  </si>
  <si>
    <t>Excelente departamento, excelente Zona, siempre estuvieron al pendiente de cualquier novedad, muy Agradecido con Juan!! Excelente Host.</t>
  </si>
  <si>
    <t>El apartamento está muy céntrico, nuevo y limpio, con todo lo necesario para pasar unos días agradables en Lima. Juan ha sido muy atento y la comunicación muy buena.</t>
  </si>
  <si>
    <t>Este es un apartamento muy nuevo, bien equipado y limpio en Barranco con seguridad en la recepción las 24 horas, los 7 días de la semana. Cuando llegué, pedí algunos artículos adicionales (ollas y perchas) y el equipo de Juan los entregó muy rápidamente. Cuando no pude entender cómo usar la lavadora, Juan me respondió en cuestión de minutos. Toda la comunicación fue oportuna y complaciente. La razón por la que califiqué la ubicación y el valor a 4 es debido al ruido. En el mapa de Airbnb, la ubicación muestra una calle desde la ubicación real (no es culpa del anfitrión) y me olvidé de confirmar la ubicación antes de reservar como suelo hacer. Cuando llego, descubrí que se encuentra en una de las intersecciones más concurridas y ruidosas de la zona y también hay obras en curso inmediatamente fuera de la ventana del apartamento. Los tapones para los oídos se proporcionan a la llegada, pero nunca he podido acostumbrarme a ellos. Así que no he dormido bien aquí en absoluto. Cuando termine la construcción de al lado, eso definitivamente mejorará el disfrute diurno de esta ubicación.</t>
  </si>
  <si>
    <t>Tiene una estadía increíble y lo recomiendo encarecidamente. Sin lugar a dudas, uno de mis Airbnb favoritos. Llegada fácil, excelente comunicación y en una zona segura cerca de todo.</t>
  </si>
  <si>
    <t>Me encantó hospedarme con Mafer. Es una anfitriona muy atenta y siempre dispuesta a ayudar. El alojamiento es completamente nuevo. Tiene todo lo necesario para que te sientas como en casa, los muebles son muy bonitos y nuevos. La cocina cuenta con todo lo necesario, el refrigerador espacioso y limpio. El baño perfectamente limpio y grande. El edificio cuenta con seguridad 24/7 y siempre están disponibles si tienes alguna duda. Visitamos la zona de piscina y es espectacular. Mafer estuvo pendiente de que nos sintiésemos cómodos y nos ayudó también a buscar un estacionamiento temporal. Recomiendo mucho que se hospeden con Mafer, no se arrepentirán. Si tenemos oportunidad volveremos a rentar aquí. Muchas gracias por todo!</t>
  </si>
  <si>
    <t>Hermoso apartamento con todas las comodidades y como nuevo! Cerca de lugares para conocer Barranco y una zona muy tranquila. Mafer tiene una excelente comunicacion y siempre dispuesta a ayudar. 100% recomendable!</t>
  </si>
  <si>
    <t>Un gusto total haber ido al Airbnb de Mafer, toda el depa muy limpio y ordenado. Nos ayudó y contestó todo cuando lo necesitábamos. Recomendada!</t>
  </si>
  <si>
    <t>El departamento está súper bien ubicado, el edificio es muy seguro y el personal de seguridad siempre está atento para ayudar. La host siempre responde los mensajes, el lugar es altamente recomendable.</t>
  </si>
  <si>
    <t>Increíble departamento, ubicación segura y personal muy amable en la recepción. Es una ubicación perfecta para Miraflores y otras áreas de Barranco y sus alrededores. Definitivamente me hospedaré aquí de nuevo.</t>
  </si>
  <si>
    <t>En primer lugar, ¿la ANFITRIONA Sandra es la mejor? Excelente comunicación, corazón amable, departamento impecable. Me sentí como en casa. Si utilizas el viaje compartido como Uber, asegúrate de terminar la dirección con la ciudad (Barranco) o llegarás al otro extremo de la avenida, ya que es una avenida popular larga, ¡pero sin embargo es increíble! Volvería fácilmente.</t>
  </si>
  <si>
    <t>Súper limpio y cómodo , y tenía todo lo que necesitábamos para nuestra estadía. El anfitrión es extremadamente receptivo. Definitivamente consideraré regresar.</t>
  </si>
  <si>
    <t>Fue un lugar espectacular, bello edificio, bellas instalaciones y gran decoración del departamento. Se nota la mano de Diana al poner amor en la presentación del lugar. Regresaré cada vez que pueda.</t>
  </si>
  <si>
    <t>Un apartamento muy lindo, la cocina muy bien equipada, tranquilo para parejas.</t>
  </si>
  <si>
    <t>Me encantó este lugar. La anfitriona fue muy servicial y receptiva. ¡Lo recomendaría sin duda como lugar de escapada y la ubicación está cerca de todo!</t>
  </si>
  <si>
    <t>hermoso, limpio y totalmente equipado. buena ubicación en la frontera entre Barranco y Miraflores. bonitas instalaciones adicionales como fitness y piscina.</t>
  </si>
  <si>
    <t>El lugar 10 de 10 una decoración muy bonita y agradable, 100% recomendado ubicado en un lugar cercano no solo a transporte , si no a todo lo que se pueda requerir, hemos quedado encantados con el lugar y decididos a volver muy pronto.</t>
  </si>
  <si>
    <t>Estancia perfecta... una de las mejores que he tenido en Airbnb. Gracias por un espacio increíble y servicios increíbles. Piscina súper limpia y jugó uno que estaba en el estante de la sala de estar (con otros juegos). 💕 💃💫☀️🌟🥳</t>
  </si>
  <si>
    <t>Buen lugar para alojarse en Barranco, un departamento muy bonito, limpio, con todo lo necesario para una estancia cómoda y agradable. Resalto la amabilidad de los hosts (sus instrucciones hacen fácil todo el proceso) y también la amabilidad de los señores de vigilancia del edificio. Sin duda volvería a alojarme en el dep de Diana.</t>
  </si>
  <si>
    <t>Buena ubicación, excelente espacio, impecable y cómodo. Recomendable.</t>
  </si>
  <si>
    <t>Diana es una excelente anfitriona es muy amable y siempre te hace sentir como en casa. La ubicación es excelente está muy cerca de restaurantes , cafés, market y farmacias. Pude caminar por la zona y está en el corazón de barranco lo que me permitió ir a diferentes lugares. Es excelente plan para una escapada romántica o con amigos ya que cuenta con lindas áreas comunes (juego de billar, parrilla, jacuzzi temperado y piscina) con todo lo que necesitas para que tu estadía sea la mejor! Me encanto que el departamento cuente con juegos de mesa, su decoración es hermosa, la ducha española es deliciosa y cuenta con una cocina súper equipada hasta tiene aceite para cocinar, azúcar, infusiones y estevia para diabéticos. Si vas a ir a barranco quédate en el lugar de Diana que te va a encantar tanto como a mi! Gracias por todo y a ojos cerrados regreso 👏🏻🫶😊⭐️</t>
  </si>
  <si>
    <t>Qie bello departamento! que grandiosa mi elección. 100% recomendable, lindo lugar y muy seguro. Los restaurantes de los alrededores buenos y deliciosos. De todas maneras volveré todas las veces que pueda.</t>
  </si>
  <si>
    <t>El lugar es exactamente igual a las fotos, muy lindo todo! Y la atención de Diana fue A1, siempre muy atenta y presta a resolver cualquier duda e inconveniente. Volvería a elegir este lugar, sin dudarlo.</t>
  </si>
  <si>
    <t>Hermosa estadía, el ambiente es tan acogedor que te hace sentir como en casa. Super atención, seguridad al 100% y anfitrión muy amable. Definitivamente estoy pensando en volver. Muchas gracias por su atención. 😊</t>
  </si>
  <si>
    <t>de ese momento en que quise contratar el departamento hasta el momento que llegué y salí la atención de calidad la recepción los servicios que contaba el departamento son de primera en lo personal el mejor departamento de barranco. Sin duda volvería a hospedarme allí mil veces tienen pequeños detalles que te hacen sentir como en casa y el jacuzzi y la vista no se diga es un lugar muy hermoso y céntrico para caminar por lugares más turísticos de barranco. estoy muy agradecido es uno de los mejores departamentos en los cuales me he quedado muchas gracias.</t>
  </si>
  <si>
    <t>El departamento se sentía muy limpio y perfecto, más de lo que esperábamos. La cocina está equipada, hay Netflix en la televisión , agua caliente en la ducha y la respuesta para cada pregunta fue muy rápida . Gracias por la estadía. ¡Gracias!</t>
  </si>
  <si>
    <t>Me sentí muy cómodo en el lugar, estaba impecable, bonita decoración se nota que se preocupan por cada detalle. Diana fue bastante amable y siempre estuvo dispuesta a ayudarme. Definitivamente volvería.</t>
  </si>
  <si>
    <t>Increíble, todo muy limpio y ordenado.</t>
  </si>
  <si>
    <t>Un lugar tan encantador para hospedarte en Lima. El apartamento tiene una ubicación estratégica en Barranco, todo está a mano: tiendas, restaurantes, la playa y la lista sigue y sigue. Diana fue una anfitriona increíble y atenta. Respondió todas mis preguntas en segundos y me hizo sentir como si estuviera en casa. El departamento es muy acogedor, moderno y tiene todo lo que uno necesita para tener una estancia espectacular en la ciudad. Espero poder viajar a Lima de nuevo pronto, para poder quedarme con Diana una vez más.</t>
  </si>
  <si>
    <t>Bonito apartamento acogedor, en el corazón de Barranco. Gran paseo/Uber rápido a Mira Flores. El apartamento te permite experimentar la sensación plena de vivir en una ciudad.</t>
  </si>
  <si>
    <t>Anfitrión muy atento, bonito edificio y buena ubicación.</t>
  </si>
  <si>
    <t>El alojamiento de Angela estuvo genial. Fue muy amable y facilitó el acceso para que pudiéramos tener la comodidad que necesitábamos. Todo estaba limpio y accesible. Debido a que está en una zona tan céntrica donde se puede acceder a todo, fue un poco ruidoso para mí entre el tráfico y algunos lugares de fiesta cercanos. La gente de enfrente es súper agradable, la vista es increíble, súper cómoda y excelentes servicios.</t>
  </si>
  <si>
    <t>Excelente alojamiento y muy amable atención</t>
  </si>
  <si>
    <t>Excelente departamento para viajes de trabajo.</t>
  </si>
  <si>
    <t>Gran lugar para alojarse y Juan fue un anfitrión súper amable y servicial. Cerca de excelentes restaurantes y un vecindario tranquilo y seguro.</t>
  </si>
  <si>
    <t>Gran estancia, estuvo atento a todo y el edificio fue genial para trabajar mientras trabajo en línea. El apartamento era cómodo y en una ubicación perfecta.</t>
  </si>
  <si>
    <t>Airbnb muy cómodo e incluso mejor de lo que se ve en fotos. El espacio es muy limpio, acogedor y bien distribuido. Además, el anfitrión fue súper amable, y responde rápido ante cualquier duda.</t>
  </si>
  <si>
    <t>gran lugar, complejo de lujo en Barranco.</t>
  </si>
  <si>
    <t>Es un excelente lugar, acogedor y el anfitrión siempre está atento a cualquier consulta.</t>
  </si>
  <si>
    <t>el departamento de Juan Andrés está en una muy buena zona, tiene muchos restaurantes muy buenos cerca. el departamento es muy cómodo y tiene todo para sentirse en casa.</t>
  </si>
  <si>
    <t>Definitivamente regresaría, mi experiencia fue excelente. Cumplió con mis expectativas, sobre todo desde la rapidez en la respuesta , la amabilidad en la atención y en el comfort del lugar. ¡Gracias!</t>
  </si>
  <si>
    <t>Muy recomendado, el departamento es muy lindo y con todo lo necesario para tener una buena estadía.</t>
  </si>
  <si>
    <t>Buen departamento cómodo y amplio</t>
  </si>
  <si>
    <t>¡Excelente lugar y fantástica comunicación con el anfitrión! Definitivamente lo recomendaría.</t>
  </si>
  <si>
    <t>Excelente ubicación, todo conforme a lo descrito. Respuestas rápidas</t>
  </si>
  <si>
    <t>Me alojé una noche y todo estuvo bien. El alojamiento coincidía tal cual con las fotos y descripción, y la ubicación es muy buena. Agregar que la comunicación con el host fue rápida y amable. Lo recomiendo!</t>
  </si>
  <si>
    <t>todo muy ordenado y limpio, lo recomiendo</t>
  </si>
  <si>
    <t>Es la primera vez que uso el aplicativo y corrí con excelente suerte al toparme con Sandra. Excelente host, atenta a las cosas que nos podrían faltar. Viaje con un niño de 12 años estuvo muy cómodo y abrigado ahí. Muchas gracias Sandra, por responder cada duda ✨</t>
  </si>
  <si>
    <t>Sandra fue una anfitriona maravillosa, ¡y su alojamiento era hermoso e impecable! A pesar de que está ubicada en una calle concurrida, su unidad da a un patio que es tranquilo y encantador. Además, es muy accesible a Miraflores (¡saltarse el tráfico que profundiza en Barranco!) y también es muy accesible a pie al centro de Barranco. Disfrutamos usando la mesa de billar de la sala de fiestas y el nuevo gimnasio impecable también. La cocina estaba bien equipada, donde a menudo cocinábamos, y nos entregaron toallas nuevas a mitad de nuestra estancia de 1 semana. La ducha tenía agua caliente que duró unos 10 minutos para terminar de ducharse, aunque con una gran presión. Definitivamente me hospedaría aquí de nuevo. ¡Gracias, Sandra!</t>
  </si>
  <si>
    <t>Excelente lugar, corazón de Lima. Es una zona muy buena, cerca de muchos lugares y el depa muy bonito y cómodo. Recomendado .</t>
  </si>
  <si>
    <t>Excelente,Sandra siempre muy atenta. El departamento hermoso es nuevo igual que el edificio. Recomendado</t>
  </si>
  <si>
    <t>El hospedaje se encuentra en una linda zona, el check in súper fácil y rápido, además que las personas de portería son súper amables. Por otro lado, el departamento es tal cual las fotos, limpio, ordenado y muy funcional. El edificio es nuevo, por lo que no tendrán problemas con ingresar a las áreas comunes como gimnasio o piscina. Sandra es muy buena Host, siempre dispuesta a responder en todo momento, las 2 semanas que me hospedé fueron increíbles. ¡Definitivamente volvería!</t>
  </si>
  <si>
    <t>Cuenta con excelente ubicación y el departamento es muy completo e igual a las fotos.</t>
  </si>
  <si>
    <t>Pequeño lugar para alojarse en Lima, el apartamento no recibe demasiada luz solar, pero sigue siendo un apartamento muy bien iluminado. Excelentes anfitriones y muy recomendable.</t>
  </si>
  <si>
    <t>La decoración es preciosa, con un estilo que realmente crea un ambiente acogedor. La cama es muy cómoda y las áreas comunes son perfectas para relajarse . El acceso fue bastante rápido y los anfitriones atendieron todas nuestras dudas y solicitudes rápidamente . Definitivamente, es un sitio encantador en Barranco. ¡Espero regresar pronto!</t>
  </si>
  <si>
    <t>Todo bien, limpio, comodo. Lo recommiendo !</t>
  </si>
  <si>
    <t>Buena calidad por el precio y anfitrión receptivo, amable y servicial.</t>
  </si>
  <si>
    <t>Este departamento fue justo lo que necesitaba. La cocina está súper bien equipada, lo que me permitió preparar mis comidas sin ningún problema. Además, el ambiente es muy acogedor, con una decoración encantadora que le da un toque especial. Me sentí como en casa desde el primer momento. ¡Lo recomiendo totalmente!</t>
  </si>
  <si>
    <t>El lugar muy agradable, tranquilo. Céntrico a lugares bonitos en Barranco</t>
  </si>
  <si>
    <t>Me quedé muy satisfecho con mi experiencia en este departamento. Es cómodo y tiene todo lo que necesitas. Las áreas comunes son geniales, especialmente la piscina, que es perfecta para relajarse. Además, la atención del Host fue excepcional; siempre estuvieron disponibles para ayudarme con cualquier pregunta . Volveré nuevamente .</t>
  </si>
  <si>
    <t>El departamento era muy cómodo, además de limpio y ordenado. Me gustaron mucho las áreas comunes. Lo recomiendo!</t>
  </si>
  <si>
    <t>Ubicación conveniente y segura. El apartamento está limpio y tiene excelentes servicios.</t>
  </si>
  <si>
    <t>Cómodo y limpio</t>
  </si>
  <si>
    <t>Me agradó la limpieza del alojamiento</t>
  </si>
  <si>
    <t>Departamento super recomendado, cómodo h super limpio y ordenado. Todo muy bien, la pasamos increíble. Muy buena ubicacion, el malecon muy cerca para salir a pasear con mi mascota. Todo muy bueno!</t>
  </si>
  <si>
    <t>Buen Airbnb y gran host! Tuvimos un inconveniente y nos ayudó muy rápido a resolverlo</t>
  </si>
  <si>
    <t>Excelente atencion de la gente de Geko, muy recomendados</t>
  </si>
  <si>
    <t>Bonito lugar, es igual a las fotos. Lamentablemente la cama no es de buena calidad, super incomoda para dormir.</t>
  </si>
  <si>
    <t>Bonito y tranquilo condominio con excelente ubicación. El departamento es igual a las fotos y ordenado. Aunque el departamento no tenía mucho olor a humedad se podía visualizar moho en la pared inferior del dormitorio y el closet, algunas paredes manchadas, la ducha tenía problemas de filtración y el agua caliente de la ducha no tenía mucha duración.</t>
  </si>
  <si>
    <t>Me sentí muy bien, es excelente departamento.</t>
  </si>
  <si>
    <t>Un lugar acogedor, bonito, ordenado y limpio, todo correcto con la reserva y volvería encantado</t>
  </si>
  <si>
    <t>Hermoso departamento, con una ubicación excelente. Definitivamente volvería.</t>
  </si>
  <si>
    <t>El departamento tiene un bonito diseño, el edificio es muy lindo y bien ubicado, tiene estacionamiento y la comunicación con el anfitrión siempre fue fácil, rápida y amigable. Sin embargo, el departamento tenía un olor muy fuerte a humedad, muchos hongos y parece que no habían limpiado antes de nuestra llegada. La ducha tenía problemas de filtraciones.</t>
  </si>
  <si>
    <t>El departamento es clavadito a las fotos. Muy ordenado, limpio y cálido. Ha sido una gran experiencia. Lo recomiendo mucho!</t>
  </si>
  <si>
    <t>es un bonito condominio nuevo. Excelente ubicación y relativamente tranquilo para el corazón de la zona de Barranco. El único problema fue el moho en el dormitorio. Una vez que informé a Geko. con en un par de horas, la habitación se limpió de las manchas de moho y se colocaron bolas secas en el apartamento para reducir la humedad que remedia el problema del regreso. El resto de mi estancia de la semana fue agradable. Definitivamente valió la pena el precio</t>
  </si>
  <si>
    <t>Departamento igual que las fotos. Buena comunicación con Geko.</t>
  </si>
  <si>
    <t>Muy amable todo el equipo de Gekko</t>
  </si>
  <si>
    <t>Muy limpio y cómodo. ¡Gracias!</t>
  </si>
  <si>
    <t>Excelente lugar y ubicación!</t>
  </si>
  <si>
    <t>Barranco es definitivamente el lugar para quedarte en Lima. Tienes todo a la mano, lindo para caminar y seguro. 100% recomendado.</t>
  </si>
  <si>
    <t>Lindo departamento en el corazón de Barranco, hay un café increíble cruzando la calle. 100% recomendado.</t>
  </si>
  <si>
    <t>Excelente opción, tal cual la descripción. Todo el departamento estuvo limpio y ordenando, y Geko siempre respondió a las consultas muy rápido.</t>
  </si>
  <si>
    <t>solo he tenido problemas con el servicio de internet</t>
  </si>
  <si>
    <t>Bonito y limpio</t>
  </si>
  <si>
    <t>El Airbnb tiene mucho potencial para ser fantástico, pero ya pagas toda una prima. La ventana debe permanecer abierta en todo momento. Es en pleno invierno, por lo que el apartamento está absolutamente helado en todo momento. El sofá debe tener más de 10 años, ya que hay grandes bultos. No había agua caliente por todas las noches que me quedé. Intenté arreglarlo, pero no pude, y creo que no debería faltar en primer lugar por el precio que pagas.</t>
  </si>
  <si>
    <t>Muy lindo y acogedor departamento.</t>
  </si>
  <si>
    <t>Departamento amplio, cómodo y tienen todo lo que necesitas para 1 persona o pareja. Detalles que mejorar son: el mueble tenia huecos internos, está deteriorado por dentro asumo ya que te sientas y se hunde, y la hervidora no funcionaba. Detalles que podrían tener solución después todo ok.</t>
  </si>
  <si>
    <t>El departamento se encuentra en una ubicación perfecta en Barranco. Con muchas tiendas a poca distancia a pie. Algunos de los sándwiches más famosos de Lima también están cerca. Nos encanta el vecindario. Definitivamente lo recomiendo. El sofá no era muy cómodo, pero usamos poco la sala de estar. Cocina práctica y habitación con excelentes camas y almohadas. Portaria del edificio extremadamente profesional.</t>
  </si>
  <si>
    <t>Super departamento! Muy bonito y limpio! Highly recommend</t>
  </si>
  <si>
    <t>El departamento es bellisimo, muy bien ubicado y comunicado, la anfitriona siempre nos comunico rapido y bien. Muy predispuesta. Gracias por todo. Volveremos</t>
  </si>
  <si>
    <t>Muy buena , lo único que no pudimos disfrutar la piscina porque ese dia hubo un evento en la piscina</t>
  </si>
  <si>
    <t>Excelente apartamento, Carol fue muy amable en todo momento</t>
  </si>
  <si>
    <t>Buen lugar , céntrico y seguro</t>
  </si>
  <si>
    <t>Un buen ambiente donde quedarse, todo igual a las imágenes mostradas, la atención y el personal fueron muy agradables y gentiles.</t>
  </si>
  <si>
    <t>Bonito departamento y buena atención por parte de Gicel</t>
  </si>
  <si>
    <t>Fácil de llegar, limpio, la anfitriona responde rápidamente</t>
  </si>
  <si>
    <t>Todo super limpio, la cocina bien amplia, la comunicación fue super rápida, tiene muy buena ubicación. Regresaríamos sin duda.</t>
  </si>
  <si>
    <t>El departamento muy acogedor, ordenado y limpio. La anfitriona siempre estuvo en comunicación con nosotros y siempre amable</t>
  </si>
  <si>
    <t>Todo bien con el alojamiento, salvo unas rejillas de ventilación qué está en la sala y que no puede ser cerradas (duarente la noche entraba algo de ruido). Buena ubicación, los servicios bastante buenos, contaba con Smart TV grande en la sala y con otro más pequeño en la habitación (adicional tenía un chromecast) en la habitación por si deseas compartir o transmitir desde otro dispositivo a la TV.</t>
  </si>
  <si>
    <t>En el corazón de Barranco, buena ubicación y limpio</t>
  </si>
  <si>
    <t>Acogedor y limpio.</t>
  </si>
  <si>
    <t>Muy limpio y ordenado. Cerca a la playa y tiendas . Buena ubicación.</t>
  </si>
  <si>
    <t>El apartamento es nuevo, muy cómodo y limpio. Tiene buena seguridad y una excelente ubicación. Los anfitriones son muy amables y atienden las dudas con rapidez. Tiene todo lo necesario para cubrir las necesidades de alimentación y descanso. Súper recomendado 10 de 10</t>
  </si>
  <si>
    <t>Excelente! La hospitalidad de los propietarios estuvo perfecta, son súper amables. La seguridad del edificio es espectacular, hay 5 señores de seguridad. El apartamento estuvo impecable, todo nuevo y muy limpio. El edificio es muy moderno por lo que tiene distintas amenidades como gym, mesa de billar, tiene un rooftop con piscina, muebles y una vista asombrosa de la ciudad,etc. Súper recomendado este lugar!!!</t>
  </si>
  <si>
    <t>El alojamiento de Raúl fue perfecto. Dos televisores inteligentes cargados previamente con cuentas. Balcón, cocina, gimnasio, todo en el edificio. Excelentes opciones gastronómicas en Rappi y área vibrante segura para caminar</t>
  </si>
  <si>
    <t>Departamento como en la descripción, todo limpio y organizado. Anfitriones cariñosos y educados. Maravillosa ubicación. ¡Ubicación segura!</t>
  </si>
  <si>
    <t>Alojamiento agradable, buena ubicación y comunicación, todo muy bien, recomendado</t>
  </si>
  <si>
    <t>Hermoso lugar para hospedarse, nos encantó nuestra estancia en Lima. El apartamento tenía todo lo que necesitábamos para una estadía aparte que se ubica en una zona muy tranquila y con buenas vistas.</t>
  </si>
  <si>
    <t>Departamento muy cómodo, tal como en las fotos, y super bien ubicado. Ademá, comunicarse con Raúl fue sencillo y sus indicaciones fueron muy claras. No hubo problema ni en la entrada ni en la salida</t>
  </si>
  <si>
    <t>Me hospedé en esta zona varias veces. Muchos restaurantes, actividades y cosas que ver en la zona. El edificio está limpio y cuenta con todas las comodidades. El apartamento tiene excelentes vistas y una buena distribución. Buena presión de agua y agua caliente. Cocina bien surtida y una increíble terraza con vistas. Recomiendo encarecidamente el alojamiento de Mafer.</t>
  </si>
  <si>
    <t>Mafer muy amable, siempre al tanto de las cosas del departamento, muy limpio ordenado yo quedé encanta la verdad lo volvería alquilar. Así que se los recomiendo.</t>
  </si>
  <si>
    <t>Nos encantó la estadía en el departamento de Mafer, todo muy limpio y acogedor. Como sugerencia nos gustaría haber encontrado jabón de ducha y shampoo, que es lo que siempre nos dan otros airbnbs a los que hemos ido, y que cuente con cochera. En cuanto al lugar lo volveríamos a tomar de todas maneras para nuestro siguiente viaje, mil puntos!!</t>
  </si>
  <si>
    <t>Muy buena atención. Todo muy limpio y ordenado. 100% recomendado.</t>
  </si>
  <si>
    <t>Mafer es una excelente host. Amable en todo momento y responde a todas tus inquietudes con rapidez. El lugar es acogedor y tiene todo lo necesario para una estadía tranquila.</t>
  </si>
  <si>
    <t>¡Excelente lugar! El anfitrión fue muy receptivo y flexible. Hermosa vista, cama cómoda, ubicación conveniente; sin quejas :)</t>
  </si>
  <si>
    <t>El apartamento dúplex está en el piso 13 y tiene excelentes vistas hacia el océano. El balcón y la terraza son lugares perfectos para tomar una copa por la noche y ver la puesta de sol. Se encuentra en una gran parte de Barranco.</t>
  </si>
  <si>
    <t>Por segunda vez en un lugar de Mafer, definitivamente recomendamos ambos lugares. Comunicación rápida y clara con el anfitrión, departamentos limpios en un buen vecindario.</t>
  </si>
  <si>
    <t>es una casa perfecta. No hay cultivo. La terraza y la vista son magníficas. También es un excelente anfitrión. Gracias por todo</t>
  </si>
  <si>
    <t>Hermoso sitio , limpio y céntrico lo recomiendo</t>
  </si>
  <si>
    <t>Nos hospedamos aquí de nuevo después de un viaje rápido fuera de Lima y nos encantó volver a este lugar. Gran barrio, a poca distancia a pie de tiendas, restaurantes y playa pública, y los anfitriones son súper receptivos. ¡Reserva ahora!</t>
  </si>
  <si>
    <t>Encantado de haberme hospedado en este airbnb, el departamento y el edificio cuentan con muchas facilidades que te hacen pasar un buen rato durante tu estadía. De igual manera Joel y Johana son muy serviciales y siempre atentos a tus dudas. Definitivamente lo recomendaría.</t>
  </si>
  <si>
    <t>Excelente ubicación en Barranco, el popular barrio de Lima. A unos 10-15 minutos a pie de la plaza central y de varios restaurantes, tiendas y lugares de interés deliciosos. Cerca de la playa también. Los anfitriones son proactivos y receptivos, nos ayudaron a hacer el check-in y el check-out con flexibilidad. El edificio tiene un espacio de coworking, gimnasio y piscina disponibles. Lavadora disponible en el lugar con secadora disponible en el edificio con una aplicación de pago. ¡Lo recomendaría !</t>
  </si>
  <si>
    <t>El lugar es súper lindo, increíblemente tranquilo a pesar de estar ubicado en una avenida. El depa es más bonito que las fotos. Los anfitriones son muy amables hay de todo en la zona!</t>
  </si>
  <si>
    <t>Los anfitriones muy amigables, el lugar igual que las fotos, todo muy organizado y limpio ❤️</t>
  </si>
  <si>
    <t>El departamento es igual o incluso mejor que en las fotos, gracias Joel &amp; Johana por pensar en cada detalle para hacer del hospedaje un lugar confortable</t>
  </si>
  <si>
    <t>Es un departamento muy lindo y práctico. Las camas estaban muy cómodas y el lugar estaba limpio y decorado agradablemente. Estuvimos satisfechos con nuestra estancia y johana fue muy útil.</t>
  </si>
  <si>
    <t>Me gustó mucho el depa, bastante lindo e iluminado, excelente ubicación y la comunicación con Joel y Johana genial :) definitivamente volvería a quedarme aquí ☺️</t>
  </si>
  <si>
    <t>Buena ubicación y los anfitriones son muy amables, siempre atentos a cualquier duda.</t>
  </si>
  <si>
    <t>Estancia perfecta, todo nuevo y limpio en una ubicación perfecta. Acabo de perder un puesto dentro de la ducha para poner los artículos de tocador y un lugar para poner la basura en la cocina. Pero por lo demás fue perfecto.</t>
  </si>
  <si>
    <t>Gran lugar! Comunicación clara y rápida por parte de los host. Lugar cerca a lugares estratégicos, regresaría 🤗</t>
  </si>
  <si>
    <t>Todo limpio, organizado y sobre todo con todos los implementos necesarios para cocinar. Excelente.</t>
  </si>
  <si>
    <t>Muy bonito departamento con todo lo necesario para pasar una buena estadía.</t>
  </si>
  <si>
    <t>excelente ubicación y vista. recomendado.</t>
  </si>
  <si>
    <t>Nos agrado la estancia en el departamento.</t>
  </si>
  <si>
    <t>Increíble vista y buena comunicación</t>
  </si>
  <si>
    <t>Me gustó mucho lo céntrico del lugar, la seguridad y limpieza, si bien es un apartamento pequeño tienes todo lo necesario para estar comodo. Recomendado.</t>
  </si>
  <si>
    <t>Muy buena zona, cerca hay de todo! El depa pequeño pero muy lindo y acogedor, súper recomendado🫰🏼</t>
  </si>
  <si>
    <t>La experiencia muy buena, ubicado en un lugar tranquilo, la limpieza excelente, etc. Lo recomiendo!</t>
  </si>
  <si>
    <t>El lugar me pareció muy bonito, bastante limpio y ordenado. El check-in se realizó sin ningún inconveniente.</t>
  </si>
  <si>
    <t>Muy cómodo y en una zona tranquila. Recomendadísimo Geko. Garantía total.</t>
  </si>
  <si>
    <t>El lugar limpio y acogedor, tal cual como se muestra en las fotos. La comunicación con el anfitrión fue rápida y fácil. Recomendable!</t>
  </si>
  <si>
    <t>Gran lugar. Fue un poco más pequeño de lo que pensaba, pero definitivamente acogedor. El lugar estaba limpio y tenía todo lo mencionado. Hay un mini mercado al lado que lo hace muy útil. El anfitrión responde a todas tus preguntas y seguridad en la entrada las 24 horas. Justo enfrente de un gran museo.</t>
  </si>
  <si>
    <t>Todo muy bonito, zona muy segura, lugar ordenado y limpio. solamente no sirve la refrigeradora ni el microondas, todo lo demás muy bien.</t>
  </si>
  <si>
    <t>Buen departamento, sencillo pero bellamente diseñado, y tiene todas las cosas necesarias para una estancia corta. La comunicación fue genial. Lo único a tener en cuenta es que está en una calle bastante concurrida, por lo que podría ser un poco ruidosa, en su mayoría autos. Pero pude dormir bien sin auriculares. ¡Gracias!</t>
  </si>
  <si>
    <t>Apartamento bonito y bien situado, cerca de restaurantes y cafeterías, a pocos minutos del malecón. El apartamento es bonito y cómodo y la comunicación fue fluida y fácil en todo momento con el anfitrión. ¡Lo recomiendo!</t>
  </si>
  <si>
    <t>muy lindo loft, muy limpio, ordenado, intuitivo y acogedor.</t>
  </si>
  <si>
    <t>El airbnb está muy bien situado y agradable para vivir. Sin embargo, tuvimos algunos problemas como la nevera o la micronda que no funcionaban, así como un mal olor en el baño (seguramente relacionado con la ventilación). La agencia GEKO ha sido bastante comprensiva y sobre todo reactiva por el poco tiempo que nos quedamos. Sin estos problemas, recomiendo este airbnb al 100%.</t>
  </si>
  <si>
    <t>Ruidoso pero tal cual se ve en las fotografías. Adecuado para 3-4 noches. Fácil acceso La nevera no funciona. Y pequeño problema de olor en el baño.</t>
  </si>
  <si>
    <t>Excelente ubicacion, muy buena vista, tiene un minimarket y cafe a la salida del edificio que lo hace muy conveniente.</t>
  </si>
  <si>
    <t>Excelente ubicación, muy cómodo y acogedor el departamento, limpio y ordenado todo...</t>
  </si>
  <si>
    <t>Lugar limpio, organizado y se ve un sunset hermoso!</t>
  </si>
  <si>
    <t>Tuvimos una estancia maravillosa. El alojamiento estaba limpio y acogedor y la zona es súper encantadora.</t>
  </si>
  <si>
    <t>Excelente departamento en Barranco, servicio al 100%.</t>
  </si>
  <si>
    <t>El departamento es tal cual las fotos. Super cómodo, limpio y siempre estuvieron atentos.</t>
  </si>
  <si>
    <t>Hermoso departamento con acceso a piscina. Nos encantó. Lo recomendamos.</t>
  </si>
  <si>
    <t>Tuve una estancia increíble. Departamento agradable y limpio. Muy recomendable para una estadía en Lima.</t>
  </si>
  <si>
    <t>Departamento ordenado en buena ubicación</t>
  </si>
  <si>
    <t>El departamento es genial y cuenta con todo lo que necesitas para una estadía de varias noches. El gimnasio y la lavandería del edificio fueron una gran ventaja, y está justo en el corazón de la mejor zona de Lima. Si hay una estafa, es que el ruido viaja en el edificio y puedes escuchar a tus vecinos y a la calle con bastante claridad, pero esto no es culpa del anfitrión.</t>
  </si>
  <si>
    <t>Bonita estancia en un bonito barrio. El departamento es bonito y ordenado. ¡Muy recomendable!</t>
  </si>
  <si>
    <t>excelente ubicación, gran lugar</t>
  </si>
  <si>
    <t>Todo conforme, el departamento es nuevo y muy limpio y la ubicación es ideal.</t>
  </si>
  <si>
    <t>Gran lugar. Cerca de muchas cosas divertidas</t>
  </si>
  <si>
    <t>Francisco fue un anfitrión excelente y me ayudó durante toda la estadía. ¡Gracias!</t>
  </si>
  <si>
    <t>¡Excelente estancia! Tenía todo lo que quería. Buena cantidad de agua caliente en la ducha, no se agotó demasiado rápido. El lugar era bastante agradable y se sentía tan nuevo como se veía en las fotos. Espacioso también. El escritorio era un poco molesto, ya que el soporte es grueso, obligando a tus pies a los lados, pero es un pequeño problema y era lo suficientemente cómodo. Recomiendo sin duda esta unidad, y el propietario fue muy servicial y receptivo.</t>
  </si>
  <si>
    <t>un lugar tal como la descripción, limpio y agradable</t>
  </si>
  <si>
    <t>bonito lugar, excelente ubicación, excelente comunicación con el anfitrión</t>
  </si>
  <si>
    <t>Departamento perfecto. Super ubicación. Sin duda regresaría.</t>
  </si>
  <si>
    <t>Muy buen ambiente, cumplía con lo anunciado y muy amable el anfitrión. Lo recomiendo 🍫</t>
  </si>
  <si>
    <t>Lo recomiendo, muy cálido e impecable. Volvería, ademas buena zona, está cerca de muchos establecimientos y restaurantes.</t>
  </si>
  <si>
    <t>Fue un lugar muy agradable para alojarse, excelentes restaurantes cerca y muy cerca de muchas actividades. Si querías ir a un lugar más lejos, podrías llegar rápidamente con Uber. El lugar estaba limpio y exactamente como se ve en las fotos. Los anfitriones fueron muy agradables y respondieron a los mensajes. ¡Recomiendo definitivamente este alojamiento!</t>
  </si>
  <si>
    <t>Todo biem, ubicacion, edificio y departamento. Recomendado</t>
  </si>
  <si>
    <t>Excelente departamento y ubicación y muy buena comunicación con el anfitrión 10/10</t>
  </si>
  <si>
    <t>Buena ubicacion, buen edificio, buen departamento, todo bien</t>
  </si>
  <si>
    <t>Fácil acceso y ubicación, central y autónomo. Espacio justo para una visita a Lima, cercano a zonas exclusivas.</t>
  </si>
  <si>
    <t>Ubicación conveniente para restaurantes, tiendas y transporte, agradable para caminar a Barranco y Miraflores. A pesar de ser de planta abierta, el apartamento se siente espacioso, cálido y súper cómodo. Está muy bien decorado y bien equipado, con el beneficio adicional del balcón. El check-in/check-out fue muy fácil y la comunicación fue oportuna y clara. ¡Nos encantaría quedarnos aquí en nuestra próxima visita!</t>
  </si>
  <si>
    <t>Excelente lugar, muy acogedor, limpio, funcional, la ubicación esta perfecta, y puedes llegar fácilmente caminando a lugares cercanos.</t>
  </si>
  <si>
    <t>El espacio es impecable muy acogedor, íntimo y organizado, la cocina tiene lo necesario para una estancia cómoda, el baño impecable y equipado. Realmente pase una estancia agradable.</t>
  </si>
  <si>
    <t>El ambiente limpio y acogedor.</t>
  </si>
  <si>
    <t>Espacio muy bonito, amplio y limpio. La piscina compartida y el gimnasio fueron una buena ventaja, la bicicleta compartida gratuita también (carril bici frente al edificio). El anfitrión es amable y proactivo. ¡Lo recomendaría sin duda! Pequeña desventaja: no está bien insonorizada (como mucho lugar en Perú), por lo que a veces se hace un poco ruidoso (sonido de tráfico del exterior y sonidos del ascensor/vecinos desde el interior).</t>
  </si>
  <si>
    <t>Gran Airbnb, todo estaba en orden como se describe en el anuncio. La ubicación está en una zona agradable a muchos restaurantes y tiendas a las que puedes ir caminando.</t>
  </si>
  <si>
    <t>Departamento muy cómodo, buen lugar</t>
  </si>
  <si>
    <t>Tuve una estancia encantadora en el apartamento de Francisco en una ubicación perfecta en una zona maravillosa. Nos encantó tanto allí como la ciudad en general. Definitivamente volvería y muy recomendable.</t>
  </si>
  <si>
    <t>Departamento hermoso, en un sector muy seguro.</t>
  </si>
  <si>
    <t>Me sentí muy cómodo. Todo ordenado y limpio.</t>
  </si>
  <si>
    <t>Excelente lugar para pasar un dia de piscina, amigos y demas, la anfitriona es nuy comunicativa y siempre atenta a todo, da facilidades cosa quw en otro hospedaje no obtuve Sin duda es mi lugar favorito de apartir de ahora, gracias ❤️</t>
  </si>
  <si>
    <t>Me quedé una noche aquí y fue corto pero dulce. El lugar era perfecto no muy lejos de Miraflores, más el jacuzzi y la piscina en la azotea eran perfectos para la puesta de sol.</t>
  </si>
  <si>
    <t>Excelente alojamiento. Excelente ubicación ( Cafeterías y restaurantes cerca caminando, un supermercado al lado). Excelente trato ( rápida respuesta, atentos, que tengan un servicio de housekeeping...) Super recomendable.</t>
  </si>
  <si>
    <t>Fue una estancia muy agradable, buenisima ubicación. El sitio era muy cómodo y fueron muy serviciales desde el primer momento😊</t>
  </si>
  <si>
    <t>He estado 11 días en el alojamiento, trabajando con el ordenador entre semana y ha ido todo genial. La casa está nueva, el edificio fue terminado a finales del 2022. Está bien equipada y super limpia. El internet ha ido perfecto, en el apartamento tenía 200mb simétricos y en el coworking en la planta baja 115mb simétricos. El gimnasio está muy bien también, pequeñito pero tiene un poco de todo. La piscina solo subí una vez a ver las vistas, pero muy agradable. La comunicación con la gente que gestiona el apartamento fue perfecta, contestando muy rápido siempre. Las lavadoras/secadores son comunales en el sotado, cuesta 8-10 soles cada lavado (secadora aparte) y tienes que poner tu el detergente/suavizante. Se pueden coger bicicletas de paseo sin coste que están aparcadas en el sotano (parking). Hay un supermercado y varias tiendas a 1 minuto, lo cual es muy cómodo.</t>
  </si>
  <si>
    <t>todo bien con el departamento, mi calificación es Excelente, me sentí como en casa. con una excelente vista desde el balcón y en la piscina para ver el atardecer.</t>
  </si>
  <si>
    <t>¡Una gran estancia! Cómodo, seguro y muy transitable. No tuve ningún problema para pasear a mi perro a altas horas de la noche. Los porteadores también son extremadamente útiles. Todo lo que necesitas está a una cuadra o 2 de distancia: cafeterías, servicio de lavandería, etc.</t>
  </si>
  <si>
    <t>Hermoso departamento! 🤙🏻 😊 🥂 El departamento estaba impecable, todo A1. Antonio fue un gran anfitrión, siempre pendiente de todo lo que necesitamos. El departamento se encuentra muy cerca a lo que más necesitas como son restaurantes, farmacias y supermercados. Todo 10/10 Recomiendo a todos los huéspedes el departamento de Antonio.</t>
  </si>
  <si>
    <t>El departamento es igual a las fotos, la verdad nos encanto! Estaba todo muy limpio limpio y tenía todo lo necesario para pasar una buena estadía. Nos sentimos como en casa. En general todo bien, buena ubicación.. es caluroso pero antonio tiene a disposición un ventilador y en realidad con las ventanas abiertas también se arreglaba, aunque en las noches la cerrábamos un poco por el ruido pero no había calle en la que eso no pasará jajaja (totalmente tolerable). Recomiendo mucho el departamento, todo fue increíble y Antonio tuvo muy buena comunicación con nosotros y amabilidad! Cabe recalcar la buena ubicación y ambiente del sector, hay muchos restaurantes, cafeterías y almacenes cerca. Gracias por todo Antonio!!</t>
  </si>
  <si>
    <t>¡Quedarse en casa de Antonio fue increíble! El hecho de que este apartamento estuviera disponible para traer perros fue un factor importante de la razón por la que elijo esto. Volví a Lima después de 2 años y fue perfecto para alojarse en esta zona donde se encuentra este apartamento. Cerca de la playa, cerca de mercados, tiendas y lugares culturales y un MONTÓN de restaurantes.</t>
  </si>
  <si>
    <t>Tuve una gran estadía. El departamento es cómodo. Volveré</t>
  </si>
  <si>
    <t>¡Gran lugar ! A poca distancia a pie de todos los lugares interesantes de Miraflores y Barranco. El edificio está ocupado principalmente por el propietario, por lo que es tranquilo con vecinos amables. Muy seguro Se recomienda encarecidamente el lugar ¡Ya estamos planeando nuestro próximo viaje!</t>
  </si>
  <si>
    <t>Lugar céntrico y bien ubicado, cerca a todo lo que necesitas estuvimos muy bien los días de estadía, les recomiendo el departamento</t>
  </si>
  <si>
    <t>¡Impecable! Fue muy agradable quedarse en casa de Antonio, fue genial respondiendo a mis preguntas y el lugar fue perfecto. Fui para un viaje de negocios con mi padre, ya que tenía mucho que hacer, mi padre estaba relajado en el apartamento viendo la película mientras estaba ocupado y luego iremos a cualquiera de los restaurantes cercanos, caminaré, tomé un café y volveremos. Todo estaba súper limpio y se sentía como en casa. ¡Muy recomendable! ¡Volveré con seguridad!</t>
  </si>
  <si>
    <t>Bonito departamento, nos gustó quedarnos ahí los días seleccionados.</t>
  </si>
  <si>
    <t>El departamento está muy bien ubicado en un sector encantador de Barranco, a pasos del hotel boutique B y la tienda Dedalo. El edificio tiene gimnasio que usamos, además lavandería y piscina. El departamento está bien decorado, es limpio y moderno. Ideal para dos personas. Antonio nos permitió hacer late check out y nos dejó un aperitivo de bienvenida! Lo recomiendo!</t>
  </si>
  <si>
    <t>Apartamento limpio y tranquilo, a pesar de estar con vistas a la calle.</t>
  </si>
  <si>
    <t>Mientras le di una 5 estrellas para mi estadía, si eres sensible al ruido, trae tapones para los oídos. Si bien este es uno de los pocos apartamentos con ventanas de doble cristal en Lima, no filtra el horrible ruido de tráfico de Lima. Aparte de eso, es un nuevo apartamento moderno en un buen vecindario seguro; las imágenes son precisas; fácil llegada con recepción 24; restaurantes, cafeterías, supermercados están a pocos pasos; los taxis de UBER están a pocos minutos. Antonio responde a las preguntas rápidamente. También me gustó que haya una licuadora en la cocina. Si bien hay una cafetera, no es práctico si quieres beber más de una taza, ya que tienes que limpiarla para la segunda taza y hervir el agua de nuevo. La presión del agua no es la mejor, pero está bien. Internet parecía estar bien. En general, es un buen lugar a menos que seas sensible al ruido y lo recomendaré.</t>
  </si>
  <si>
    <t>Gran anfitrión amable. El departamento es muy acogedor. Ubicación El departamento es muy conveniente. El anfitrión da el regalo de forma gratuita y estuvo muy bien.</t>
  </si>
  <si>
    <t>Gran apartamento, todo el edificio muy limpio y agradable. El vecindario era seguro y estaba cerca de todo lo que necesitas, incluso de los parques para ir con tu mascota.</t>
  </si>
  <si>
    <t>Espectacular estadía. Buena ubicación para poder hacer todo lo que barranco ofrece e incluso llegar hasta Miraflores caminando y hacer algún plan por allá. El complejo perfecto y con seguridad 24 horas. Muy recomendable!</t>
  </si>
  <si>
    <t>Zona tranquila,y vigilada,los días que e estado me e sentido en mi propia casa,cerca de todo,restaurantes,supermercados,playas,resto bar,a pocos minutos de Larcomar,ubicación estratégica,espero poder contar con este alojamiento la próxima vez que regrese a Lima</t>
  </si>
  <si>
    <t>El departamento es perfecto, esta ubicado en una zona tranquila, no hay ruido, tiene lo necesario para una estadía increíble. Antonio siempre estuvo atento a nuestras preguntas y dudas. Excelente!</t>
  </si>
  <si>
    <t>¡El departamento de Antônio está impecable! Con diferencia, una de las mejores estadías que hemos tenido. Antonio pensó en todos los detalles y los momentos en que necesitamos tu ayuda y respondió rápidamente. El apartamento cuenta con todo lo necesario para una estancia súper cómoda. Está limpio, bien equipado, bien ubicado, cerca de supermercados, tiendas de conveniencia, restaurantes y hay dos cuadras del Malecón que vale la pena por la tarde para ver la puesta de sol, Internet es excelente, hay lavandería por un valor más económico y el personal que trabaja en el edificio es súper educado. Nos sentimos como en casa Estamos muy felices con nuestra estadía y esperamos volver. Te recomendamos al 100%.</t>
  </si>
  <si>
    <t>El departamento es muy acogedor, limpio, ordenado tal cual lo muestran en las fotos publicitarias. Referente a la ubicación considero qué es una zona hermosa con cercanía a la playa, a las zonas comerciales y turísticas de barranco. Referente al dueño, el Sr. Antonio siempre muy amable y atento a cualquier apoyo que pueda brindarte. En forma general mi esposa y yo disfrutamos de todo el ambiente y comodidad tanto del departamento y la zona. Muy agradecido y su tuviera que calificar del 1 al 10 le pondría 10 sin dudarlo. Lo recomeido.</t>
  </si>
  <si>
    <t>Excelente departamento,impecable,con detalles por todos lados y céntrico,100% recomendable. Antonio es un anfitrión atento y presto a ayudar.</t>
  </si>
  <si>
    <t>El lugar simplemente maravilloso, tiene absolutamente todo lo que necesitas alrededor, desde farmacia, cafetería, restaurante, tienda de mascotas y restaurante, ¡el vecindario súper sofisticado! ¡El edificio es hermoso y moderno! Incluso hay una lavadora y una secadora, que usé mucho, súper práctica y fácil, Antonio dejó las fichas en la encimera para que pudiera usarlas, era más asequible que ir a una lavandería, cada pequeño chip de 5 soles. Su moldura está súper equipada, realmente tiene de todo, cafetera, exprimidor de naranjas, freidora de aire, microondas, entre otros. Todavía dejó un kit de bienvenida en el refrigerador, valió la pena, felicitaciones, ¡el lugar es maravilloso y la atención impecable! ¡Altamente recomendable! 👏🏻</t>
  </si>
  <si>
    <t>Josselyn es una anfitriona muy atenta y eso ayudó. El apartamento es bueno para 2 personas. ¡Las vistas desde la sala de estar y el dormitorio son hermosas (son las mismas vistas)! El pequeño escritorio plegable en la sala de estar es útil. ¡La cama es muy cómoda y los grandes televisores inteligentes con cuenta de Netflix incluida tanto en la sala de estar como en las camas es una ventaja acogedora! La cocina está equipada para un par de personas. Lo único que falta en el departamento y en el edificio es una lavadora. Completaría el apartamento. Sin embargo, hay un par de lavanderías a 2-3 cuadras del departamento. Así que no es una gran molestia. La ubicación es muy buena. Los taxis son fáciles de conseguir. Aunque el apartamento está en el piso 19, se puede escuchar claramente el ruido de la calle. No fue un gran problema para mí. Agradecería más toallas de mano en el departamento. El personal de recepción del edificio es muy servicial. En general, fue una experiencia excelente para mí. Definitivamente me quedaré de nuevo.</t>
  </si>
  <si>
    <t>Un lugar muy acogedor , limpio y bien organizado , tiene todo lo necesario para que la estadía sea muy agradable, muy atenta Josselyn Gracias.</t>
  </si>
  <si>
    <t>Muy lindo el lugar, excelente vista, servicios completos y sobre todo el trato del anfitrión muy amable y servicial. Recomendado</t>
  </si>
  <si>
    <t>un excelente lugar para quedarse, maravillosa vista de la ciudad con el mar al horizonte, la atención y el cuidado del lugar es impecable!</t>
  </si>
  <si>
    <t>fue súper amable desde el inicio al final de mi estancia</t>
  </si>
  <si>
    <t>Hace poco tuve el placer de alojarme en un encantador condominio organizado por Josselyn, ¡y no puedo recomendarlo lo suficiente! El condominio no solo cuenta con una impresionante vista a la playa, sino que también está convenientemente ubicado cerca de todas las atracciones. Desde el momento en que llegamos, Josselyn nos hizo sentir increíblemente bienvenidos y se esforzó al máximo para garantizar que nuestra estancia fuera cómoda y memorable. Su hospitalidad y atención a los detalles fueron realmente excepcionales. El condominio en sí estaba bellamente decorado, limpio y equipado con todo lo que necesitábamos para unas relajantes vacaciones. Despertar con la impresionante vista a la playa todas las mañanas era simplemente mágico. Ya sea que estés buscando una escapada romántica o unas vacaciones familiares llenas de diversión, este condominio es la opción perfecta. Gracias, Josselyn, por hacer que nuestra estancia sea inolvidable. ¡Tenemos muchas ganas de volver a visitarte!</t>
  </si>
  <si>
    <t>Nos gusto nuestra estadía por la vista que teníamos desde el balcón y la ubicación, además teníamos lo necesario para sentirnos como en casa. Josselyn nos ayudo respondiendo nuestras dudas en todo momento. Super recomendado!</t>
  </si>
  <si>
    <t>El depa es lindo y la vista espectacularrrr, todo muy organizado y limpio! En los alrededores hay muchas cafeterías y restaurantes por visitar además está súper cerca de avenidas y áreas verdes con vistas aún más hermosas. La anfitriona fue muy amable, comprensiva y empática. Sin duda un lugar para volver :)</t>
  </si>
  <si>
    <t>gracias Josselyn, muy acogedor tu departamento me sentí como en casa.</t>
  </si>
  <si>
    <t>Estuve 9 días en este departamento y me sentí muy bien. Fácil check in y check out, limpio, bien equipado. Gracias Josselyn! Tu rapidez en contestar, siempre positiva y profesional me hizo sentir muy segura. El personal en la recepción muy gentiles, atentos y ofrecían su ayuda si uno lo necesitaba. Yo recomiendo este departamento y regresaría yo misma con mucho gusto en otra oportunidad. Su localización cerca a Miraflores fue para mí un aspecto positivo. Además una magnífica vista.</t>
  </si>
  <si>
    <t>Un espacio cómodo con una hermosa vista de la puesta de sol. Anfitrión amable. Gran cafetería de gofres cerca. A 15-20 minutos a pie de bares.</t>
  </si>
  <si>
    <t>Excelente departamento, excelente ubicación, respuestas muy rápidas. ¡Buscaré este lugar en mi próximo viaje a Lima!</t>
  </si>
  <si>
    <t>El alojamiento es genial, tal como se describe. El check-in fue suave como la seda a pesar de que llegamos bastante tarde debido a nuestro vuelo. Todo el departamento estaba súper limpio, con una cocina completa y una vista maravillosa desde el balcón. Todas las buenas atracciones de Lima son accesibles a pie y tienes muchos restaurantes cerca. Si te gusta la televisión, hay dos televisores gigantes, uno en la sala de estar y otro en el dormitorio, aunque la sala de estar es mucho mejor. El único par de "defectos" que encontramos: 1- El aire acondicionado solo puede usarse de diciembre a marzo. Por suerte, en abril no hace tanto calor, así que no lo necesitábamos. Hay un ventilador en la habitación y el aire acondicionado está en la sala de estar. No sé si sería suficiente en verano... 2- La cadena del inodoro es MUY débil, te dicen que no tires papel en ella y es mejor que no lo hagas. Apenas se ocupa de los residuos "normales", así que no agregues nada más.</t>
  </si>
  <si>
    <t>Excelente espacio, totalmente equipado y en una gran ubicación! Las vistas hermosa del amanecer y atardecer desde el balcón nos dieron una experiencia única! Josselyn en todo momento se comunicó con nosotros para tener una estadía más placentera, definitivamente un lugar que recomendaría al 100%</t>
  </si>
  <si>
    <t>Me gusto el lugar la ubicación en donde se encontraba, todo lo que describía perfecto todo.</t>
  </si>
  <si>
    <t>Nos lo pasamos muy bien en casa de Josselyn en Barranco, Lima. A pesar de que reservamos en el último minuto, Josselyn respondió rápidamente y nos dejó dejar nuestras maletas temprano, lo que fue súper útil. El apartamento tiene una increíble vista de la ciudad y el mar. Cuando entramos en nuestra habitación, encontramos una buena nota y una barra de chocolate esperándonos, lo que fue un toque dulce. Si estás buscando un lugar agradable en Lima con excelentes vistas, te sugerimos que te hospedes aquí.</t>
  </si>
  <si>
    <t>La ubicación está justo en el centro y en la parte superior de Lima. ¡Vistas al atardecer todas las noches, buenas comodidades y un anfitrión receptivo! ¡Mucho reccomendio!</t>
  </si>
  <si>
    <t>¡Excelente ubicación! El registro de llegada fue tan sencillo, el balcón es muy agradable y hay aire acondicionado. 👍🏼</t>
  </si>
  <si>
    <t>Lo único malo la bulla de los carros, pero dentro del depa todo bien</t>
  </si>
  <si>
    <t>Nos encantó, mi pareja y yo nos sentimos como en casa, amamos la decoración, la limpieza, la comodidad, el jacuzzi 10/10. Definitivamente volveríamos las veces que sean necesarias.</t>
  </si>
  <si>
    <t>muy acogedor el depa, tiene todo y la atención muy buena, responden rápido a lo q necesitas. Lo único es la bulla de la calle que se filtra a través de la ventana</t>
  </si>
  <si>
    <t>Nos encantó el depa!!! Es hermoso, tal cual las fotos y súper limpio. Además, Rocko es súper amable y atento. Definitivamente volveríamos 🤍</t>
  </si>
  <si>
    <t>Lindo departamento, ordenado tal cual aparecen en las fotos .El anfitrión responde rápidamente se preocupa por tu estadía me facilitó la colocación de una TV adicional en el cuarto y una secadora de cabello a pesar que no estaba en los servicios que ofrecían Muchas Gracias linda estadía totalmente recomendable</t>
  </si>
  <si>
    <t>Mi estancia fue excelente. El lugar era tal como se describe, limpio, ordenado, cómodo y con todas las comodidades necesarias. Además, Diego fue muy atento y rápido para responder cualquier duda. Sin duda, volvería a alojarme aquí en el futuro. ¡Muy recomendable!</t>
  </si>
  <si>
    <t>Bonito Airbnb , limpio y ordenado. Inconveniente con la cocina y el lugar ubicado.</t>
  </si>
  <si>
    <t>Me encanto mucho este alojamiento, el anfitrión muy proactivo y siempre predispuesto. Bastante limpio y ordenado y muy comodo 10/10</t>
  </si>
  <si>
    <t>Un apartamento espacioso e impecable que ofrece todo para estancias cortas o largas, con muy buena estética y diseño moderno. El anfitrión tiene comunicación directa y está dispuesto a ayudar con cualquier necesidad que pueda surgir.</t>
  </si>
  <si>
    <t>Zona tranquila y el departamento muy lindo y cómodo.</t>
  </si>
  <si>
    <t>Lugar muy acogedor, cumple con las descripciones. El anfitrión muy amable y atento.</t>
  </si>
  <si>
    <t>El departamento muy lindo y ordenado. Equipado con lo necesario para una buena estadía.</t>
  </si>
  <si>
    <t>excelente lugar, acogedor y comunicación rápida con el dueño</t>
  </si>
  <si>
    <t>El departamento se encontraba cerca a buenos sitios para visitar, el entorno tranquilo, y súper cómodo el departamento, Diego es muy atento y muy amable, volvería a quedarme aquí.</t>
  </si>
  <si>
    <t>Excelente ambiente, servicio y buena ubicación recomendado al 100</t>
  </si>
  <si>
    <t>Excelente lugar, muy cómodo, limpio y organizado, tuve uane estadía muy agradable, excelente servicio</t>
  </si>
  <si>
    <t>¡Increíble lugar! Tiene todo lo necesario y está en una ubicación agradable.</t>
  </si>
  <si>
    <t>El anfitrión constantemente está en comunicación y dando recomendaciones. Muy servicial</t>
  </si>
  <si>
    <t>El departamento estuvo muy limpio y ordenado, me permitieron un checkin flexible y fueron muy amables</t>
  </si>
  <si>
    <t>Diego es muy atento y amable. El lugar está descrito exactamente como en las fotos, es bastante acogedor.</t>
  </si>
  <si>
    <t>El lugar igual que las fotos, muy íntimo y a la vez muy limpio. Gracias a Diego por siempre estar pendiente.</t>
  </si>
  <si>
    <t>100% recomendado, lugar tranquilo con muy buena ubicación.</t>
  </si>
  <si>
    <t>El departamento es nuevo, céntrico, sin embargo los departamentos están muy cerca unos con otros. Los vecinos podían ver todo lo que hacíamos desde el balcón del costado. No se tenía mucha privacidad. Sin embargo el Host siempre estuvo muy atento.</t>
  </si>
  <si>
    <t>Apartamento tranquilo, moderno y excelente con todo lo que necesitas, incluido un estacionamiento seguro en el estacionamiento subterráneo debajo del edificio . Mercado a 2 cuadras, supermercado a 1 cuadra de distancia. Cervecerías artesanales, restaurantes, bares en los alrededores peculiares y creativos, todo a poca distancia a pie y seguro para salir por la noche. Buen WiFi. Netflix en un gran televisor grande. Ducha caliente. Lugar perfecto lil;)</t>
  </si>
  <si>
    <t>El departamento era acogedor, tenia lo necesario. Instrucciones claras y sencillas, fue muy pendiente a cualquier requerimiento. Tenía acceso a varios puntos supermercados para hacer compras cajeros, transporte y demás.</t>
  </si>
  <si>
    <t>Todo perfecto. El apartamento es nuevo , cuenta con todo lo necesario para alojarte incluso en largos períodos. la comunicación con Diego Alberto es excelente... siempre disponible para cualquier cosa, una gran persona. El lugar es muy tranquilo y está a pocos minutos a pie de la Piazza di Barranco. muy recomendable</t>
  </si>
  <si>
    <t>Todo perfecto con Diego. Alojamiento limpio, cómodo y con todo lo que puedas necesitar. Supermercado muy cerca.</t>
  </si>
  <si>
    <t>Todo muy bien, lindo departamento</t>
  </si>
  <si>
    <t>Amplio y moderno. Servicios muy agradables. ¡Diego fue receptivo y educado! Cerca del corazón de Barranco.</t>
  </si>
  <si>
    <t>El departamente muy bonito, limpio y ordenado. Lo recomiendo.</t>
  </si>
  <si>
    <t>Muy bonito lugar justo en el centro de Barranco. El anfitrión fue muy receptivo y me ayudó con todo lo que necesitaba. Alojamiento bastante barato, estaba muy ordenado y la vista del océano es increíble. ¡Recomendado!</t>
  </si>
  <si>
    <t>Es un buen lugar en Barranco. Excelente comunicación. Será genial si no huele mal en el baño ni vuela en el departamento.</t>
  </si>
  <si>
    <t>Apartamento realmente genial en Barranco, fácil de caminar a todas las áreas principales y no muy lejos de un paseo de Miraflores tampoco. Me sentí seguro todo el tiempo y el apartamento tenía todo lo necesario para una estancia cómoda: ¡una cama cómoda! ¡El equipo de Geko siempre fue útil cuando tuvimos una pregunta y definitivamente nos hospedaríamos de nuevo! También asegúrate de ir a Joselito Bartolo cerca para almorzar cerca. ¡Fue tan bueno y el helado de al lado también es bueno!</t>
  </si>
  <si>
    <t>gran lugar. Cerca de muchos restaurantes y personal fue servicial.</t>
  </si>
  <si>
    <t>Gran apartamento moderno en una ubicación agradable. Muy cerca del mar con hermosas vistas. Zona segura y muy transitable, caminamos hasta el puente de los suspiros en Barranco y el Malecón en Miraflores. Excelentes restaurantes cercanos. La única razón por la que no dimos 5 estrellas fue por un olor a alcantarillado que vendría del baño de vez en cuando.</t>
  </si>
  <si>
    <t>El apartamento es tal cual muestran las fotos y está muy bien ubicado lo recomiendo al 100%</t>
  </si>
  <si>
    <t>cuando llegué no había agua embotellada, eso fue lo único negativo con mi experiencia, ya que me puse en contacto antes de llegar para comprobarlo y dijeron que estaría allí. Después de ponerse en contacto con ellos, entregaron 2 botellas dos días después, como dije, no fue tan importante, pero fue un poco inconveniente, ya que llegué tarde y necesitaba agua para cepillarse los dientes, etc. Excelente ubicación, a poca distancia a pie de las mejores cafeterías, restaurantes y tiendas. Limpio, ordenado y tranquilo: ¡dormí muy bien! Definitivamente me hospedaré aquí de nuevo.</t>
  </si>
  <si>
    <t>Muy lindo y moderno apartamento en el corazón de Barranco.¡Lo recomendaría si planeas quedarte en Lima!</t>
  </si>
  <si>
    <t>Todo excelente, muy buena la atención por parte del anfitrión.</t>
  </si>
  <si>
    <t>Gran apartamento en una zona conveniente de Lima. Amplio, limpio y muy acogedor: tenía todo lo que se necesitaba para una estancia cómoda. Hay muchos cafés, tiendas y atracciones cerca, todo es fácilmente accesible. Los anfitriones fueron muy amables y siempre se mostraron dispuestos a ayudar, lo que hizo que nuestra estancia fuera aún más agradable. Si buscas un alojamiento agradable en Lima, ¡te recomiendo este apartamento!</t>
  </si>
  <si>
    <t>El alojamiento estaba impecable y bien situado. El anfitrión fue muy amable.</t>
  </si>
  <si>
    <t>El alojamiento estaba limpio, bien equipado y muy acogedor. El anfitrión fue muy atento y brindó excelentes recomendaciones para explorar la zona. La ubicación era perfecta, con fácil acceso a todo lo que necesitábamos. Recomiendo este lugar sin dudarlo y espero volver pronto. ¡Gracias por todo!</t>
  </si>
  <si>
    <t>¡Absolutamente increíble! Regresaré con seguridad.</t>
  </si>
  <si>
    <t>Gran lugar para hospedarte. El departamento es realmente genial, limpio y con todas las cosas que podrías necesitar. Increíble la vista a Barranco desde el piso 16</t>
  </si>
  <si>
    <t>Hermoso departamento, la ubicación es excelente, volveremos el próximo año</t>
  </si>
  <si>
    <t>Excelente servicio y la zona linda y el Airbnb lindo , soy muy amables y te ayudan en todo , se los recomiendo mucho , éxitos siempre</t>
  </si>
  <si>
    <t>¡Fue una estancia increíble! El apartamento súper limpio y organizado, muy decorado y acogedor. ¡Está justo en el centro de Barranco, cerca de todo! ¡Fue genial!</t>
  </si>
  <si>
    <t>Quede poco safistecha hay mucho moho en las paredes de la habitación lo que hace que el olor no sea muy agradable, mala limpieza habia ropa sucia detras de los muebles de la habitación, el anfitrion no dio solución a mis solicitudes solo enviaba mensajes de que se hicieran las consultas de las necesidades pero sin ningúna solución y demoraba mucho tiempo para responder.</t>
  </si>
  <si>
    <t>Tuvimos una excelente estancia en este apartamento. Estaba limpio, moderno y tranquilo. Lo más destacado fue la secadora de la lavadora. El check-in fue fácil con un código y había un portero en la recepción noche y día. El anfitrión se comunicó bien y no tuvimos problemas. ¡Recomendamos encarecidamente hospedarse aquí si quieres un poco de recarga privada!</t>
  </si>
  <si>
    <t>Todo muy lindo!!! Excelente ubicación y el ambiente es top</t>
  </si>
  <si>
    <t>estancia perfecta en el corazón de Barranco, a poca distancia de cafeterías, restaurantes, tiendas de comestibles y el Malecón.</t>
  </si>
  <si>
    <t>Todo bien con el lugar. Limpio y con todo lo necesario. La ubicación es insuperable.</t>
  </si>
  <si>
    <t>Todo muy ordenado y limpio , buen lugar ✨ buena comunicación de parte de los anfitriones ✔️</t>
  </si>
  <si>
    <t>¡Cecilia fue una excelente anfitriona! El departamento estaba muy bien organizado y contaba con todo el menaje necesario para cocinar. Además, cuando me faltó algún ingrediente, ella amablemente me ayudó a conseguirlo. La ubicación es excelente, en una zona transitada, y Cecilia siempre estuvo atenta a cualquier consulta que tuve. Solo noté que el agua caliente no era tan caliente como esperaba, por lo que sería útil revisar la regulación de temperatura con la anfitriona. ¡Recomendadísimo!</t>
  </si>
  <si>
    <t>El apartamento es exactamente igual de lo que se ve en las fotos, super limpio, ordenado y moderno. El barrio es tranquilo, se puede pasear y buscar lugares para comer o visitar. El acceso es con un código, muy sencillo y siempre hay vigilancia en el edificio que te pueden ayudar. La única pega que le pondría es que hace MUCHO frío, porque tienen las rejillas de ventilación en el salón y tienen un hueco en la pared, por lo que entra el frío de la calle. Se puede cerrar la habitación para mantener un poco la temperatura.</t>
  </si>
  <si>
    <t>Fue una agradable estadía, el lugar es bonito, céntrico y tuvieron un trato amable, lo único malo es que el sofá no parecía estar muy limpio, algunos utensilios de la cocina estaban un poco sucios y se escucha ruido de los departamentos de al lado</t>
  </si>
  <si>
    <t>Muy bonito apartamento, cómodo y acogedor.</t>
  </si>
  <si>
    <t>Me encantó mucho 😍☺️, súper acogedor y tiene todo lo indicado, lo único que no funcionó la cocina, pero igual los demás funcionó, 🤪 es bien pequeño y bonito.</t>
  </si>
  <si>
    <t>un lugar relajante para despejar la mente, buena ubicación, me agrado el jacuzzi.</t>
  </si>
  <si>
    <t>Todo limpio. Tal como se ve en las fotos.</t>
  </si>
  <si>
    <t>El lugar cumple con lo anunciado, bastante limpio y cómodo .</t>
  </si>
  <si>
    <t>Todo muy limpio y la comunicación constante</t>
  </si>
  <si>
    <t>Muy buena ubicación, apartamento ordenado y limpio, único detalle mejorar un poco la información.</t>
  </si>
  <si>
    <t>Buena ubicación y el departament lugar es tal cual las fotos, muy lindo, moderno y muy cómodo, nos gustó mucho, lo recomendamos ⭐️⭐️⭐️</t>
  </si>
  <si>
    <t>Todo perfecto, lindo departamento, en una zona súper céntrica y con todo lo necesario.</t>
  </si>
  <si>
    <t>¡Espacio tranquilo, limpio y excelente anfitrión!</t>
  </si>
  <si>
    <t>A pesar del ruido externo por estar ubicado en una avenida con algo tránsito vehicular. El departamento cuenta con todo lo necesario para tener una agradable estadía.</t>
  </si>
  <si>
    <t>Tuve una estancia fantástica en este alojamiento de Airbnb. La ubicación fue perfecta, a pocos minutos de las atracciones y cerca del transporte público. La propiedad estaba limpia y en buen estado, y la anfitriona Leslie fue increíblemente complaciente, amistosa y receptiva a cualquier pregunta que tuviera. Recomiendo encarecidamente este alojamiento a cualquier persona que esté buscando una estancia cómoda cuando visite Lima.</t>
  </si>
  <si>
    <t>¡Este lugar fue muy cómodo y espacioso! Leslie fue de mucha ayuda con mis preguntas y muy flexible conmigo. La ubicación es genial, es fácil ir a diferentes partes de la ciudad y caminar. Si vuelvo, ¡intentaré quedarme allí!</t>
  </si>
  <si>
    <t>Leslie y yardlie fueron anfitrionas excelentes , eh estado muy confortable y tranquila en el departamento, es una zona accesible y muy turística, me permitió realizar muchas actividades, definitivamente lo recomiendo y volvería a regresar, muchas gracias por la atención, estar pendientes y la amabilidad y los detalle que nos permitieron una maravillosa estadía .</t>
  </si>
  <si>
    <t>Excelente Host el lugar súper limpio! El internet muy bueno, súper seguro el sitio A+++</t>
  </si>
  <si>
    <t>Departamento en el piso 18 con una vista de Barranco límite con Miraflores, Vista la cual da paz al momento de tomar el desayuno o una copa de vino. De todas volvería al apartamento para una proxima oportunidad El host atento , amigable y pendiente a solucionar mis dudas.</t>
  </si>
  <si>
    <t>Juan es un excelente anfitrión, genial para quedarse con Wynwood de nuevo. 1805 es mi hogar, estuve aquí un mes el año pasado, es el mejor (me he hospedado en 5) en el edificio. Cuenta con una de las piscinas y terraza más grandes de la zona inmediata, y una de las pocas con un jazcuzzi. El apartamento es un diseño contemporáneo y relajante, súper cómodo (especialmente cama y sábanas), mucha luz natural, todo es nuevo, limpio y de calidad. También hay una lavadora elegante para estadías más largas (que no todos los alojamientos en Airbnb tienen, pero deberían, dados los crecientes precios del mercado). ¡Gracias al equipo por acomodar una reservación de último momento! Lisa</t>
  </si>
  <si>
    <t>¡Hermoso apartamento! ¡Definitivamente volveré!</t>
  </si>
  <si>
    <t>Juan es muy buen anfitrión hace bien su trabajo :)</t>
  </si>
  <si>
    <t>¡Gran anfitrión! ¡Muy receptivo, es la segunda vez que me quedo en esta zona y este apartamento ha sido, con mucho, mi favorito! En el piso 18, y una vista increíble, ☺️ lo recomendaría 100%</t>
  </si>
  <si>
    <t>No recomendaría esta empresa, ya que no podrás utilizar los espacios públicos. Mi estancia de 10 días se arruinó por la correspondencia con la empresa diciendo que tenían un sistema de reservaciones roto y, por lo tanto, no podían reservar el jacuzzi del área de la piscina, la tumbona, los deportes. Aunque todos los residentes lo estaban usando. La empresa se comprometió a resolver el problema y enviarme un mensaje. Pero no lo hicieron y tuve que escribirme yo mismo. Terminé mintiendo. Hasta que el gerente del edificio me enteré de que la empresa tenía deudas sobre el pago, por lo que desconectaron el sistema de reservaciones de áreas comunes del edificio. En 10 días, el problema no se resolvió. Los departamentos en sí son maravillosos con un gran diseño. Hay de todo para una estancia cómoda. El edificio cuenta con empleados amables. El barrio es genial. Siempre elijo Barranco y he vivido en muchos departamentos. Pero no recomiendo encarecidamente los administrados por esta empresa.</t>
  </si>
  <si>
    <t>Muy buen alojamiento, mi pareja y yo nos sentimos como en casa. Estoy seguro que volveré.</t>
  </si>
  <si>
    <t>Impresionante vista en Barranco. ¡El servicio y la comodidad de esta ubicación son de primera categoría! La cafetería, supermercado y restaurantes están literalmente a unos pasos y la vista al mar es increíble. ¡Muy recomendable para todos!</t>
  </si>
  <si>
    <t>Departamento muy bien ubicado, fácilmente conectado al sector bohemio de Barranco, malecón con vistas al mar y al barrio de Miraflores. Tiene un poco de ruido por la calle por estar en una vía muy transitada, pero las vistas son excepcionales, el departamento es nuevo y con muy poco uso, de arquitectura moderna y buenos espacios comunes en la azotea, la vista del departamento es despejada y cuenta con una muy linda decoración.</t>
  </si>
  <si>
    <t>Check-in: - La seguridad a continuación nos dio la bienvenida tomados + datos, ID - llamó a la habitación poco después, que necesitan datos (anfitriones) - Mi amigo ha bajado de nuevo y ¡Comparte todos los datos otra vez! y espera para siempre, ven al teléfono, etc. Amenities: - Reservamos el departamento para cocinar ! ¡Motivo principal! &gt; ¡ SOLO había una olla! &gt; Anfitrión que afirmó que había un ¡Pan no fue el caso! Lo repetí y las fotos. ¡enviado desde los gabinetes vacíos! Quería enviarnos a alguien. ¡Trae una sartén! ¡A las 10:00 p. m. a las 45:00 p. m.! ¡Luego vino la sartén así! ¡Ya estábamos en la cama ! - necesitabas para la máquina de café. ¡un adaptador ! ¡ Todo lo demás está disponible ! - No limpiar correctamente la tierra. Ubicación : - muy muy ruidoso !!!! ¡Coches! ¡Tráfico alto! Edificio: ¡ Lástima !</t>
  </si>
  <si>
    <t>Muy buena opción, cerca de todo. Departamento impecable.</t>
  </si>
  <si>
    <t>Super comodo, ordenado y sobretodo limpio, lo mega recomiendo 👌🏻</t>
  </si>
  <si>
    <t>Si tuviera que trabajar y vivir en Lima, soñaría con vivir en un lugar así. Comunicación con el propietario perfecto. ¡Muy recomendable!</t>
  </si>
  <si>
    <t>La casa de Juan está fantásticamente ubicada. El lugar estaba muy limpio y fue muy comunicativo/profesional. ¡Recomendaría este apartamento a cualquiera que se hospede en Lima!</t>
  </si>
  <si>
    <t>Para repetir. Bonito y moderno edificio, sin ruidos y bien ubicado. Anfitrión muy pendiente en todo momento</t>
  </si>
  <si>
    <t>Estoy muy feliz porque el apartamento es hermoso, limpio y todo está ubicado cerca. Recomendable sin duda. Recomendable sin duda .</t>
  </si>
  <si>
    <t>Me he quedado en muchos airbnb y puedo decir que este alojamiento ha sido el más bello en el que he estado. Es muy acogedor, muy cómodo, olía delicioso en todo momento, no se como hacían para que el olor tan rico nunca se fuera, tenía amenidades en el baño como shampoo y acondicionador, el internet es bastante rápido, si trabajas con computadora, eso le suma muchos puntos. También tiene una vista bonita, la zona es muy buena, bastante tranquila y bastante céntrica, puedes ir caminando a varios lados sin problema. La atención que tuvo Juan fue muy buena, respondía rápido, siempre fue amable y atento, en algún momento necesitamos recomendaciones y nos las dio muy cordial, fue muy rápida su respuesta, además fue flexible y empatico según nuestras necesidades. En pocas palabras el alojamiento es increíble, no le encuentro ni un pero, volvería a quedarme ahí sin dudarlo, es una gran opción para los viajeros.</t>
  </si>
  <si>
    <t>Excelente servicio y atención. el departamento contaba con todo lo prometido.</t>
  </si>
  <si>
    <t>Cómodo y limpio, hacía un poco de calor. Por lo demás todo genial.</t>
  </si>
  <si>
    <t>¡Excelente apartamento y ubicación!</t>
  </si>
  <si>
    <t>Impecable. Nuevo. Cerca a todo</t>
  </si>
  <si>
    <t>Recomendaría agregar un aire acondicionado y tal vez ventanas insonorizadas que estén cerca de las principales avenidas.</t>
  </si>
  <si>
    <t>Faltó comunicación. Se solicitó incluso antes del check-in el control remoto de la cochera para entrar y salir con facilidad, prometieron llevarlo pero nunca fue entregado.</t>
  </si>
  <si>
    <t>Muy buena experiencia , todo muy limpio y ordenado , fueron flexibles con todas las cosas que pedí , los chicos de recepción muy atentos a todo, volvería sin pensarlo.</t>
  </si>
  <si>
    <t>Bruno fue muy servicial, registro y salida fáciles. Bonito y acogedor departamento.</t>
  </si>
  <si>
    <t>Excelente dpto, el anfitrión muy atento y amable. Totalmente recomendable. 10 de 10</t>
  </si>
  <si>
    <t>Excelente lugar cerca de todo: restaurantes, lugares de interés, discotecas, bares, etc. Para los de sueño lijero, les recomiendo tapones para los oídos. Lugar a repetir.</t>
  </si>
  <si>
    <t>El lugar de Bruno fue cómodo y limpio. La zona era segura y estaba cerca de muchos restaurantes y supermercados. Bonitas vistas de la ciudad desde el piso 14.</t>
  </si>
  <si>
    <t>Excelente, todo, cómodo, seguro y cercano a diferentes lugares de interés, además muy comunicado a la ciudad de Lima.</t>
  </si>
  <si>
    <t>¡Buena estancia! Lugares céntricos y de fácil acceso. ¡Bien diseñado y en general parecía limpio!</t>
  </si>
  <si>
    <t>Bruno fue un fantástico anfitrión, que nos dejó hacer el check-in temprano y respondió rápidamente a cualquier consulta. Tiene un hermoso apartamento que se sintió como en casa, dejándonos agua y algunos artículos de tocador fueron un toque encantador. La zona es genial, a pocos pasos de encantadoras cafeterías y restaurantes. También un saludo al gran personal que trabaja en el edificio. Muchas gracias de nuevo. ¡Recomendamos encarecidamente elegir el apartamento de Bruno!</t>
  </si>
  <si>
    <t>La estadía fue cómoda, nos gustaron los detalles del departamento, volveremos a tomarlo en otra ocasión 😌👍</t>
  </si>
  <si>
    <t>Muy Lindo el lugar, tal cual las fotos y el Anfitrion exelente.</t>
  </si>
  <si>
    <t>Todo muy ordenado y limpio, tal cual las fotos</t>
  </si>
  <si>
    <t>El departamento cumplió las expectativas. Se encuentra muy bien ubicado, cerca del centro y cerca de la playa. La estación de camión facilita el desplazamiento para conocer otras áreas. La vista es muy agradable y el interior del departamento muy bien equipado.</t>
  </si>
  <si>
    <t>¡Un departamento muy acogedor con todo lo que necesitas para una estancia cómoda! Pero prepárate para el hecho de que los viernes y sábados será ruidoso hasta las 10:00 p. m. a 11:00 p. m., porque hay una sala de conciertos desde abajo, los otros días todo está lo más tranquilo posible.</t>
  </si>
  <si>
    <t>Un buen apartamento corresponde a la descripción, lo único que necesitas son tapones para los oídos,una calle ruidosa y música alta del club.</t>
  </si>
  <si>
    <t>Muy bonito departamento con una vista fantástica y una buena ubicación. Sin embargo, ten en cuenta que está situado en una zona ruidosa junto a una carretera de alto tráfico y hay una discoteca que opera hasta las 4 de la mañana en varios días de la semana. Por lo tanto, si necesitas tranquilidad para dormir, es posible que este no sea el lugar para ti :)</t>
  </si>
  <si>
    <t>¡Me encantó el apartamento! Todo es como se ve en las fotos, el check-in fue fácil y Aldo fue muy útil con recomendaciones y consejos locales. La cocina tiene todo lo que puedas necesitar y hay un hermoso balcón para disfrutar del café. ¡🤗Definitivamente lo recomiendo!</t>
  </si>
  <si>
    <t>Uno de los mejores alojamientos de Airbnb en los que me he alojado, muy recomendable. Aldo no podría haber sido más útil, y el apartamento también está bien ubicado. Mucho que ver y hacer en la zona, y el equipo de seguridad en la recepción también es muy amable y acogedor. ¡Disfrutarás de este lugar!</t>
  </si>
  <si>
    <t>Apartamento cómodo y hermoso en una ubicación céntrica cerca de la plaza Barranco. Y el anfitrión Bruno es muy receptivo y servicial. ¡Recomiendo totalmente este alojamiento!</t>
  </si>
  <si>
    <t>Lugar muy bien ubicado, cerca de todo y de fácil acceso. El apartamento limpio, ordenado, muy lindo. Mi experiencia fue increíble!!</t>
  </si>
  <si>
    <t>Buena comunicación con Aldo, muy atento.</t>
  </si>
  <si>
    <t>Maravilloso lugar en Barranco, grandes oportunidades para caminar y explorar Barranco y Miraflores a pie. Súper cerca de la estación Metropolitana (1 minuto a pie) y supermercados + entrega cerca. El apartamento es súper acogedor, cómodo y funcional. Por la noche usamos tapones para los oídos, porque a veces era ruidoso, pero por lo demás de primera categoría 🤘</t>
  </si>
  <si>
    <t>Un bonito lugar desde el que explorar Barranco y Miraflores, con una importante estación de autobuses al otro lado de la calle.</t>
  </si>
  <si>
    <t>Buena ubicación y anfitrión.</t>
  </si>
  <si>
    <t>Increíble lugar en Barranco con una gran vista y un balcón realmente genial. El edificio es muy nuevo y el personal fue superútil. Aldo Bruno fue muy atento y siempre estuvo disponible, ¡definitivamente me hospedaría de nuevo!</t>
  </si>
  <si>
    <t>Este alojamiento estaba genial. Un lugar muy acogedor, ideal para trabajar a distancia, muy conveniente estando cerca de la metropolitana y bodegas/supermercados, y mucha gran vida nocturna alrededor. El anfitrión también es muy servicial. Muy recomendable. ¡Gracias, Bruno!</t>
  </si>
  <si>
    <t>Excelente ubicación si quieres viajar por Lima con el metropolitano. Muchos bares, opciones de comida, comestibles y gimnasios geniales alrededor. Una gran ventaja es que la cama era súper cómoda y había dos baños. Anfitrión receptivo y, en general, una gran experiencia, me quedaría allí.</t>
  </si>
  <si>
    <t>agradable y limpio！</t>
  </si>
  <si>
    <t>El piso está muy bien y cumple con lo ofrecido. Lesly es una estupenda anfitriona. Oportunidad de mejora: la atención en la recepción del edificio deja que desear. El personal no es amable y no siempre tiene ganas de ayudar cuando se trata de explicar, por ejemplo, temas relacionados con las áreas de uso común del edificio (gimnasio, co-working space...).</t>
  </si>
  <si>
    <t>El alojamiento de Lesly esta mas bonito que lo de las fotos, la habitación es amplia, limpia, ordenada, la zona de la alberca con lindas vistas, disfrute mucho mi estadía ahi, esta en una buena zona, tranquila, segura, con restaurantes cerca, caminando llegas a la zona turística de Barranco donde esta la zona de bares, recomiendo ampliamente este lugar, si vuelvo a Lima definitivamente me volvería con Lesly, excelente ubicación!</t>
  </si>
  <si>
    <t>Sitio agradable limpio acogedor sin duda alguno lo recomendaría 1000 veces, será mi sitio de hospedaje cuando vuelva a Lima, ubicación excelente</t>
  </si>
  <si>
    <t>Fue todo lo que describieron las fotos. Fue perfecto para un viajero solo, incluso un buen dúo disfrutaría realmente de este hermoso apartamento.</t>
  </si>
  <si>
    <t>Realmente disfruté de mi estadía. Lesly también proporcionó algunas recomendaciones excelentes en la zona que realmente disfruté. La ubicación está a poca distancia a pie de algunos restaurantes INCREÍBLES. El proceso de llegada y salida también fue muy sencillo, lo que fue una ventaja para mí, ya que tenía vuelos tardíos. El personal de seguridad fue muy amable y me hizo sentir en casa. Espero poder compartir esta estancia con amigos que visitan Lima. ¡10/10!</t>
  </si>
  <si>
    <t>Hermoso apartamento en una ubicación muy buena. Cuenta con todo lo que necesitas, así como un gimnasio, piscina y sala de piscina. Muy recomendable.</t>
  </si>
  <si>
    <t>Hermoso depa, acogedor y buena zona</t>
  </si>
  <si>
    <t>Departamento muy bonito, limpio y espacioso. Lesly fue una anfitriona excelente, siempre respondió rápidamente a los mensajes.</t>
  </si>
  <si>
    <t>Buen anfitrión.</t>
  </si>
  <si>
    <t>este lugar era agradable, limpio, hermoso. Mucho que hacer en el vecindario. Lesly, la anfitriona, fue muy servicial y comunicativa.</t>
  </si>
  <si>
    <t>Departamento impecable, nos sentimos como en casa, limpio, cómodo y bello.</t>
  </si>
  <si>
    <t>¡El apartamento era exactamente el mismo en las fotos, buena ubicación acogedor y limpio! Definitivamente me pondré en contacto contigo . Lo único que diría que fue un poco “adverso” es que solo tiene una toalla mientras me quedé en el departamento durante 4 días . Pero después de todo fue increíble quedarse ahí</t>
  </si>
  <si>
    <t>Excelente ubicación y hermoso edificio. Lesly fue más que servicial y realmente me sentí como en casa durante mi estancia! La cama era cómoda, tenía mucho espacio para crear la tuya.</t>
  </si>
  <si>
    <t>Las instrucciones muy hermosas de Airbnb Lesley son muy fáciles de limpiar. Sin duda, una comunicación fácil se quedaría allí de nuevo. La piscina en la azotea fue una ventaja.</t>
  </si>
  <si>
    <t>Lindo apartamento muy bien ubicado y cuidado. Muy limpio y la ubicación excelente. Lo recomiendo totalmente 💯 Lesly fue muy atenta y amable siempre respondío Mis mensajes rápidamente Disfrute mucho el Gym y los restaurantes La verdad volveré Pronto Primero Dios</t>
  </si>
  <si>
    <t>¡Gran anfitrión receptivo y una ubicación muy agradable!</t>
  </si>
  <si>
    <t>Lesly estuvo muy atenta durante mi estadía. El registro de llegada fue sencillo y siempre estuvo dispuesta a ayudarte. El apartamento está bien situado en un barrio concurrido cerca de la playa, parques, bares de moda y cafeterías. Edificio muy moderno con todas las comodidades necesarias. Tiene piscina con jacuzzi, seguridad las 24 horas, gimnasio, lavadoras, etc. El apartamento está perfectamente amueblado y tiene muchos electrodomésticos. Todo alrededor de una estancia muy agradable por un precio justo.</t>
  </si>
  <si>
    <t>Muy contento en general, lindo departamento, buena ubicación. Totalmente aconsejable</t>
  </si>
  <si>
    <t>Linda la casa, más pequeño de lo que espere, el acceso a la piscina también un poco más lejos (la torre b si acceso es más lejos) y pequeño de lo que esperaba, pero bonito.</t>
  </si>
  <si>
    <t>Alojamiento agradable en el corazón de Barranco. Es muy fácil encontrar el edificio y entrar en el apartamento. Es genial para una pareja. Hay una bonita vista desde el balcón. El edificio incluye terraza en la azotea con una pequeña piscina y otras áreas comunes.</t>
  </si>
  <si>
    <t>El hospedaje va de acuerdo con lo publicado, el anfitrión muy amable, solo les recomiendo a los que se hospeden tener quizás más adaptadores tres en linea si tienen más conexiones que enchufar. Es céntrico hay muchas bodegas market donde comprar.</t>
  </si>
  <si>
    <t>Muy lindo apartamento! Excelente lo único malo! Que no tiene wifi en el apartamento! Tienes que bajar a la zona de coworking! El resto todo excelente!</t>
  </si>
  <si>
    <t>Bonito apartamento, bien organizado y coincide totalmente con lo publicado. Recomendado.</t>
  </si>
  <si>
    <t>El lugar es excelente. Con buena vista y ubicación para hacer diferentes actividades.</t>
  </si>
  <si>
    <t>Juan es muy agradable. El espacio tiene una hermosa vista, especialmente durante la puesta de sol. La cocina cuenta con casi todo lo necesario para comidas pequeñas. Hay una limpieza gratuita disponible después de una estadía de 15 días. La habitación no se limpió a la llegada y tuve que esperar 3 horas para hacer el check-in. Se ofreció una salida después de la hora establecida por las molestias. La habitación estaba bastante limpia. Un poco de atención al detalle sería agradable, como quitar el polvo, limpiar los zócalos, limpiar la salpicadura de la pared y limpiar el respiradero del baño. Aunque las reglas son no fumar, se permite fumar en los balcones. Poseen 2 apartamentos vecinos y el humo impregnará fácilmente tu espacio, ya que no hay ventilación, además de la puerta del balcón. La comunicación podría ser mejorada. Recibí respuestas hasta un día después. A diferencia de otras unidades del mismo edificio, no se ofrece el uso de la lavandería. Sin embargo, tuve una estancia bastante buena y es más asequible que otras unidades en el edificio. ¿Mencioné la vista?</t>
  </si>
  <si>
    <t>Execelente lugar, las instalaciones estaban impecable, buena ubicación, todo igual a la fotos que me indicaron y muy atento el anfitrión</t>
  </si>
  <si>
    <t>El lugar es super cómodo, limpio y acogedor. Cuenta con buena ubicación, espero volver pronto.</t>
  </si>
  <si>
    <t>Pequeño pero lindo lugar. Ideal para 2 personas. Tiene lo necesario para una estadía de pocos días. La zona excelente, wifi rápido, y servicios aceptables. Lo recomiendo :)</t>
  </si>
  <si>
    <t>excelente departamento</t>
  </si>
  <si>
    <t>Pasamos una maravillosa estancia de 3 meses en este apartamento. El espacio era muy cómodo y exactamente como se describió, haciendo que nuestro tiempo en la ciudad fuera agradable. El anfitrión fue muy receptivo y agradable de comunicarse, respondiendo a cualquier pregunta que tuviéramos rápidamente. En general, fue una gran experiencia, y recomendamos encarecidamente este apartamento para cualquiera que visite Lima.</t>
  </si>
  <si>
    <t>excelente ubicación, comunicación rápida y excelentes vistas.</t>
  </si>
  <si>
    <t>Lugar perfecto para una pareja,todo estaba cerca, tiendas de restaurantes, farmacia,Rocio siempre respondía a mis preguntas,el lugar estaba limpio,impresionantes vistas de la ciudad y el océano,la limpieza del personal del edificio fue muy amable y hace un excelente trabajo.</t>
  </si>
  <si>
    <t>estupendo alojamiento muy limpio con todo lo necesario. anfitrión muy agradable y disponible nos encantó</t>
  </si>
  <si>
    <t>Excelente vista, igual que las fotos representadas. Muy agradable, moderno, limpio y totalmente equipado con todo lo necesario para la estancia. Lo mismo que el hogar. El anfitrión fue muy atento y excelente. ¡Increíble lugar!</t>
  </si>
  <si>
    <t>Acogedor departamento, ideal para estadías medianas y largas. Excelente ubicación. Roció una excelente anfitriona dispuesta en apoyarte en lo que necesites. Recomendado 100%</t>
  </si>
  <si>
    <t>Apartamento excelente en una ubicación perfecta. Excelentes vistas, perfecto para dos personas. Definitivamente me hospedaría aquí de nuevo.</t>
  </si>
  <si>
    <t>Nos sentimos muy cómodos y recomendaríamos el alojamiento Estaba muy limpio y el departamento también estaba bien equipado. La ubicación también es genial, hay muchos restaurantes agradables cerca. Nelly siempre estuvo disponible y fue muy servicial. Estaremos encantados de volver :-)</t>
  </si>
  <si>
    <t>Pasé unas 3 semanas buscando el lugar adecuado en Lima donde hospedarme. La ubicación y el excelente diseño con comodidades modernas son un gran foco mío. La casa de Nelly en Barranco tenía los tres y me llamó la atención de inmediato. Fue muy receptiva desde el comienzo de la transacción en comunicación constante conmigo, esto es algo que busco siempre. Normalmente viajo a Lima una vez al año y estoy muy familiarizado con la ubicación y cómo moverme a pie o en Uber. El departamento fue aún mejor en persona cuando llegué. Parece más pequeño en las fotos, pero para mí como viajero solo era perfecto en tamaño. Moderno, limpio, súper tranquilo y tranquilo. Excelentes vistas desde el piso 19 tienes vistas parciales del océano Pacífico. Soy de la ciudad de Nueva York y me encanta caminar por todos los lugares a los que voy y esta es una ubicación fabulosa para aquellos que aman caminar y conocer los barrios de Barranco y Miraflores.</t>
  </si>
  <si>
    <t>Nelly, es una mujer amable que es súper receptiva, habla inglés con fluidez si necesita hablar por teléfono.</t>
  </si>
  <si>
    <t>Se alojó en este edificio antes, pero su alojamiento es mucho mejor que los demás. Cortinas oscuras en el piso alto. No es demasiado ruidoso. Cafetería y supermercado y restaurante a nivel del suelo cercano. Caminé al Parque Kennedy desde allí varias veces. O si no quieres caminar, un taxi o autobús está justo cerca.</t>
  </si>
  <si>
    <t>Maravilloso lugar en un vecindario encantador, departamento moderno y bonito edificio, anfitrión amable</t>
  </si>
  <si>
    <t>Todo estuvo perfecto. Nelly fue muy reactiva y el apartamento estaba limpio y bien ubicado.</t>
  </si>
  <si>
    <t>Muy buena estancia, perfecta para descubrir Barranco. Nelly fue extremadamente servicial.</t>
  </si>
  <si>
    <t>Lindo lugar con hermosas vistas. Hay muchos lugares a los que caminar. Esta es la zona perfecta para hospedarme, definitivamente volveré a reservar.</t>
  </si>
  <si>
    <t>excelente servicio y atencion de 10</t>
  </si>
  <si>
    <t>Buena ubicación, no muy lejos de las atracciones circundantes y los círculos de negocios.El B&amp;B es seguro y tranquilo.La habitación está totalmente equipada, limpia e higiénica, cuenta con lavadora, utensilios de cocina completos y vistas al balcón.El anfitrión es cálido y atento y la mejor opción para una estadía en Lima</t>
  </si>
  <si>
    <t>¡Lugar espectacular! ¡No puedo pedir nada más! El lugar de Nelly está en uno de los mejores barrios de Lima, con una vista inestimable, un interior eficiente y un alojamiento completo. El edificio tiene comodidades agradables y la zona es muy céntrica y está cerca de muchos buenos lugares. Nelly es muy receptiva y agradable. Recomiendo este alojamiento 1000% 👌🏼✨¡Gracias, Nelly!</t>
  </si>
  <si>
    <t>Genial. Uno de los mejores apartamentos de la zona. Anfitrión súper amable y complaciente. 5 estrellas 😃</t>
  </si>
  <si>
    <t>Perfección. No podría haber pedido una mejor ubicación para explorar Lima. Gran vista desde el techo. Agua caliente rápida con buena presión en la regadera. El agua filtrada fue una gran adición y muy apreciada. Nelly respondió rápidamente a nuestras preguntas y nos ayudó con algunas recomendaciones. Hay algunos EXCELENTES restaurantes a poca distancia a pie. Un supermercado y una tienda justo fuera del edificio. Me enamoré de Lima y me hospedaré aquí de nuevo muy pronto. ¡Gracias, Nelly!</t>
  </si>
  <si>
    <t>Nos encantó el lugar con todo equipado y amueblado para descansar. Bastante cómodo y limpio. Un lugar bastante ameno y acogedor. Zona tranquila, cerca a minimarkets y lugares bonitos para visitar. Me volvería a alojar aquí.</t>
  </si>
  <si>
    <t>Mi estancia con Nelly fue una opción perfecta que me proporcionó todo lo que necesitaba para una estancia agradable y relajante. Estuvo bonito y limpio. La ubicación fue perfecta. Estaba a poca distancia a pie de comida, sitios y entretenimiento. Me encantó sentarme en el balcón por la mañana, al mediodía y por la noche. Su tiempo de respuesta fue prácticamente de inmediato. Si alguna vez estoy en Perú otra vez, reservaré.</t>
  </si>
  <si>
    <t>Excelente apartamento ubicado en el centro de barranco cerca de restaurantes increíbles. El lugar es hermoso, mucho más que en las fotos. La anfitriona Nelly siempre disponible y respondiendo rápidamente a todos mis mensajes. En definitiva si volviera a Lima volvería a quedarme en este asombroso lugar.</t>
  </si>
  <si>
    <t>¡Tuve una estancia absolutamente encantadora en este loft estudio! Desde el momento en que llegué, el anfitrión me hizo sentir increíblemente bienvenido con su cálida hospitalidad y su enorme apoyo. Nelly se aseguraba de que mis necesidades se cumplieran a pesar de que estaba caminando con muletas debido a una fractura en el pie. El alojamiento es elegante, cómodo, moderno y limpio. La ubicación es buena, con pocos restaurantes alrededor y a poca distancia de Miraflores y del corazón de Barranco. Recomiendo encarecidamente este alojamiento a cualquiera que esté buscando una experiencia tranquila y muy cómoda. ¡Gracias, Nelly y Adriana, por tu apoyo, y me hubiera encantado quedarme un poco más si el alojamiento hubiera estado disponible!</t>
  </si>
  <si>
    <t>Realmente me gustó mi estancia en el apartamento de Nelly. Fue una anfitriona increíblemente receptiva... en un momento me di cuenta de que no había una licuadora en el apartamento y me envió una (y un exprimidor) ese mismo día. Definitivamente me hospedaría aquí de nuevo en un santiamén. El apartamento es exactamente como se ve en la foto. El balcón está orientado al norte cuando miras por la ventana, pero aún puedes ver el océano muy bien cuando te sientas afuera. También puedes disfrutar de una vista increíble desde la azotea. Un par de consejos antes de ir: - La piscina de la azotea está abierta todo el año, pero el área de la parrilla que se muestra está separada/cerrada y tienes que reservarla con antelación. Vería eventos/fiestas pequeñas organizadas aquí ~una vez por semana más o menos. - La lavadora no es buena para drenar el agua. Había exprimido agua extra de la ropa limpia y secaba la ropa en el fregadero. - El apartamento cuenta con enchufes estadounidenses y enchufes peruanos, por lo que no es necesario un adaptador. ^Con lo anterior en mente, me quedaría en este apartamento de nuevo.</t>
  </si>
  <si>
    <t>hermoso apartamento, bien decorado y muy limpio y cómodo.</t>
  </si>
  <si>
    <t>Me encanto!! Me sentí como en un viaje, la ubicación del dpto se ve el atardecer fabuloso! Nelly nos atendió de maravilla siempre a la disposición y atenta con nosotros. Las instalaciones fabulosas, todo está cuidado minuciosamente en cada detalle. Todo de maravilla! Muchas gracias!</t>
  </si>
  <si>
    <t>Excelente departamento y ubicación para pasar un día diferente con mi esposa! 100% recomendado! Las instalaciones y departamento están impecables</t>
  </si>
  <si>
    <t>Gran lugar, fácil comunicación. Las reglas parecen complicadas para la piscina/gimnasio, pero solo se muestran.</t>
  </si>
  <si>
    <t>Sin duda el mejor Airbnb en el que me he alojado. Me sentí como en casa. Los señores de recepción super educados, los pasillos limpios , supermercado, cafés restaurantes, bancos, museos, bodegas, el malecón cerquita, tiendas orgánicas, farmacias, parques, gimnasios.&lt;br/&gt;La comunicación con José muy buena, siempre atento.&lt;br/&gt;100% recomendado . Espero hospedarme en su departamento de nuevo</t>
  </si>
  <si>
    <t>Recomiendo mucho este departamento, tiene todo lo necesario y mas para una estadía de primera.</t>
  </si>
  <si>
    <t>100% recomendado, muy buena comunicación con el anfitrión, todo el departamento impecable, moderno, agradable muy cómodo</t>
  </si>
  <si>
    <t>o apartamento é muito bom, muito limpo e bem localizado em frente a um dos cafés mais bonitos de barranco com um por do sol maravilhoso, próximo a academia, restaurantes, supermercado e lavanderia vale a pena</t>
  </si>
  <si>
    <t>El departamento es muy bonito, muy limpio y está bien ubicado frente a uno de los cafés más bonitos de Barranco, con una puesta de sol maravillosa. Está cerca del gimnasio, de restaurantes, de un supermercado y de una lavandería. Vale la pena.</t>
  </si>
  <si>
    <t>Tuve una estadía cómoda en el departamento de José. José respondió a todas mis solicitudes. Los conserjes fueron serviciales y amables.&lt;br/&gt;El departamento está convenientemente ubicado, ya que se encuentra cerca del malecón, de restaurantes, de museos y de iglesias. &lt;br/&gt;Esperamos volver el próximo año.&lt;br/&gt;Gracias.&lt;br/&gt;Frida Perales</t>
  </si>
  <si>
    <t>Probably one of my favorite Airbnbs! José is very friendly and responsive. He really thought about the details to make the apartment a beautiful and functional space. It’s modern with all the necessary appliances, good water pressure, comfy sheets/towels, smart TVs, and great security. So close to everything in Barranco as well, will definitely stay again when in Lima.</t>
  </si>
  <si>
    <t>¡Probablemente uno de mis alojamientos favoritos en Airbnb! José es muy amable y receptivo. Realmente pensó en los detalles para hacer del apartamento un espacio hermoso y funcional. Es moderno con todos los electrodomésticos necesarios, buena presión de agua, cómodas sábanas/toallas, televisores inteligentes y una gran seguridad. Tan cerca de todo en Barranco también, sin duda me hospedaré de nuevo cuando esté en Lima.</t>
  </si>
  <si>
    <t>Tuve una estadía de más de una semana con mi pareja y puedo rescatar mucho la zona tranquila donde está ubicado ( para salir del caos diario), así mismo, el departamento es muy cálido, la cama muy cómoda, los ambientes muy bien divididos, nos dejaron una guía para el uso de ciertos electrodomésticos, el cual nos ayudó mucho, sin duda sería un lugar que recomendaría🙌🏽</t>
  </si>
  <si>
    <t>El apartamento fue como se describió. Bonito entorno y un montón de cafés cerca. El apartamento está en una excelente ubicación, todo cerca. Muy limpio.</t>
  </si>
  <si>
    <t>Mi madrina de 74 años se quedó estos 13 días, y la pasó muy bien. Le llamó sobremanera que a pesar del tránsito fuerte en la avenida , ella podía estar tranquila por las lunes que cancelaban el ruido . Había mucha tranquilidad. El personal del edificio todos fueron amables y José siempre fue solicito a cualquier necesidad. Ir de compras o buscar algún lugar para comer no era nada fácil . Hay muchas opciones y saber que la comisaría está a la siguiente cuadra además del personal de serenazgo lo hace sentir a uno seguro . Definitivamente volvería a este hospedaje .</t>
  </si>
  <si>
    <t>Se trata de un lugar lindo y acogedor que tiene todos los servicios básicos disponibles, además de aire acondicionado, ventilación y agua caliente, me sentí como en casa, la recepción desde el primer día fue agradable y con lindos detalles, instrucciones claras, en todo el espacio estaba impecable. La ubicación es perfecta porque queda cerca a muchos lugares turísticos de barranco. La seguridad y tranquilidad que se vive en el apartamento también es un aspecto a importante a destacar.</t>
  </si>
  <si>
    <t>Nuevamente tuve el placer de quedarme en el apto de José, un lugar precioso y excelentemente cuidados hasta los mínimos detalles. Con respecto a la amabilidad en el trato de José es incomparable.</t>
  </si>
  <si>
    <t>Me sentí cómo en casa. Super acogedor el departamento. Céntrico, tienes cerca los supermercado, restaurantes, el malecón, etc. &lt;br/&gt;los anfitriones A1!!!</t>
  </si>
  <si>
    <t>El apto de José es precioso y ellos (José y su esposa) fueron muy amables siempre.&lt;br/&gt;En pocas palabras me sentí como en casa.&lt;br/&gt;Recomiendo 100% el apartamento de José.</t>
  </si>
  <si>
    <t>El apto es preciso y los propietarios le ponen mucho cariño, me quedé varias veces y siempre está impecable. Excelente!!</t>
  </si>
  <si>
    <t>Barranco is an up and coming neighborhood right next to Miraflores which is very upscale. Great coffee shop right across the street with good food and great coffee, and they open at 7. Easy walk to the coast for a great view of the ocean and a nice malecon to walk or run. For being on a busy street the apartment is surprisingly quiet. Really comfy bed. A very good deal in my view.</t>
  </si>
  <si>
    <t>Barranco es un vecindario prometedor justo al lado de Miraflores, que es muy exclusivo. Gran cafetería justo al otro lado de la calle con buena comida y buen café, y abren a las 7. A poca distancia a pie de la costa para disfrutar de unas vistas espectaculares del océano y un bonito malecón para caminar o correr. Por estar en una calle concurrida, el departamento es sorprendentemente tranquilo. Cama muy cómoda. Una muy buena oferta en mi opinión.</t>
  </si>
  <si>
    <t>José es un excelente host, estuvo presente desde el momento que reserve el alojamiento, atento a cualquier duda. tuvimos una contingencia con el agua y no tardó en venir personalmente para ayudarnos. realmente muy amable, le agradecemos infinitamente por su ayuda y consideración. &lt;br/&gt;el alojamiento es tal cual las fotos, hermoso y minimalista, y José se encargó de dejarnos muchos elementos super necesarios a la hora del día a día</t>
  </si>
  <si>
    <t>El departamento es tal cual se muestra en las fotografías. El plus fue contar con aire acondicionado, dado al intenso verano que está azotando Lima. La ubicación es precisa ya que se encuentra muy cerca de la plaza de Barranco, el puente de los suspiros y bien conectada con otros distritos como Miraflores. Sin duda, recomiendo mucho alojarse en el AIRBNB de José (:</t>
  </si>
  <si>
    <t>The most amazing value. The place has everything you need for a great stay. Cannot recommend enough. Host was also great and very responsive + helpful! My partner and I loved it here and the neighborhood is definitely one of the best in Lima.</t>
  </si>
  <si>
    <t>El valor más increíble. El alojamiento cuenta con todo lo que necesitas para una estancia estupenda. No puedo recomendar lo suficiente. ¡El anfitrión también fue genial y muy atento + servicial! A mi pareja y a mí nos encantó este lugar y el vecindario es sin duda uno de los mejores de Lima.</t>
  </si>
  <si>
    <t>José was a perfect host. Flexible and communicative. The place was spotless, and the location in Barranco couldn’t have been better. It’s walking distance from some of the best food and coffee on the planet, and the neighborhood is beautiful.</t>
  </si>
  <si>
    <t>José fue un anfitrión perfecto. Flexible y comunicativo. El lugar estaba impecable y la ubicación en Barranco no podría haber sido mejor. Está a poca distancia a pie de algunos de los mejores alimentos y café del planeta, y el vecindario es hermoso.</t>
  </si>
  <si>
    <t>The place matches exactly the descriptions, and the amenities are what it is listed. Probably the main advantage of choosing this place will the the convenient location. In Barranco there are several options to stay at, but this space, 200 meter from the ocean side park, and literally surrounded by bars, restaurants, cafes, galleries and very close to the center of the area, makes it quite unique. I'd totally recommend it and use it as a base to explore the area. Art shops, specialty coffees and an amazing roof top bar are just steps away.</t>
  </si>
  <si>
    <t>El lugar coincide exactamente con las descripciones y los servicios son los que aparecen en el anuncio. Probablemente la principal ventaja de elegir este alojamiento será su práctica ubicación. En Barranco hay varias opciones para alojarse, pero este espacio, a 200 metros del parque junto al mar, y literalmente rodeado de bares, restaurantes, cafeterías, galerías y muy cerca del centro de la zona, lo hace bastante único. Lo recomendaría totalmente y lo usaría como base para explorar la zona. Tiendas de arte, cafés especiales y un increíble bar en la azotea están a solo unos pasos.</t>
  </si>
  <si>
    <t>Fantastic place to stay, as good a location as you are going to get in Barranco. Anything you possibly need is in this apartment except for washing machine. Great little kitchen, living area, fantastic shower, and super comfortable mattress and pillows Thanks for everything!</t>
  </si>
  <si>
    <t>Fantástico alojamiento, la mejor ubicación que vas a encontrar en Barranco. Todo lo que puedas necesitar está en este apartamento, excepto la lavadora. Cocina pequeña pero genial, sala de estar, ducha fantástica y colchón y almohadas supercómodos. ¡Gracias por todo!</t>
  </si>
  <si>
    <t>Apartamento : 10 de 5&lt;br/&gt;Zona: 4 de 5 (mucho trafico durante el día, pero las ventanas que tiene el apartamento ayudan bastante a reducir el ruido)&lt;br/&gt;Checkin/checkout: 5 de 5&lt;br/&gt;Internet: 5 de 5&lt;br/&gt;Servicio: 10 de 5 (jose es super atento y el lugar tenía todo lo necesario y hasta mas)&lt;br/&gt;En resumen, super recomendado!!! 🙂&lt;br/&gt;Nota: si quieren hacer uso del coworking (que por cierto esta super bonito) necesitan internet</t>
  </si>
  <si>
    <t>Apartamento : 10 de 5.&lt;br/&gt;Zona: 4 de 5 (mucho trafico durante el día, pero las ventanas que tiene el apartamento ayudan bastante a reducir el ruido)&lt;br/&gt;Checkin/checkout: 5 de 5&lt;br/&gt;Internet: 5 de 5&lt;br/&gt;Servicio: 10 de 5 (jose es super atento y el lugar tenía todo lo necesario y hasta mas)&lt;br/&gt;En resumen, super recomendado!!! 🙂&lt;br/&gt;Nota: si quieren hacer uso del coworking (que por cierto esta super bonito) necesitan internet</t>
  </si>
  <si>
    <t>La comunicación con José muy buena, siempre atento.</t>
  </si>
  <si>
    <t>100% recomendado . Espero hospedarme en su departamento de nuevo</t>
  </si>
  <si>
    <t>Tuve una estadía cómoda en el departamento de José. José respondió a todas mis solicitudes. Los conserjes fueron serviciales y amables.</t>
  </si>
  <si>
    <t>El departamento está convenientemente ubicado, ya que se encuentra cerca del malecón, de restaurantes, de museos y de iglesias.</t>
  </si>
  <si>
    <t>Me sentí cómo en casa. Super acogedor el departamento. Céntrico, tienes cerca los supermercado, restaurantes, el malecón, etc.</t>
  </si>
  <si>
    <t>El apto de José es precioso y ellos (José y su esposa) fueron muy amables siempre.</t>
  </si>
  <si>
    <t>Recomiendo 100% el apartamento de José.</t>
  </si>
  <si>
    <t>José es un excelente host, estuvo presente desde el momento que reserve el alojamiento, atento a cualquier duda. tuvimos una contingencia con el agua y no tardó en venir personalmente para ayudarnos. realmente muy amable, le agradecemos infinitamente por su ayuda y consideración.</t>
  </si>
  <si>
    <t>Zona: 4 de 5 (mucho trafico durante el día, pero las ventanas que tiene el apartamento ayudan bastante a reducir el ruido)</t>
  </si>
  <si>
    <t>Nota: si quieren hacer uso del coworking (que por cierto esta super bonito) necesitan internet</t>
  </si>
  <si>
    <t>Apartamento chévere! Impecablemente limpio, decoración con estilo y ubicación inmejorable. La comunicación con el anfitrión fue fluida y rápida. ¡Definitivamente volveremos!"</t>
  </si>
  <si>
    <t>Hermoso departamento! Cerca al bulevard de barranco, en el entorno hay variedad de restaurantes y cafeterías. El depa es demasiado cómodo y te sientes como en casa. El host es demasiado amigable y responde super rápido!. En resumen mi experiencia en este Airbnb fue extraordinaria, me voy encantado y con ganas de volver! 🙌🏻🥰</t>
  </si>
  <si>
    <t>Todo excelente. &lt;br/&gt;Lo único a tener en cuenta es que la cama marinera que se saca debajo de una cama doble es más chica de lo normal. Si cuentan con que en esa cama duerma un adulto, puede ser un poco incomodo. El resto de los colchones son excelentes.</t>
  </si>
  <si>
    <t>Estuvimos cómodos y contentos, nos sentimos a gusto. Es un departamento confortable en un lugar tranquilo con mucho por hacer y conocer.Totalmente recomendado. El anfitrión 100 puntos, siempre atento y oportuno.</t>
  </si>
  <si>
    <t>Muy lindo apartamento, una excelente ubicación. Muy cómodo, el anfitrión fue de mucho apoyo, muy lindas instalaciones para niños y adultos</t>
  </si>
  <si>
    <t>Excelente ambiente, tal y como lo describen muy agradable la estadía. La ubicación excelente</t>
  </si>
  <si>
    <t>Excelente ubicacion en Barranco, un lugar aceogedor y muy cómodo</t>
  </si>
  <si>
    <t>Todo bien, compra rápida y atención rápida y segura.</t>
  </si>
  <si>
    <t>Really great apartment ! For my family and I. We were a of group of 7 and we were able to be comfortable during our staying. Host was friendly and very responsive to our needs. Will definitely be coming back !</t>
  </si>
  <si>
    <t>¡Un departamento realmente genial! Para mi familia y para mí. Éramos un grupo de 7 personas y pudimos sentirnos cómodos durante nuestra estadía. El anfitrión fue amable y muy receptivo a nuestras necesidades. ¡Definitivamente volveré !</t>
  </si>
  <si>
    <t>Definitivamente nos sentimos como en casa ,zona tranquila 100% recomendable.</t>
  </si>
  <si>
    <t>Todo&lt;br/&gt;Muy bien, ubicación, comunicación, depa ok volvería otra vez😉</t>
  </si>
  <si>
    <t>Nos gustó mucho el piso. Buena ubicación. Indicaciones amables y precisas. Muy cómoda el sistema de llaves con contraseñas.</t>
  </si>
  <si>
    <t>Muy bonito limpio y ordenado. Lo recomiendo.</t>
  </si>
  <si>
    <t>La ubicación y el diseño del apartamento eran agradables. La cantidad de toallas, así como el equipo en la cocina dejaron mucho que desear. Además, una de las camas ya era extremadamente ruidosa y tambaleante cuando se daba la vuelta ligeramente por la noche.</t>
  </si>
  <si>
    <t>Me pareció una muy buena opción, ya que viajaba en familia, con mi esposo y mis hijos. Sentirnos como en casa, tener la flexibilidad y comidas para mis hijos menores. Todo muy limpio, nos ofrecían edredones extras para el frío, tenían terma, cocina, sala y comer totalmente equipadas. Una muy buena opción sinceramente y el precio súper accesible</t>
  </si>
  <si>
    <t>La ubicación era buena, y el proceso de check-in y check-out fue realmente sencillo.</t>
  </si>
  <si>
    <t>Todo muy bien en el alojamiento, todo estaba muy limpio y con buen aroma. Muy serviciales; es más, me respondieron antes de hacer la reserva algunas preguntas que tenia. Muy cerca del centro de Barranco.</t>
  </si>
  <si>
    <t>Nos sentimos como en casa, el departamento muy bonito, muy acogedor, tranquilo, de fácil acceso. El anfitrión contesta rápido y de manera educada. Me quedé satisfecha, cuando vaya a Lima, nuevamente lo tomaré</t>
  </si>
  <si>
    <t>Respuesta de Depa Host Perú</t>
  </si>
  <si>
    <t>Lo único a tener en cuenta es que la cama marinera que se saca debajo de una cama doble es más chica de lo normal. Si cuentan con que en esa cama duerma un adulto, puede ser un poco incomodo. El resto de los colchones son excelentes.</t>
  </si>
  <si>
    <t>Muy bien, ubicación, comunicación, depa ok volvería otra vez😉</t>
  </si>
  <si>
    <t>Hola Christian, ¡Muchas gracias por tu comentario! Nos alegra saber que disfrutaste del departamento, su ubicación y la amabilidad de nuestro equipo. En DepaHostPerú, nos esforzamos por ofrecer una experiencia excepcional a nuestros huéspedes. ¡Esperamos tener el placer de recibirte nuevamente pronto!</t>
  </si>
  <si>
    <t>Lo más importante es que estuvieron siempre pendientes, respian muy rápido, el Airbnb cómodo, cumplió con toda la información dada y la zona muy tranquila, segura y hay muchas tiendas, restaurantes y parques cerca.</t>
  </si>
  <si>
    <t>El departamento estaba limpio y bonito pero no es un departamento “de lujo” como esta escrito en la descripción. Las fotos no eran del departamento que tuvimos. Además cuando llegamos a las 3 para tomar el departamento, todavía estaba la persona limpiando así que tuvimos que esperar más tiempo.&lt;br/&gt;No esta muy flexible con el uso de la piscina o del gimnasio, hay que avisar horas antes para reservar.&lt;br/&gt;Ósea el depa no esta mal, tiene todo lo necesario, pero si esperas algo especial como se dice, “lujo” no es.</t>
  </si>
  <si>
    <t>Martín, ha sido nuestro anfrition durante varios viajes de negocios a Lima y en varios departamentos. Con el me aseguro limpieza, prolijidad y comodidad. 100% recomendado</t>
  </si>
  <si>
    <t>Me sentí muy cómoda durante toda la estadía. El espacio es lindo y Martin siempre estuvo disponible y atento. Volvería con gusto. Me gustaría dieran más tiempo en la piscina y sería aún mas genial!</t>
  </si>
  <si>
    <t>departamento acogedor ,tal cual las fotos &lt;br/&gt;el, afitrion fue muy atento y mable.</t>
  </si>
  <si>
    <t>Excelente experiencia. El alojamiento es tal cual se muestra en las fotos y el anfitrión fue muy amable, brindando una atención impecable en todo momento.</t>
  </si>
  <si>
    <t>Ubicación segura, no muy lejos de zona costera, caminable, pero sector poco activo en cuanto a restaurantes y otras actividades. El departamento muy bueno, completo, bien equipado, limpio y bonito! Excelente atencion!</t>
  </si>
  <si>
    <t>Tal cual las fotos. Lugar céntrico en Barranco, las atracciones pueden hacerse caminando, además tiene muchas opciones de restaurantes y tiendas de conveniencia. Recomendado.</t>
  </si>
  <si>
    <t>El alojamiento es simplemente excepcional, cerca de todo pero a la misma vez tranquilo, camas cómodas, fácil acceso y muy seguro. No dudaría en alojarme de nuevo en este alojamiento.</t>
  </si>
  <si>
    <t>El departamento está organizado y bien equipado para tener una estadía cómoda. Tiene una cafetería, restaurante y una tienda para suministros en la base del edificio, lo cual es muy conveniente.</t>
  </si>
  <si>
    <t>El lugar es muy limpio, es muy bonito el apartamento como sale en las fotos, el área es segura se puede caminar, tiene buenos lugares de comida cerca.&lt;br/&gt;Rodrigo fue muy amable, dio las instrucciones claras y respondió siempre nuestras preguntas.&lt;br/&gt;Recomendado 100%</t>
  </si>
  <si>
    <t>Buen servicio, todo ordenado y limpio respuesta del host rápida y amable.</t>
  </si>
  <si>
    <t>El alojamiento era excelente y también fácil de encontrar. Estaba muy limpio y la cocina estaba bien equipada. Era muy fácil cocinar. La ubicación es buena y se puede llegar a muchos lugares a pie. Martin fue muy atento, respondió rápidamente y fue amable. Lo único a tener en cuenta es que por la noche puede haber mucho ruido por el tráfico. Por lo demás, todo estuvo excelente, nos gustó mucho</t>
  </si>
  <si>
    <t>Todo ok y anfitrión atento a cualquier duda. 😊</t>
  </si>
  <si>
    <t>El alojamiento es perfecto. Totalmente equipado, limpio, luminoso. ¡Elegante y agradable! Hay piscina, gimnasio, lavandería, etc. Es perfecto para una estancia corta o larga. El único inconveniente: las cortinas no son opacas. Pero es cuestión de costumbre. ¡¡Martin siempre ha estado atento y ha respondido con rapidez!!</t>
  </si>
  <si>
    <t>Un buen lugar cómodo y limpio de fácil acceso!</t>
  </si>
  <si>
    <t>Excelente alojamiento, con todo lo necesario, bien ubicado limpio, Martin una persona muy accesible y atenta. sin duda lo volvería a tomar.</t>
  </si>
  <si>
    <t>Un lugar muy acogedor y limpio. El anfitrión fue muy amable y nos dejó guardar nuestras cosas en un lugar cercano al alojamiento, sin costo alguno. Lo recomiendo, 10/10.</t>
  </si>
  <si>
    <t>Nice place.&lt;br/&gt;But I missed that the unit does not have AC. It wasn’t bad with the windows open; but just be aware there is not AC. Again nice place and walkable to Miraflores</t>
  </si>
  <si>
    <t>Bonito lugar.&lt;br/&gt;Pero no me di cuenta de que la unidad no tiene aire acondicionado. No estuvo mal con las ventanas abiertas; pero tenga en cuenta que no hay aire acondicionado. De nuevo, un lugar agradable y a poca distancia a pie de Miraflores</t>
  </si>
  <si>
    <t>Muy atento Martín. Departamento cómodo.</t>
  </si>
  <si>
    <t>¡Muchísimas gracias por tu hermoso comentario! Me alegra enormemente saber que te sentiste acompañado durante toda tu estadía y que valoraste la rapidez en la comunicación 🙌. Siempre busco estar atento y ayudar oportunamente para que la experiencia sea lo más cómoda posible 😊.</t>
  </si>
  <si>
    <t>Qué gusto saber también que el alojamiento cumplió con toda la información brindada y que disfrutaste la tranquilidad y seguridad de la zona, además de la cercanía a tiendas, restaurantes y parques 🙏.</t>
  </si>
  <si>
    <t>Agradezco mucho tus palabras sobre la comunicación; me alegra saber que la rapidez en las respuestas les dio confianza y claridad durante la estadía 😊</t>
  </si>
  <si>
    <t>El departamento estaba limpio y bonito pero no es un departamento “de lujo” como esta escrito en la descripción. Las fotos no eran del departamento que tuvimos. Además cuando llegamos a las 3 para tomar el departamento, todavía estaba la persona limpiando así que tuvimos que esperar más tiempo.</t>
  </si>
  <si>
    <t>No esta muy flexible con el uso de la piscina o del gimnasio, hay que avisar horas antes para reservar.</t>
  </si>
  <si>
    <t>Me alegra saber que encontraste el departamento limpio, bonito y con todo lo necesario para tu estadía 🙌.</t>
  </si>
  <si>
    <t>Asimismo, quisiera aclarar que en nuestra descripción no calificamos el departamento como un alojamiento “de lujo”, y las fotografías publicadas sí corresponden al departamento reservado. Siempre buscamos mostrar el espacio de manera fiel y transparente para que los huéspedes sepan exactamente qué esperar 🙏.</t>
  </si>
  <si>
    <t>Es muy gratificante saber que, después de varias estadías en distintos departamentos, sigues encontrando el nivel de limpieza, orden y comodidad que buscas. Mantener esa consistencia es uno de mis principales objetivos y comentarios como el tuyo me motivan a seguir mejorando.</t>
  </si>
  <si>
    <t>departamento acogedor ,tal cual las fotos</t>
  </si>
  <si>
    <t>Nos alegra mucho saber que encontraste el departamento acogedor y tal como se muestra en las fotos. También agradecemos que destaques nuestra atención durante tu estadía 🙌</t>
  </si>
  <si>
    <t>¡Muchas gracias por tu comentario Omar! Nos alegra saber que disfrutaste del departamento y de la atención. Con respecto a la zona, nos hubiera encantado poder darte recomendaciones durante tu estadía. En nuestro perfil puedes encontrar nuestra guía personalizada con sugerencias de restaurantes, cafés y actividades cercanas.</t>
  </si>
  <si>
    <t>¡Gracias, Andrea! 😊 Nos alegra saber que disfrutaste la ubicación y todo lo que ofrece Barranco 🌆💫 ¡Eres siempre bienvenida cuando regreses a Lima! 🏡✨</t>
  </si>
  <si>
    <t>El lugar es muy limpio, es muy bonito el apartamento como sale en las fotos, el área es segura se puede caminar, tiene buenos lugares de comida cerca.</t>
  </si>
  <si>
    <t>Rodrigo fue muy amable, dio las instrucciones claras y respondió siempre nuestras preguntas.</t>
  </si>
  <si>
    <t>Me alegra mucho saber que encontraste el departamento tal como en las fotos y que tuviste una buena experiencia.</t>
  </si>
  <si>
    <t>Solo quería comentarte con cariño que sí hay una jarra disponible en el mueble de la cocina, y normalmente también solemos dejar café de cortesía para los huéspedes.</t>
  </si>
  <si>
    <t>¡Muchísimas gracias por tu hermoso comentario! Me alegra enormemente saber que disfrutaste el alojamiento y que lo encontraste limpio, fácil de ubicar y con una cocina bien equipada para cocinar cómodamente 🙌. Qué gusto saber también que la ubicación les permitió moverse caminando y aprovechar la zona 😊.</t>
  </si>
  <si>
    <t>Agradezco mucho tus palabras sobre la atención y la comunicación; me alegra saber que pude ayudarlos rápidamente y acompañarlos durante la estadía 🙏.</t>
  </si>
  <si>
    <t>Gracias también por mencionar el tema del ruido exterior. Al estar ubicado cerca de una vía con movimiento, en algunos momentos puede percibirse tráfico propio de la zona, y agradezco sinceramente que lo compartas.</t>
  </si>
  <si>
    <t>También nos alegra saber que la comunicación fue de tu agrado 😊</t>
  </si>
  <si>
    <t>Pero no me di cuenta de que la unidad no tiene aire acondicionado. No estuvo mal con las ventanas abiertas; pero tenga en cuenta que no hay aire acondicionado. De nuevo, un lugar agradable y a poca distancia a pie de Miraflores</t>
  </si>
  <si>
    <t>Nos alegra saber que disfrutaste del lugar y de la ubicación, así como la cercanía a Miraflores.</t>
  </si>
  <si>
    <t>Tuve una estancia genial en el departamento de Marco. Lo mejor fue el pasillo que te lleva al hospedaje porque se ve tan bonito con muchas plantas y flores y además se da un olor hermoso!</t>
  </si>
  <si>
    <t>Buen lugar, cerca de la playa y la vida nocturna y cultural de Barranco</t>
  </si>
  <si>
    <t>bonito apartamento en una bonita residencia familiar. &lt;br/&gt;muy buen recibimiento, &lt;br/&gt;me encantó mi estancia aquí</t>
  </si>
  <si>
    <t>Marco's Place is top-notch if you find yourself wanting to stay in Lima, especially if you want to be in Barranco. Everything is a 10 min walk away. Would recommend the stay for the value alone.</t>
  </si>
  <si>
    <t>Marco's Place es de primera categoría si te encuentras con ganas de quedarte en Lima, especialmente si quieres estar en Barranco. Todo está a 10 minutos a pie. Recomendaría la estancia solo por la relación calidad-precio.</t>
  </si>
  <si>
    <t>bonito apartamento en una bonita residencia familiar.</t>
  </si>
  <si>
    <t>Gostamos muito da estadia! Funcionários do prédio educados e cordiais! Localização ótima, perto de cafeterias, restaurantes, mercadinhos, conveniências, e bem próximo ao shopping Larcomar , que fica a uns 10/15min a pé ! Apartamento amplo, iluminado, limpo e confortável! Atendeu as minhas expectativas! Voltarei com certeza 😀</t>
  </si>
  <si>
    <t>¡Disfrutamos mucho tu estadía! ¡Personal de construcción educado y cordial! Excelente ubicación, cerca de cafés, restaurantes, tiendas de comestibles, comodidades y muy cerca del centro comercial Larcomar, que está a unos 10/15 minutos a pie. ¡Apartamento grande, luminoso, limpio y cómodo! ¡Cumpliste con mis expectativas! Volveré seguro 😀</t>
  </si>
  <si>
    <t>Recomendado 💯 %, buena ubicación,el alojamiento estaba limpio y cómodo, con todas las comodidades que necesitaba. Recomiendo a cualquiera que busque una experiencia auténtica y relajante</t>
  </si>
  <si>
    <t>el alojamiento de Richard está muy bien decorado y tiene todo lo necesario para una estancia agradable, además de muy buena ubicación, cerca d muchas zonas de interés y de fácil acceso</t>
  </si>
  <si>
    <t>Richard has a very nice and clean apartment in a great location. He is also a very nice and responsive host and is also always helpful :))</t>
  </si>
  <si>
    <t>Richard tiene un apartamento muy bonito y limpio en una ubicación estupenda. También es un anfitrión muy agradable y receptivo y siempre está dispuesto a ayudar :))</t>
  </si>
  <si>
    <t>excelente ubicación, buena atención, servicios de primera , recomendable para pasar bonitos días en familia</t>
  </si>
  <si>
    <t>el dueño del departamento es un tipazo, amable te da muchas facilidades. les recomiendo a todos que visiten el departamento.</t>
  </si>
  <si>
    <t>Great place to use as a base to explore Lima. There are tonnes of restaurants within easy walking distance. Miraflores is also within walking distance. The apartment building is safe and secure with 24 hour reception and there are two lifts for disabled access. The apartment itself had a good living area and very well equipped kitchen which was great for the days we wanted to cook for ourselves. The master bedroom is spacious and has an en suite. The secondary bedroom is quite small but worked fine for our group. The TV has Netflix and the ability to log into other streaming services which is a huge plus. Overall we had a lovely time at Richard’s place!</t>
  </si>
  <si>
    <t>Gran lugar para usar como base para explorar Lima. Hay toneladas de restaurantes a poca distancia a pie. Miraflores también está a pocos pasos a pie. El edificio de apartamentos es seguro y cuenta con recepción las 24 horas y dos ascensores para acceso de personas con discapacidad. El apartamento en sí tenía una buena sala de estar y una cocina muy bien equipada, que era ideal para los días que queríamos cocinar para nosotros mismos. El dormitorio principal es amplio y tiene una suite. El dormitorio secundario es bastante pequeño, pero funcionó bien para nuestro grupo. La televisión tiene Netflix y la capacidad de iniciar sesión en otros servicios de transmisión, lo que es una gran ventaja. ¡En general, lo pasamos muy bien en casa de Richard!</t>
  </si>
  <si>
    <t>I booked Edward’s Airbnb in Barranco for my wife and daughter, and their stay was fantastic. The apartment is beautiful, clean, and ideally located in a lively and safe neighborhood filled with culture, restaurants, and things to do.&lt;br/&gt;Edward was incredibly flexible and accommodating—especially with an early check-in that made everything easier for my family. During the stay, my baby daughter made a bit of a mess and left some food stains and minor damage. I’m fully covering the costs, but I truly appreciated Edward’s calm and understanding response. He handled everything with professionalism and kindness.&lt;br/&gt;It’s not often you find a host this thoughtful. I highly recommend his place and would gladly book with him again.</t>
  </si>
  <si>
    <t>Reservé el Airbnb de Edward en Barranco para mi esposa y mi hija, y su estancia fue fantástica. El departamento es hermoso, limpio y tiene una ubicación ideal en un vecindario animado y seguro lleno de cultura, restaurantes y actividades que hacer.&lt;br/&gt;Edward fue increíblemente flexible y complaciente, especialmente con un registro anticipado que hizo que todo fuera más fácil para mi familia. Durante la estancia, mi hija pequeña hizo un poco de desorden y dejó algunas manchas de comida y daños menores. Estoy cubriendo completamente los costos, pero realmente aprecié la respuesta tranquila y comprensiva de Edward. Lo manejó todo con profesionalidad y amabilidad.&lt;br/&gt;No es frecuente que encuentres a un anfitrión tan atento. Recomiendo mucho su alojamiento y estaré encantado de volver a reservar con él.</t>
  </si>
  <si>
    <t>Reservé el Airbnb de Edward en Barranco para mi esposa y mi hija, y su estancia fue fantástica. El departamento es hermoso, limpio y tiene una ubicación ideal en un vecindario animado y seguro lleno de cultura, restaurantes y actividades que hacer.</t>
  </si>
  <si>
    <t>No es frecuente que encuentres a un anfitrión tan atento. Recomiendo mucho su alojamiento y estaré encantado de volver a reservar con él.</t>
  </si>
  <si>
    <t>coordine con el anfitrión para poder llegar el mismo día q estaba realizando la reserva, ví la disponibilidad y era factible precio a ello coordine con el y me dijo que si, q no habría inconvenientes seguí con el proceso, y me terminó mencionando que podrian darme las llaves solo en el lapso de 7pm a 8pm y me envió el número de un familiar suyo con quién tenía q coordinar para la entrega de llaves, la señora no podía estaba ocupada termine coordinando con la empleada encargada del aseo del dpto. quien tiene poco trato y es déspota. respecto al aseo había un ligero olor a moho en los cuartos y arañas y telarañas debajo de las camas, mi esposo tuvo q limpiar y barrer debajo d las camas, la lavadora, cocina y agua caliente si todo ello funcionó bien. lo bueno de este dpto esq tenía 2 baños. y el lugar o por la zona donde se encuentra es todo accesible un pequeño mercado, restaurantes. deje olvidado un cochecito de mi hija q las finales terminara en la basura xq no me brindan el número del</t>
  </si>
  <si>
    <t>El departamento es tal cual las fotos. El lugar de ubicación es súper tranquilo, y sobre todo muy cerca a restaurantes o tiendas. Walter como anfitrión es muy amable.</t>
  </si>
  <si>
    <t>Muy buen lugar de alojamiento no se escucha mucho ruido si lo que te gusto es el silencio y muy buena zona céntrica zonas cercanas hay muchas cosas por explorar por ejemplo el puente de los suspiros se llega caminando muy cerca y todo seguro se ve la zona, muy buen lugar para quedarse.</t>
  </si>
  <si>
    <t>A estadia na casa foi bacana, a casa é confortável, e tem todos o necessário para uma estadia com comodidade do bairro.&lt;br/&gt;Porém, caso você trabalhe remotamente considere outros lugares o apartamento não tem nenhum isolamento sonoro e cachorros e barulhos dos vizinhos vazam muito, eu tive dificuldade em chamadas. Mas esse ponto só é ruim se for trabalhar mesmo.</t>
  </si>
  <si>
    <t>La estancia en la casa fue agradable, la casa es cómoda y tiene todo lo que necesitas para una estancia cómoda en el vecindario.&lt;br/&gt;Sin embargo, si trabajas de forma remota, considera otros lugares, el apartamento no tiene aislamiento acústico y los perros y el ruido de los vecinos se escuchan mucho, tuve dificultades para hacer llamadas. Pero ese punto solo es malo si realmente vas a trabajar.</t>
  </si>
  <si>
    <t>This is a great spacious place in a great area in Lima. Definitely worth the money, the space is big, enough for 2-4 people, with two bedrooms and two bathrooms. I also liked the location, it’s very close to stores, restaurants, parks and the ocean view. But also it’s a quiet area with not much noises. &lt;br/&gt;There are some potential improvements to be made – the sink was getting clogged all the time, so I had to clean the tubes myself (luckily I knew what to do, but ideally it needs repairment or chemical cleaners). The washing machine also had some issues, it was not running ideally all the time. The host warned how to use it but even following the instructions didn’t help. It still worked and washed the clothes, but it was a pain in the ass. Also the dish dispenser in one of the bathrooms should be repaired or replaced. But I am leaving this feedback so the place can be improved because overall the experience was great – the apartment is comfortable and beautiful. Definitely canrecommend.</t>
  </si>
  <si>
    <t>Este es un gran lugar espacioso en una gran área en Lima. Definitivamente vale la pena el dinero, el espacio es grande, suficiente para 2-4 personas, con dos dormitorios y dos baños. También me gustó la ubicación, está muy cerca de tiendas, restaurantes, parques y la vista al mar. Pero también es una zona tranquila con pocos ruidos. &lt;br/&gt;Hay algunas mejoras potenciales que se deben hacer: el fregadero se estaba obstruyendo todo el tiempo, así que tuve que limpiar los tubos yo mismo (afortunadamente sabía qué hacer, pero idealmente necesita reparación o limpiadores químicos). La lavadora también tenía algunos problemas, no funcionaba de manera ideal todo el tiempo. El anfitrión advirtió cómo usarlo, pero incluso seguir las instrucciones no ayudó. Todavía funcionaba y lavaba la ropa, pero era un dolor de culo. También se debe reparar o reemplazar el dispensador de platos en uno de los baños. Pero dejo estos comentarios para que el lugar pueda mejorarse porque en general la experiencia fue excelente: el apartamento es cómodo y hermoso. Definitivamente lo puedo recomendar.</t>
  </si>
  <si>
    <t>We had a nice week in Walters apartment. The neighbourhood is safe and quiet, the apartment spacious. The equipment needs a bit of an upgrade, we had issues with the washing machine.&lt;br/&gt;The apartment is comfortable for a few days and the host was helpful and responsive.</t>
  </si>
  <si>
    <t>Pasamos una buena semana en el apartamento de Walters. El barrio es seguro y tranquilo, el apartamento espacioso. El equipo necesita una pequeña actualización, tuvimos problemas con la lavadora.&lt;br/&gt;El apartamento es cómodo para unos días y el anfitrión fue servicial y receptivo.</t>
  </si>
  <si>
    <t>This apartment was in a great location in Barranco. There was plenty of space in the apartment. The only issue we ran into was that the washing machine didn't function properly after we followed the directions the local host Gladys gave us during check-in (relative of Walter and Cesar who are the Airbnb hosts). This led to some problems for us that we didn't anticipate but we worked through it. One tip on the dryer, as others have mentioned it doesn't dry completely, there's a button that has a half sun (pushed in) and full sun (not pushed in), if you let it run not pushed in then it will run hotter and dry your clothes. Our clothes were soaked and we were able to get them dry after figuring that out. We let the hosts know and they mentioned they would have a technician come and fix the washing machine.</t>
  </si>
  <si>
    <t>Este apartamento estaba en una ubicación estupenda en Barranco. Había mucho espacio en el apartamento. El único problema que tuvimos fue que la lavadora no funcionaba correctamente después de seguir las instrucciones que nos dio la anfitriona local Gladys durante el registro (familiar de Walter y Cesar, que son los anfitriones de Airbnb). Esto nos trajo algunos problemas que no habíamos previsto, pero los superamos. Un consejo sobre la secadora, como otros han mencionado, no se seca por completo, hay un botón que tiene medio sol (presionado) y sol completo (no presionado), si lo dejas funcionar sin presionar, funcionará más caliente y secará tu ropa. Nuestra ropa estaba empapada y pudimos secarla después de darnos cuenta. Se lo comunicamos a los anfitriones y nos dijeron que mandarían a un técnico a arreglar la lavadora.</t>
  </si>
  <si>
    <t>El alojamiento fue perfecto para nuestro corto tiempo allí, utilizado como base para salir y caminar, aventura. El espacio era cómodo para 3 personas, no demasiado grande o pequeño. La cocina era agradable para preparar algunas cosas, pero no estaba súper bien equipada. Las lavadoras no fueron tan efectivas como esperaba. En general, pasó un gran tiempo allí y el acceso a los vecindarios fue genial.</t>
  </si>
  <si>
    <t>Buenas zonas, muy céntrico para pasear por lugares bonitos de Barranco.</t>
  </si>
  <si>
    <t>Buena ubicación y el conserje fue muy amable.</t>
  </si>
  <si>
    <t>Realmente disfrutamos nuestra estancia allí. Bonita zona, las tiendas están cerca: el personal de seguridad fue muy amable y servicial. Lo recomendaría a cualquiera.</t>
  </si>
  <si>
    <t>Sin embargo, si trabajas de forma remota, considera otros lugares, el apartamento no tiene aislamiento acústico y los perros y el ruido de los vecinos se escuchan mucho, tuve dificultades para hacer llamadas. Pero ese punto solo es malo si realmente vas a trabajar.</t>
  </si>
  <si>
    <t>Este es un gran lugar espacioso en una gran área en Lima. Definitivamente vale la pena el dinero, el espacio es grande, suficiente para 2-4 personas, con dos dormitorios y dos baños. También me gustó la ubicación, está muy cerca de tiendas, restaurantes, parques y la vista al mar. Pero también es una zona tranquila con pocos ruidos.</t>
  </si>
  <si>
    <t>Hay algunas mejoras potenciales que se deben hacer: el fregadero se estaba obstruyendo todo el tiempo, así que tuve que limpiar los tubos yo mismo (afortunadamente sabía qué hacer, pero idealmente necesita reparación o limpiadores químicos). La lavadora también tenía algunos problemas, no funcionaba de manera ideal todo el tiempo. El anfitrión advirtió cómo usarlo, pero incluso seguir las instrucciones no ayudó. Todavía funcionaba y lavaba la ropa, pero era un dolor de culo. También se debe reparar o reemplazar el dispensador de platos en uno de los baños. Pero dejo estos comentarios para que el lugar pueda mejorarse porque en general la experiencia fue excelente: el apartamento es cómodo y hermoso. Definitivamente lo puedo recomendar.</t>
  </si>
  <si>
    <t>Pasamos una buena semana en el apartamento de Walters. El barrio es seguro y tranquilo, el apartamento espacioso. El equipo necesita una pequeña actualización, tuvimos problemas con la lavadora.</t>
  </si>
  <si>
    <t>El apartamento es cómodo para unos días y el anfitrión fue servicial y receptivo.</t>
  </si>
  <si>
    <t>El lugar es de fácil acceso, esta ubicado en una zona muy bonita, hay muchos restaurantes cerca, lo único que no me gustó es que las sabanas y las cortinas tenían un olor extraño lo que incomodaba mucho al momento de dormir, como recomendación deberían usar algún aromatizante de telas para que pueda oler bien y se debería revisar las cañerías qué también emanaban un olor un tanto extraño.</t>
  </si>
  <si>
    <t>Lamentablemente el alojamiento no fue lo que se esperaba no por su insfractuctura porque es tal cual sale en la foto sino porque mantiene un olor bastante desagradable y para que decir el olor del baño que está a un costado de la habitación y da la puerta a la cabecera de la cama ,la ropa quedo impregnada con el mal olor del departamento, había visto comentarios pero pensé que lo habían solucionado, también nos encontramos con que en servicio estaba incompleto éramos 2 y solo había 1 tenedor y otro punto que espero que lo mejoren es que la cortina de baño estaba llena de hongos, el ruido de la calle que se entiende que estén construyendo pero igual lo comento inicia de muy temprano ya que está al frente de la ventana de la habitación todos estos son puntos que otros huéspedes lo habían comentado también pero pensé que lo solucionarían pero no los consideran porque no lo mejoran y generan que la estadía en su alojamiento no sea grata</t>
  </si>
  <si>
    <t>Un apartamento lindo moderno y de hermosa decoración con todo lo necesario para su uso con una vista hermosa hacia la ciudad. Dentro de un Edificio moderno completo con áreas comunes en el último piso, de fácil acceso al gym. Muchas gracias todo estuvo genial.</t>
  </si>
  <si>
    <t>Buen sitio pequeño pero acogedor, zona segura, OXXO cercano, personal de vigilancia amable, lo único fue que no nos pudieron guardar las maletas al medio día para continuar conociendo la ciudad.</t>
  </si>
  <si>
    <t>Muy buen departamento, acogedor y bonito, Eduardo se comunicaba rápido ante algún suceso.&lt;br/&gt;El departamento está estratégicamente ubicado en buena zona</t>
  </si>
  <si>
    <t>EL departamento es muy bonito, bien organizado y queda en una zona muy tranquila de Barranco. Eduardo respondio rápidamente a los mensajes. Pasamos excelente!</t>
  </si>
  <si>
    <t>Eduardo fue muy atento y amable para responder mis consultas y brindar instrucciones claras. Disfrute de la estancia desde el principio hasta el final.</t>
  </si>
  <si>
    <t>Muy cómodo, céntrico y súper excelente atención, definitivamente volvería!</t>
  </si>
  <si>
    <t>Un lugar que queda bien ubicado, hay tiendas alrededor y restaurantes Cerca.</t>
  </si>
  <si>
    <t>Pasé la Navidad y la Nochevieja en casa de Eduardo y estoy muy feliz de haberlo hecho. El registro fue sencillo y fácil, el apartamento es tal como se describe con todas las comodidades necesarias para mi estadía de 12 días. &lt;br/&gt;En la víspera de Navidad, me sorprendió gratamente el espectáculo de fuegos artificiales desde el balcón, donde pude ver cómo se iluminaba toda la ciudad. Fue mágico, sin duda, y lo mismo volvió a ocurrir en Año Nuevo a medianoche. &lt;br/&gt;La cocina tenía todo lo que necesitaba y más para preparar una comida. El apartamento es exactamente como se describe. El personal del edificio es muy amable. La zona está en una ubicación conveniente con un Oxxo justo abajo y un supermercado Metro con cajeros automáticos a 5 minutos a pie. &lt;br/&gt;En general, Eduardo me revisó durante mi estancia para asegurarse de que todo estuviera bien, incluso cuando hubo un pequeño terremoto. Fue agradable saber que alguien me cuidaba, especialmente como viajera sola. Recomiendo encarecidamente este lugar y espero volver a quedarme en algún momento en el futuro.</t>
  </si>
  <si>
    <t>Muy amable muchas gracias estuvo Todo bien</t>
  </si>
  <si>
    <t>Jonathan fue muy amable al recibirnos en su alojamiento , el alojamiento está excelente tiene buena ubicación y es tal cual las fotos , también fue muy flexible al dejarnos hacer Chek out más tarde (por un pago adicional)</t>
  </si>
  <si>
    <t>¡Simplemente espectacular! Desde el momento en que llegamos, nos sentimos como en casa. El lugar es impecable, acogedor y con una atención a los detalles que hace la diferencia. La ubicación es perfecta, con todo lo necesario cerca y un ambiente que invita a relajarse. Además, Eduardo fue increíblemente atento y estuvo todo el tiempo al pendiente de que nos sintieramos como en casa y que no tengamos problema alguno. Sin duda, un lugar al que volveremos y que recomendaríamos.</t>
  </si>
  <si>
    <t>Un lugar muy lindo para disfrutar del fin de semana, todo muy organizado y limpio, tiene buena iluminación y es accesible a plazas, restaurantes bonitos de barranco, Eduardo fue muuuy atento y me hizo sentir como en casa, definitivamente lo recomendaría 10/10 🙂‍↕️💯</t>
  </si>
  <si>
    <t>La estadía fue excelente, todo lo descrito en la publicación coincidía al 100%. Eduardo siempre estuvo atento a nuestras necesidades y contestaba muy rápido ante cualquier duda. Lo recomiendo muchísimo, muy buen anfitrión</t>
  </si>
  <si>
    <t>El apartamento es un poco más pequeño de lo que parece en las fotos. La cocina podría estar mejor equipada (por ejemplo, solo una sartén muy pequeña y sin cuchara grande para sopa). Durante nuestra estancia (mediados de octubre de 2025) había una gran obra justo fuera de las ventanas. Están construyendo un rascacielos justo al lado del edificio del apartamento. Y como había una rejilla de ventilación junto a las ventanas, que no se puede cerrar, había mucho ruido dentro del apartamento, incluso con las ventanas cerradas. Trabajan de lunes a sábado durante el día. Hubiera estado bien si hubiéramos recibido un consejo antes de reservar, pero fue una especie de sorpresa cuando entramos en el apartamento. &lt;br/&gt;Pero el edificio es bonito y las instalaciones se veían muy bien. La cama es muy cómoda y tienes una gran televisión para disfrutar de una noche de cine.</t>
  </si>
  <si>
    <t>Muy buen lugar para quedarse sin duda volvería y el anfitrión siempre preocupado y respondía en todo momento</t>
  </si>
  <si>
    <t>Apartamento confortável em um prédio novo. Região com muitos restaurantes e bem próximo a orla marítima.Recomendo.</t>
  </si>
  <si>
    <t>Cómodo apartamento en un edificio nuevo. Región con muchos restaurantes y muy cerca del paseo marítimo. Lo recomiendo.</t>
  </si>
  <si>
    <t>Excelente todo, definitivamente volvería. Eduardo siempre pendiente y muy amable.</t>
  </si>
  <si>
    <t>Muy buen departamento, acogedor y bonito, Eduardo se comunicaba rápido ante algún suceso.</t>
  </si>
  <si>
    <t>El departamento está estratégicamente ubicado en buena zona</t>
  </si>
  <si>
    <t>Pasé la Navidad y la Nochevieja en casa de Eduardo y estoy muy feliz de haberlo hecho. El registro fue sencillo y fácil, el apartamento es tal como se describe con todas las comodidades necesarias para mi estadía de 12 días.</t>
  </si>
  <si>
    <t>La cocina tenía todo lo que necesitaba y más para preparar una comida. El apartamento es exactamente como se describe. El personal del edificio es muy amable. La zona está en una ubicación conveniente con un Oxxo justo abajo y un supermercado Metro con cajeros automáticos a 5 minutos a pie.</t>
  </si>
  <si>
    <t>Pero el edificio es bonito y las instalaciones se veían muy bien. La cama es muy cómoda y tienes una gran televisión para disfrutar de una noche de cine.</t>
  </si>
  <si>
    <t>Hola Malte, gracias por tu comentario. Nos sorprende lo que mencionas sobre el ruido, ya que otros huéspedes destacan la tranquilidad del departamento. En Lima, y especialmente en Barranco, es común que haya construcciones nuevas, pues es una de las zonas más turísticas y bonitas de la ciudad.</t>
  </si>
  <si>
    <t>También nos llama la atención lo que comentas del tamaño, ya que el departamento no es más pequeño de lo que se ve en las fotos; incluso varios huéspedes mencionan que es tal cual y que la cocina es más amplia que la de otros Airbnbs de la zona.</t>
  </si>
  <si>
    <t>Lamentamos si tu experiencia no fue del todo agradable. Entendemos que cada persona percibe el ruido de forma diferente. Gracias a nuestros visitantes, este Airbnb sigue siendo uno de los más solicitados mes a mes. ¡Te deseamos lo mejor en tus próximos viajes!</t>
  </si>
  <si>
    <t>Manejan una mala comunicación con la recepción ya que te hacen esperar demasiado para ingresar, los controles de las tvs no funcionan, muchos ladridos de mascotas a los alrededores, polvo en la habitación y intento de cobros innecesarios /execivos por el uso del alojamiento ( no son claros con sus reglas)</t>
  </si>
  <si>
    <t>El departamento muy lindo, la comunicación con el host súper buena. Recomiendo tomar su servicio de traslado desde el aeropuerto (sobretodo si llegas en horas de la noche). La ubicación es muy buena, y tiene servicio de recepción 24h. Las áreas comunes requieren algo de mantenimiento (quizás por la época no se encuentran en uso). Un súper plus, tienen café y té disponible como cortesía 🙌🏻.</t>
  </si>
  <si>
    <t>Muy lindo todo! Me encantó buena vista, todo limpio.. cumplió con mis expectativas, muchas gracias!</t>
  </si>
  <si>
    <t>SUCIO y ANFITRION NO COMPRENSIVO llegamos 11.30 de la noche cansadas del viaje y en contramos la cama sucia con manchas y pelos... se demoraron 45 minutos en enviarnos nuevas sabanas y tuvimos que hacer nuestra cama nosotras mismas... pero al retirar la sabana encontramos aun mas manchas y pelos y ya eran casi la 1 de la mañana y era imposible que durmieramos ahi. El anfitrion nos ofrecio devolvernos la tarifa de la limpieza... puedes creerlo? Estabamos de sed porque habiamos preguntado en la tarde antes de llegar so habia agia y nos digeron que habian 2 botellas pero al llegar no habia, nos ofrecieron llevarlo a las 11 de la mañana pero la sed no espera... terminamos llegando a las 3 am en un hotel... que fatal para una empresa que supuestamente es profesional en airbnb. Es nada confiable. Terminamos cansadisimas y malogro no solo un momento sino el siguiente dia tambien. No recomiendo.</t>
  </si>
  <si>
    <t>Hola, &lt;br/&gt;Todo muy bonito, un ambiente agradable y limpio. Asimismo, Leonardo se portó súper servicial y respondía mis dudas sin inconvenientes. &lt;br/&gt;Los recomiendo 🤗</t>
  </si>
  <si>
    <t>Gracias por tomarte un momento en evaluar tu estadía con nosotros. Lamentamos realmente no haber podido cumplir tus expectativas. Sólo para aclarar la información para que no se preste a malas interpretaciones, llegaron poco antes de la medianoche y mencionaron que encontraron un único pelo en la sábana y quería un cambio. A pesar de ser casi medianoche, yo mismo les llevé un nuevo juego completo de ropa de cama en menos de 30 minutos. No entiendo cómo llegó ese pelo pues tenemos procesos exhaustivos de limpieza pero entiendo que pueden haber errores mínimos. En ese momento, pregunté si podría ayudar con algo más y no nos dijeron nada. Nosotros siempre por estándar dejamos las botellas de agua como cortesía, es imposible que no hayan estado como mencionas. A pesar de no haberlo solicitado, ofrecimos un reembolso parcial por el problema de la ropa de cama como gesto de buena fe, lamentamos que lo hayan tomado tan mal cuando nuestra intención fue únicamente ayudarles en todo momento. La forma en que narran el problema que tuvieron, es desproporcionada y fuera de lugar, especialmente cuando nos mostramos de la mejor manera para ayudarles de forma rápida, y en favor de ustedes. Esperamos que futuros huéspedes puedan tener esto en consideración.</t>
  </si>
  <si>
    <t>Todo muy bonito, un ambiente agradable y limpio. Asimismo, Leonardo se portó súper servicial y respondía mis dudas sin inconvenientes.</t>
  </si>
  <si>
    <t>El apartamento está bien ubicado, en un barrio con muchas cosas para hacer.&lt;br/&gt;Tiene todo lo necesario para pasar unos días en Lima, además de servicios extra que los huéspedes pueden usar como el gimnasio y la piscina. &lt;br/&gt;Martín siempre estuvo muy atento y respondió rápidamente a todos los mensajes.&lt;br/&gt;Recomendable para conocer Lima y estar en una zona muy bonita de la ciudad.&lt;br/&gt;Gracias!</t>
  </si>
  <si>
    <t>Excelente alojamiento. El departamento estaba impecable, cómodo y con todo lo necesario para una estadía agradable. La ubicación es muy buena y el anfitrión fue atento. Totalmente recomendado.</t>
  </si>
  <si>
    <t>Martin fue un excelente anfitrión, muy atento y amable durante toda la estadía. El lugar estuvo limpio, cómodo y tal como se mostraba en la publicación. Totalmente recomendado.</t>
  </si>
  <si>
    <t>El depto era igual a las fotos, tenia unos café de cortesía así que se agradece. Esta cercano a supermercados, cafés y a Miraflores así que excelente ubicación, además al no estar tan cerca de una avenida es mucho mas tranquilo y silencioso.&lt;br/&gt;La piscina y la vista muy lindas. &lt;br/&gt;Los utensilios de cocina y ollas en general tenían un olor a humedad, pero lavándolos se les pasaba. &lt;br/&gt;Tuvimos algunos inconvenientes con la ducha y el lavaplatos, pero que Martin se encargo de arreglar a la brevedad. Así todo bien, cumple precio-calidad.</t>
  </si>
  <si>
    <t>Recomiendo mucho el alojamiento! Martín fue muy amable de inicio a fin, su alojamiento es muy bonito y corresponde con la descripción! Definitivamente muy bonita experiencia ✨</t>
  </si>
  <si>
    <t>Excelente estadía. El lugar es cómodo, está muy bien ubicado y el anfitrión fue muy amable. ¡Totalmente recomendado</t>
  </si>
  <si>
    <t>Rodrigo fue un excelente anfitrión, muy amable y siempre dispuesto a ayudarnos en todo lo que necesitamos. Nos permitió dejar las maletas antes del check-in y también nos ayudó con un cambio en el alojamiento que fue ideal para nuestra comodidad.&lt;br/&gt;El sector está bien ubicado y el Airbnb es tal como se describe en el anuncio. Todo fue muy cómodo y práctico. ¡Lo recomendamos totalmente!</t>
  </si>
  <si>
    <t>El lugar es agradable, cuenta con todas las instalaciones básicas necesarias. El lugar esta en muy buenas condiciones, hay mantas y almohadas adicionales, ademas de electrodomésticos como plancha, licuadora, hervidor y arrocera. Es facil de llegar al lugar, se encuentra cerca de la estación Balta del metropolitano.</t>
  </si>
  <si>
    <t>Mi estancia fue excelente. El alojamiento es muy cómodo, tenía todo lo necesario en la cocina, agua caliente y un ambiente seguro. Además, la ubicación es ideal, con lugares cercanos para caminar y disfrutar del entorno.&lt;br/&gt;Recomiendo este lugar sin dudas.</t>
  </si>
  <si>
    <t>El departamento limpio en general, solo la ducha q tenía un poco de moho en la base del vidrio que es esperable por la humedad de Lima, después todo muy limpio y ordenado &lt;br/&gt;Rodrigo responde rápido y pude ampliar un día de estancia de inmediato prácticamente. Todo bien en general</t>
  </si>
  <si>
    <t>An amazing apartment and an even better host! Martin was so attentive and responded quickly to our messages. The apartment is secure and perfectly located. Very walkable. The amenities are fantastic and much better than the pictures suggest. I’ll be returning to Lima soon and for sure using this place again.</t>
  </si>
  <si>
    <t>¡Un departamento increíble y un anfitrión aún mejor! Martín fue muy atento y respondió con rapidez a nuestros mensajes. El departamento es seguro y está perfectamente ubicado. Muy fácil de recorrer a pie. Los servicios son fantásticos y mucho mejores de lo que muestran las fotos. Volveré a Lima pronto y, sin duda, me hospedaré en este lugar de nuevo.</t>
  </si>
  <si>
    <t>Muy cómodo y acogedor. Bien ubicado cerca de avenidas y restaurantes.</t>
  </si>
  <si>
    <t>Departamento muy lindo, Muy buen lugar y zona tranquila. El señor Martín siempre resolvió todas nuestras dudas y respondió rapido.</t>
  </si>
  <si>
    <t>Excelente ambiente acogedor, tienes todo lo que necesitas. &lt;br/&gt;No hubo problema de comunicación. &lt;br/&gt;Buen servicio.</t>
  </si>
  <si>
    <t>¡Nos encantó alojarnos en este apartamento! Es moderno, espacioso y limpio, y tiene todo lo que necesita. Excelente relación calidad-precio; sin duda lo recomendaría o lo volvería a usar cuando esté en Lima.</t>
  </si>
  <si>
    <t>Muy buen apartamento bien situado.&lt;br/&gt;Los guardias de la entrada son amables; el edificio es moderno y está muy limpio. &lt;br/&gt;El departamento es tal como se ve en las fotos, todo funciona y está limpio. &lt;br/&gt;La cocina está totalmente equipada y cuenta con algunos extras (tetera, licuadora, aceite, sal). &lt;br/&gt;Nada que objetar sobre el anuncio realizado.&lt;br/&gt;Lo único que podría molestar a algunas personas es la falta de aire acondicionado en caso de mucho calor.&lt;br/&gt;Excelente estadía, sin duda volveré.</t>
  </si>
  <si>
    <t>Excelente departamento impecable y bien ubicado y seguro</t>
  </si>
  <si>
    <t>¡Es un gran lugar para hospedarte! Ambiente muy limpio y cómodo, buena ubicación. Martin fue muy fácil de tratar, tener la opción de dejar tu equipaje después de la salida fue genial. &lt;br/&gt;El único inconveniente que diría es que el ruido de la calle es muy audible, especialmente las bocinas de los automóviles, los silbidos de la policía de tránsito, el ruido de la obra de construcción. Tal vez si tienes un sueño ligero o luchas con el ruido, este podría no ser el lugar para ti</t>
  </si>
  <si>
    <t>El airbnb muy equipado, limpio y moderno, todo muy bien, el dueño bastante amable y atento para responder, muy recomendado 10/10</t>
  </si>
  <si>
    <t>Todo limpio y cómodo, buena opción para pasar unos días con lo necesario para una estadía tranquila</t>
  </si>
  <si>
    <t>El apartamento está bien ubicado, en un barrio con muchas cosas para hacer.</t>
  </si>
  <si>
    <t>Tiene todo lo necesario para pasar unos días en Lima, además de servicios extra que los huéspedes pueden usar como el gimnasio y la piscina.</t>
  </si>
  <si>
    <t>Recomendable para conocer Lima y estar en una zona muy bonita de la ciudad.</t>
  </si>
  <si>
    <t>Me alegra enormemente saber que disfrutaste la ubicación y que pudiste aprovechar todo lo que ofrece la zona 🙌✨ Qué gusto saber también que encontraste el departamento equipado con todo lo necesario para una cómoda estadía en Lima 😊</t>
  </si>
  <si>
    <t>Me alegra mucho que hayas podido disfrutar de las áreas comunes y servicios del edificio, como el gimnasio y la piscina ✨</t>
  </si>
  <si>
    <t>Agradezco mucho tus palabras sobre la atención brindada; me alegra saber que pude ayudarte y responder rápidamente a tus consultas durante toda tu estadía 🙏😊</t>
  </si>
  <si>
    <t>Me alegra enormemente saber que disfrutaste tu estadía y que encontraste el departamento impecable, cómodo y con todo lo necesario para una experiencia agradable 🙌✨</t>
  </si>
  <si>
    <t>Qué gusto saber también que valoraste la ubicación y la atención brindada durante tu visita 😊🙏✨</t>
  </si>
  <si>
    <t>El depto era igual a las fotos, tenia unos café de cortesía así que se agradece. Esta cercano a supermercados, cafés y a Miraflores así que excelente ubicación, además al no estar tan cerca de una avenida es mucho mas tranquilo y silencioso.</t>
  </si>
  <si>
    <t>La piscina y la vista muy lindas.</t>
  </si>
  <si>
    <t>Los utensilios de cocina y ollas en general tenían un olor a humedad, pero lavándolos se les pasaba.</t>
  </si>
  <si>
    <t>Tuvimos algunos inconvenientes con la ducha y el lavaplatos, pero que Martin se encargo de arreglar a la brevedad. Así todo bien, cumple precio-calidad.</t>
  </si>
  <si>
    <t>Nos alegra saber que disfrutaste la ubicación, la tranquilidad del edificio, la piscina y los detalles del departamento. También agradecemos mucho que nos hayas informado sobre los inconvenientes durante tu estadía.</t>
  </si>
  <si>
    <t>Queremos comentarte que tanto el tema de la ducha como el lavaplatos ya fueron revisados y solucionados. Asimismo, tomamos en cuenta tu observación sobre los utensilios de cocina para reforzar nuestros controles de limpieza y almacenamiento.</t>
  </si>
  <si>
    <t>Gracias nuevamente por elegirnos y por destacar nuestra atención durante tu estadía 🙌</t>
  </si>
  <si>
    <t>Rodrigo fue un excelente anfitrión, muy amable y siempre dispuesto a ayudarnos en todo lo que necesitamos. Nos permitió dejar las maletas antes del check-in y también nos ayudó con un cambio en el alojamiento que fue ideal para nuestra comodidad.</t>
  </si>
  <si>
    <t>Qué bueno saber que encontraste el lugar completo, bien equipado y en excelente ubicación. Nos alegra que tu experiencia haya sido positiva. ¡Siempre bienvenido! 🌟</t>
  </si>
  <si>
    <t>Mi estancia fue excelente. El alojamiento es muy cómodo, tenía todo lo necesario en la cocina, agua caliente y un ambiente seguro. Además, la ubicación es ideal, con lugares cercanos para caminar y disfrutar del entorno.</t>
  </si>
  <si>
    <t>El departamento limpio en general, solo la ducha q tenía un poco de moho en la base del vidrio que es esperable por la humedad de Lima, después todo muy limpio y ordenado</t>
  </si>
  <si>
    <t>Nos alegra saber que tu experiencia fue positiva y que pudiste extender tu estadía sin inconvenientes. El detalle de la ducha ya fue solucionado ✅, así que todo estará en perfectas condiciones para nuestros próximos huéspedes. 🧼✨</t>
  </si>
  <si>
    <t>No hubo problema de comunicación.</t>
  </si>
  <si>
    <t>Muy buen apartamento bien situado.</t>
  </si>
  <si>
    <t>Los guardias de la entrada son amables; el edificio es moderno y está muy limpio.</t>
  </si>
  <si>
    <t>El departamento es tal como se ve en las fotos, todo funciona y está limpio.</t>
  </si>
  <si>
    <t>La cocina está totalmente equipada y cuenta con algunos extras (tetera, licuadora, aceite, sal).</t>
  </si>
  <si>
    <t>Nos alegra mucho saber que disfrutaste del departamento, la ubicación y las instalaciones del edificio, así como que todo haya estado a la altura de lo esperado. También es genial saber que la cocina y los detalles adicionales fueron de utilidad durante tu estadía.</t>
  </si>
  <si>
    <t>¡Es un gran lugar para hospedarte! Ambiente muy limpio y cómodo, buena ubicación. Martin fue muy fácil de tratar, tener la opción de dejar tu equipaje después de la salida fue genial.</t>
  </si>
  <si>
    <t>El único inconveniente que diría es que el ruido de la calle es muy audible, especialmente las bocinas de los automóviles, los silbidos de la policía de tránsito, el ruido de la obra de construcción. Tal vez si tienes un sueño ligero o luchas con el ruido, este podría no ser el lugar para ti</t>
  </si>
  <si>
    <t>Nos alegra mucho saber que disfrutaste del departamento, la limpieza, la comodidad y la ubicación. También es genial saber que tu experiencia con Martín fue positiva y que la opción de guardar el equipaje te resultó útil.</t>
  </si>
  <si>
    <t>Lamentamos el inconveniente con el ruido. Al estar en una zona céntrica y con bastante movimiento, puede haber actividad durante el día y la noche. Agradecemos que lo menciones, ya que es información muy útil para futuros huéspedes.</t>
  </si>
  <si>
    <t>Una experiencia muy agradable. El alojamiento destaca por su excelente ubicación en Barranco, limpieza impecable y comodidad. La comunicación con el anfitrión fue fluida y siempre estuvo disponible. Sin duda, una opción muy recomendable para quienes buscan una estancia tranquila y bien ubicada.&lt;br/&gt;Definitivamente volveré las siguientes vacaciones 💓</t>
  </si>
  <si>
    <t>El lugar es muy cómodo y agradable, perfecto para descansar. Está bien ubicado, con varias opciones cerca como tiendas, restaurantes y todo lo necesario para una buena estancia. Además, el espacio es bonito y acogedor, lo que hace que la experiencia sea aún mejor. Sin duda, lo recomendaría.</t>
  </si>
  <si>
    <t>Reservé la noche anterior para poder hacer check in temprano y el departamento no estaba disponible. Nos dieron otro mientras tanto y en la mitad de la mañana ingresó la señorita de la limpieza diciendo que tenía indicaciones de entrar a limpiar. Lamentable falta de comunicación. Afortunadamente a la 1pm nuestro departamento ya estaba disponible. Desde ese momento todo fue perfecto.&lt;br/&gt;Ubicación muy buena, departamento limpio y con vistas increíbles.</t>
  </si>
  <si>
    <t>Mi estadía fue perfecta. El lugar es cómodo, tranquilo y está ubicado en una excelente zona. A solo unos 10 o 15 minutos caminando se encuentra el centro comercial Larcomar, y alrededor hay cafeterías hermosas que hacen la experiencia aún más especial. &lt;br/&gt;El gimnasio del edificio está muy bien equipado, la piscina es hermosa y el apartamento es exactamente igual a las fotos. La amabilidad del anfitrión fue increíble; siempre estuvo atento, respondió muy rápido y además dio excelentes recomendaciones para hacer turismo cerca. &lt;br/&gt;Uno de mis lugares favoritos fue el balcón: la vista es simplemente hermosa. Sin duda volvería a hospedarme aquí. Me sentí en un lugar tranquilo, seguro y acogedor. &lt;br/&gt;Encantada de Lima, de este lugar y de sus atardeceres… definitivamente Lima tiene algunos de los sunsets más hermosos del mundo.</t>
  </si>
  <si>
    <t>Buen hospedaje, buena relación precio / calidad, sobre todo comunicación rápida y expedita con Geko.</t>
  </si>
  <si>
    <t>¡Todo excelente! Esta fue mi segunda vez en el alojamiento y me gustó tanto como la primera. Todo estaba limpio, bien ubicado y el anfitrión fue muy atento. Sin duda lo recomiendo y volveré otra vez.</t>
  </si>
  <si>
    <t>El departamento era exactamente como las fotos, muy fácil acceder sin ningún tipo de interacción con alguien, cerca a toda la zona de barranco y el malecón, muy buenas vistas, 100% recomendado.</t>
  </si>
  <si>
    <t>Todo genial. El lugar estaba súper limpio, cómodo y tenía todo lo necesario, bien ubicado para moverse por lugares de interés como restaurantes, centro comercial, etc y lo mejor el lugar está cerca para caminar con una hermosa vista al mar, y el anfitrión fue muy atento.</t>
  </si>
  <si>
    <t>Me sentí como en casa, departamento super cómodo y equipado el lugar es totalmente estratégico para visitar varias atracciones turísticas en una zona exclusiva de Lima, como única recomendación la piscina debería ser temperada por el clima de la cuidad como tal del resto todo impecable!</t>
  </si>
  <si>
    <t>We arrived and found that the apartment had not been cleaned and that some of the furniture had stains (couches especially). There was garbage in the kitchen and the bathroom was in disgusting shape. And the wifi didn’t work.&lt;br/&gt;We contacted the owner and he offered to move us to another apartment but we declined.</t>
  </si>
  <si>
    <t>Llegamos y nos dimos cuenta de que el departamento no se había limpiado y que algunos muebles tenían manchas (especialmente los sofás). Había basura en la cocina y el baño estaba en un estado repugnante. Y el wifi no funcionaba.&lt;br/&gt;Nos pusimos en contacto con el propietario y se ofreció a trasladarnos a otro departamento, pero lo rechazamos.</t>
  </si>
  <si>
    <t>Bonito el departamento, pero deberían ordenar el cuarto la televisión no deja pasar uno y tiene riesgo de qué podamos romper el Rack de la tele</t>
  </si>
  <si>
    <t>This apartment is in a great location between Baranco and Miraflores, both in walking distance, as well as being right by the coast. The place is clean and spacious and in a well maintained apartment building that has 24/7 reception, we would recommend</t>
  </si>
  <si>
    <t>Este departamento está en una excelente ubicación entre Baranco y Miraflores, ambos a poca distancia a pie, además de estar justo al lado de la costa. El lugar es limpio y espacioso y está en un edificio de apartamentos bien mantenido que tiene recepción las 24 horas del día, los 7 días de la semana. Lo recomendaríamos.</t>
  </si>
  <si>
    <t>Buen servicio, todo limpio y en orden</t>
  </si>
  <si>
    <t>El departamento tiene una de las mejores ubicaciones de Lima; la terraza del edificio también es bonita, pero está llena de gente casi todo el tiempo. Lamentablemente, el departamento tiene muchos daños y estaba bastante sucio, con polvo en el piso y en los muebles, como si no lo hubieran limpiado antes. No lo recomendaría.</t>
  </si>
  <si>
    <t>Geko is always a great host. I've stayed with them before. This is a beautiful apartment with amazing views and a great location. There is no AC and it can get very hot in the summer. Opening the windows let's in a lot of noise from the street. Luckily the building has a rooftop pool and the gym is small but we'll equipped</t>
  </si>
  <si>
    <t>Geko siempre es un gran anfitrión. Ya me he alojado con ellos antes. Este es un hermoso apartamento con vistas increíbles y una excelente ubicación. No hay aire acondicionado y puede hacer mucho calor en verano. Abrir las ventanas deja entrar mucho ruido de la calle. Por suerte, el edificio tiene una piscina en la azotea y el gimnasio es pequeño pero está equipado.</t>
  </si>
  <si>
    <t>Bellísimo lugar, ubicación y comunicación. Sin duda superó mis expectativas.</t>
  </si>
  <si>
    <t>Esta ubicado en una hermosa zona cerca a playas y restaurantes, los anfitriones respondian rápido a cualquier requerimiento. Espero volver pronto.</t>
  </si>
  <si>
    <t>El lugar luce como las fotos, la zona es súper linda y con muchas cosas por hacer y visitar. La comunicación con Geko fue muy buena y rápida! Gracias ☺️</t>
  </si>
  <si>
    <t>Muy bonito, limpio y bien ubicado.</t>
  </si>
  <si>
    <t>Loved the pool and rooftop views. Host was responsive and let us check in early.&lt;br/&gt;This area is very walkable. There were so many restaurants and cafes within 10 mins of this place that it was hard to choose which one to go to.</t>
  </si>
  <si>
    <t>Me encantó la piscina y las vistas desde la azotea. El anfitrión fue receptivo y nos dejó hacer el registro de entrada temprano.&lt;br/&gt;Esta zona es muy transitable. Había tantos restaurantes y cafés a 10 minutos de este lugar que era difícil elegir a cuál ir.</t>
  </si>
  <si>
    <t>Buena ubicación, proceso de llegada accesible, tal como describen en el anuncio</t>
  </si>
  <si>
    <t>Una experiencia muy agradable. El alojamiento destaca por su excelente ubicación en Barranco, limpieza impecable y comodidad. La comunicación con el anfitrión fue fluida y siempre estuvo disponible. Sin duda, una opción muy recomendable para quienes buscan una estancia tranquila y bien ubicada.</t>
  </si>
  <si>
    <t>Reservé la noche anterior para poder hacer check in temprano y el departamento no estaba disponible. Nos dieron otro mientras tanto y en la mitad de la mañana ingresó la señorita de la limpieza diciendo que tenía indicaciones de entrar a limpiar. Lamentable falta de comunicación. Afortunadamente a la 1pm nuestro departamento ya estaba disponible. Desde ese momento todo fue perfecto.</t>
  </si>
  <si>
    <t>Ubicación muy buena, departamento limpio y con vistas increíbles.</t>
  </si>
  <si>
    <t>Muchas gracias por compartir tu experiencia. Nos alegra saber que, una vez resuelto el ingreso al departamento, pudiste disfrutar de la ubicación, la limpieza y las increíbles vistas.</t>
  </si>
  <si>
    <t>Lamentamos sinceramente la falta de coordinación al inicio de tu estadía, tanto con la disponibilidad del check-in temprano como con el ingreso del personal de limpieza. Entendemos lo incómodo que pudo resultar y ya hemos reforzado la comunicación interna para evitar este tipo de situaciones en el futuro.</t>
  </si>
  <si>
    <t>Mi estadía fue perfecta. El lugar es cómodo, tranquilo y está ubicado en una excelente zona. A solo unos 10 o 15 minutos caminando se encuentra el centro comercial Larcomar, y alrededor hay cafeterías hermosas que hacen la experiencia aún más especial.</t>
  </si>
  <si>
    <t>El gimnasio del edificio está muy bien equipado, la piscina es hermosa y el apartamento es exactamente igual a las fotos. La amabilidad del anfitrión fue increíble; siempre estuvo atento, respondió muy rápido y además dio excelentes recomendaciones para hacer turismo cerca.</t>
  </si>
  <si>
    <t>Uno de mis lugares favoritos fue el balcón: la vista es simplemente hermosa. Sin duda volvería a hospedarme aquí. Me sentí en un lugar tranquilo, seguro y acogedor.</t>
  </si>
  <si>
    <t>Llegamos y nos dimos cuenta de que el departamento no se había limpiado y que algunos muebles tenían manchas (especialmente los sofás). Había basura en la cocina y el baño estaba en un estado repugnante. Y el wifi no funcionaba.</t>
  </si>
  <si>
    <t>Nos pusimos en contacto con el propietario y se ofreció a trasladarnos a otro departamento, pero lo rechazamos.</t>
  </si>
  <si>
    <t>Lamentamos profundamente la experiencia que tuviste al momento de tu llegada. Entendemos lo incómodo y frustrante que debió ser encontrar el departamento en esas condiciones, especialmente en lo referente a la limpieza de la cocina, el baño y el estado del mobiliario.</t>
  </si>
  <si>
    <t>También sentimos los inconvenientes con el wifi durante tu estadía. Este tipo de situaciones no refleja el estándar de calidad que buscamos ofrecer, y ya hemos escalado tu caso al equipo de housekeeping y mantenimiento para una revisión inmediata de lo ocurrido.</t>
  </si>
  <si>
    <t>Agradecemos que hayas compartido tu experiencia, ya que nos ayuda a reforzar nuestros controles de limpieza y verificación antes de cada check-in. Lamentamos nuevamente lo sucedido durante tu visita.</t>
  </si>
  <si>
    <t>Agradecemos también tus comentarios sobre la temperatura del departamento y la necesidad de adaptadores para algunos electrodomésticos. Entendemos lo importante que es contar con estas comodidades, especialmente en días de calor, y ya hemos trasladado tus observaciones al equipo correspondiente para su revisión.</t>
  </si>
  <si>
    <t>Muchas gracias por compartir tu experiencia. Nos alegra saber que te pareció bonito el departamento.</t>
  </si>
  <si>
    <t>Agradecemos también tu observación sobre la distribución del mobiliario en la habitación, especialmente la ubicación de la televisión y el espacio de paso. Entendemos cómo esto puede afectar la comodidad y ya hemos trasladado tu comentario al equipo correspondiente para evaluar posibles mejoras en la disposición del espacio.</t>
  </si>
  <si>
    <t>Gracias por compartir tu experiencia y por destacar la ubicación del departamento y los espacios del edificio.</t>
  </si>
  <si>
    <t>Lamentamos los inconvenientes que mencionas respecto al estado del departamento al momento de tu llegada. Este no es el estándar que buscamos ofrecer y ya hemos revisado estos puntos con nuestro equipo para reforzar nuestros procesos de limpieza y verificación antes de cada check-in.</t>
  </si>
  <si>
    <t>Nos alegra saber que disfrutaste del departamento, las vistas, la ubicación y las áreas comunes del edificio como la piscina en la azotea y el gimnasio.</t>
  </si>
  <si>
    <t>Agradecemos también tu observación sobre la falta de aire acondicionado y el ruido al abrir ventanas. Entendemos cómo estos factores pueden influir en la comodidad durante la estadía, especialmente en temporada de calor, y ya hemos compartido tu feedback con el equipo correspondiente para su evaluación.</t>
  </si>
  <si>
    <t>Me encantó la piscina y las vistas desde la azotea. El anfitrión fue receptivo y nos dejó hacer el registro de entrada temprano.</t>
  </si>
  <si>
    <t>Esta zona es muy transitable. Había tantos restaurantes y cafés a 10 minutos de este lugar que era difícil elegir a cuál ir.</t>
  </si>
  <si>
    <t>Muchas gracias por tu comentario. Nos alegra saber que disfrutaste la piscina, las vistas desde la azotea y la ubicación tan conveniente del departamento.</t>
  </si>
  <si>
    <t>También nos alegra que el early check-in y la comunicación del equipo hayan contribuido a una buena experiencia durante tu estadía.</t>
  </si>
  <si>
    <t>El departamento es tal cual las fotografias ! &lt;br/&gt;Totalmente limpio y agradable para una estancia.&lt;br/&gt;Martin esta pendiente en todo momento de cualquier duda, desde que llegas al departamento en recepcion son super amables, todo el tiempo dispuestos a apoyarnos con dudas sobre el lugar o incluso transporte, la vista es hermosa! &lt;br/&gt;A solo unas cuadras de la playa, llegas literal caminando a todos los lugares famosos de Barranco!</t>
  </si>
  <si>
    <t>El departamento tiene un ambiente muy acogedor, limpio y bien organizado. La iluminación es cálida y la distribución del espacio permite sentirse cómodo desde el primer momento. La ubicación es excelente, con acceso cercano a restaurantes, transporte y zonas seguras. El anfitrión fue atento y respondió rápidamente a cualquier consulta. La experiencia general fue muy positiva y lo recomendaría tanto para estancias cortas como prolongadas.</t>
  </si>
  <si>
    <t>El departamento esta muy bueno, comodo, confortable y super bien equipado (faltaria solo un tender). Poder tener pileta es un plus que nos gustó mucho y que aprovechamos, tambien la posibilidad de poder reservar el espacio de la terraza.&lt;br/&gt;La zona esta super buena con todo cerca, el amlecon como restaurantes, la plaza de Barranco, un parque para los niños,etc..&lt;br/&gt;Martin esta siempre atento y responde siempre muy rapidamente a las pregunta o problemas que pueden surgir. Muy recomendable.</t>
  </si>
  <si>
    <t>Me encantó alojarme en el departamento. El lugar es como en las fotos, todo muy limpio y ordenado. La zona es muy tranquila y puedes movilizarte hasta la plaza de Barranco caminando (de camino pasas por muchos restaurantes o resto-bares). El hospedador siempre respondió mis dudas a tiempo y las personas del edificio también fueron igual de serviciales :)</t>
  </si>
  <si>
    <t>Realmente todo genial, todo excelente, todo impecable.&lt;br/&gt;Todo genial desde la atención y Matin siempre atento&lt;br/&gt;Recomendado</t>
  </si>
  <si>
    <t>El apartamento muy bonito tal como la descripción, lo único para mejorar es la calidad del internet que estaba muy lento</t>
  </si>
  <si>
    <t>Martín , responde después de media hora y da información errada &lt;br/&gt;No pude disfrutar de la piscina.&lt;br/&gt;Utensilios con polvo</t>
  </si>
  <si>
    <t>Maravillosas vacaciones al lado de mi familia. bello lugar, cómodo y confortable, bien ubicado.&lt;br/&gt;los porteros del edificio super amables, nos ayudaron guardando las maletas mientras nos entregaban el apto.&lt;br/&gt;todo muy bello y Barranco mágico lugar.</t>
  </si>
  <si>
    <t>El departamento estaba limpio, linda vista, ordenado y céntrico. &lt;br/&gt;Las camas son de 2 plazas, pero todo estaba limpio y ordenado. &lt;br/&gt;linda vista en sala y dormitorio, llegada y salida fácil, cafés y tiendas super centricas.&lt;br/&gt;Gracias Rodrigo por siempre estar atentos. &lt;br/&gt;Muchas gracias.</t>
  </si>
  <si>
    <t>Our stay was absolutely wonderful! The place was clean, comfortable, and exactly as described. The host was friendly, responsive, and made everything easy from check-in to check-out. The location was perfect and we felt right at home. We would definitely stay here again and highly recommend it to anyone visiting the area!”</t>
  </si>
  <si>
    <t>¡Nuestra estadía fue absolutamente maravillosa! El alojamiento estaba limpio, cómodo y exactamente como se describió. El anfitrión fue amable, receptivo e hizo que todo fuera fácil, desde el check-in hasta el check-out. La ubicación fue perfecta y nos sentimos como en casa. Definitivamente nos hospedaríamos aquí de nuevo y lo recomendaríamos encarecidamente a cualquiera que visite la zona ”.</t>
  </si>
  <si>
    <t>Buena opción para quedarse a explorar el lindo barrio de Barranco.</t>
  </si>
  <si>
    <t>Muy lindo alojamiento y anfitrión muy atento y amable siempre</t>
  </si>
  <si>
    <t>Volvería con gusto , para mis próximas vacaciones. Es seguro no he tenido ningún problema .</t>
  </si>
  <si>
    <t>Muy hermoso lugar, perfecta ubicación pero fuera grandioso si dieran facilidad para el check out</t>
  </si>
  <si>
    <t>Departamento muy cómodo y bien equipado, con excelente ubicación. Muy recomendado.</t>
  </si>
  <si>
    <t>The apartment is in a fantastic location in Barranco, a clean and safe area close to cafes, restaurants, and the beach. The space is bright with a lovely balcony.&lt;br/&gt;A couple of issues affected our stay. The listing shows two bedrooms with what looks like a double bed in the second room, but it was actually a narrow single bed. This should be stated clearly in the description. As a six-foot guy, it was quite uncomfortable.&lt;br/&gt;The main bathroom drain was badly clogged with hair, causing the shower to flood and making it unusable. We had to share the ensuite.&lt;br/&gt;The TV in the second bedroom wouldn’t connect to the internet, so streaming didn’t work.&lt;br/&gt;Martin was very responsive and offered to send help, which we appreciated. However, we weren’t comfortable having staff in while we were out with valuables and no safe.&lt;br/&gt;The area can also get very noisy on weekends, with loud music from bars keeping us up until 3 a.m.&lt;br/&gt;Overall, great location, but the listing needs updating.</t>
  </si>
  <si>
    <t>El departamento está en una ubicación fantástica en Barranco, una zona limpia y segura cerca de cafés, restaurantes y de la playa. El espacio es luminoso y cuenta con un balcón encantador.&lt;br/&gt;Algunos problemas afectaron a nuestra estancia. El anuncio muestra dos habitaciones y, en la segunda, lo que parece una cama doble, pero en realidad era una cama individual estrecha. Esto debe indicarse claramente en la descripción. Como soy un hombre de 1,83 metros, me resultó bastante incómodo.&lt;br/&gt;El desagüe del baño principal estaba muy obstruido con cabello, lo que provocó que la ducha se inundara y quedara inutilizable. Tuvimos que compartir el baño privado.&lt;br/&gt;El televisor del segundo dormitorio no se conectaba a Internet, así que no funcionaba el streaming.&lt;br/&gt;Martín respondió con mucha rapidez y se ofreció a enviarnos ayuda, lo cual agradecimos. Sin embargo, no nos sentíamos cómodos dejando al personal dentro mientras estábamos fuera, con objetos de valor y sin caja fuerte.&lt;br/&gt;Además, la zona puede volverse muy ruidosa los fines de semana, con música a todo volumen en los bares que nos mantiene despiertos hasta las 3 a. m.&lt;br/&gt;En general, la ubicación es excelente, pero el anuncio necesita una actualización.</t>
  </si>
  <si>
    <t>Martin was a great host, very detailed instructions and good communication. The apartment was spacious, well equipped and very clean!</t>
  </si>
  <si>
    <t>Martin fue un anfitrión excelente, con instrucciones muy detalladas y una buena comunicación. ¡El departamento era espacioso, estaba bien equipado y estaba muy limpio!</t>
  </si>
  <si>
    <t>I had a wonderful stay in Barranco at Rodrigo’s place. The house was very nice, clean, and comfortable, and the host was excellent with communication, always quick to respond and very helpful. It really made the experience smooth and enjoyable. I’d definitely recommend this place to anyone visiting Lima.</t>
  </si>
  <si>
    <t>Tuve una estancia maravillosa en Barranco en casa de Rodrigo. La casa era muy bonita, limpia y cómoda, y el anfitrión fue excelente con la comunicación, siempre rápido para responder y muy servicial. Realmente hizo que la experiencia fuera fluida y agradable. Definitivamente recomendaría este lugar a cualquiera que visite Lima.</t>
  </si>
  <si>
    <t>El departamento es tal cual las fotografias !</t>
  </si>
  <si>
    <t>Totalmente limpio y agradable para una estancia.</t>
  </si>
  <si>
    <t>Martin esta pendiente en todo momento de cualquier duda, desde que llegas al departamento en recepcion son super amables, todo el tiempo dispuestos a apoyarnos con dudas sobre el lugar o incluso transporte, la vista es hermosa!</t>
  </si>
  <si>
    <t>A solo unas cuadras de la playa, llegas literal caminando a todos los lugares famosos de Barranco!</t>
  </si>
  <si>
    <t>El departamento esta muy bueno, comodo, confortable y super bien equipado (faltaria solo un tender). Poder tener pileta es un plus que nos gustó mucho y que aprovechamos, tambien la posibilidad de poder reservar el espacio de la terraza.</t>
  </si>
  <si>
    <t>La zona esta super buena con todo cerca, el amlecon como restaurantes, la plaza de Barranco, un parque para los niños,etc..</t>
  </si>
  <si>
    <t>¡Muchas gracias, Camila! ✨ Qué alegría saber que disfrutaste tanto del departamento, la zona y la atención. 🏡💙 Siempre será un gusto recibirte nuevamente en Barranco. 🙌</t>
  </si>
  <si>
    <t>Todo genial desde la atención y Matin siempre atento</t>
  </si>
  <si>
    <t>No pude disfrutar de la piscina.</t>
  </si>
  <si>
    <t>Lamentamos sinceramente los inconvenientes que mencionas. Entendemos lo importante que es recibir información clara y oportuna, por lo que revisaremos este punto para mejorar nuestros tiempos de respuesta y la precisión en la comunicación.</t>
  </si>
  <si>
    <t>También sentimos que no hayas podido disfrutar de la piscina y los detalles en la limpieza de los utensilios. Ya estamos reforzando estos aspectos con el equipo para asegurar una mejor experiencia.</t>
  </si>
  <si>
    <t>los porteros del edificio super amables, nos ayudaron guardando las maletas mientras nos entregaban el apto.</t>
  </si>
  <si>
    <t>todo muy bello y Barranco mágico lugar.</t>
  </si>
  <si>
    <t>El departamento estaba limpio, linda vista, ordenado y céntrico.</t>
  </si>
  <si>
    <t>Las camas son de 2 plazas, pero todo estaba limpio y ordenado.</t>
  </si>
  <si>
    <t>¡Qué gusto leer tu comentario, Melissa! 😄✨ Nos encanta que hayas disfrutado de la limpieza, la vista y la ubicación céntrica del departamento 🏡💛. Siempre estaremos atentos para que tu próxima visita sea igual de cómoda y agradable 🌟.</t>
  </si>
  <si>
    <t>Nos alegra enormemente saber que tu estadía fue maravillosa y que encontraste el alojamiento limpio, cómodo y tal como se describía 🙌✨</t>
  </si>
  <si>
    <t>También agradecemos muchísimo que destaques la atención del anfitrión y que todo el proceso, desde el check-in hasta el check-out, haya sido sencillo y agradable 😊</t>
  </si>
  <si>
    <t>Nos alegra mucho saber que disfrutaste tu estadía y que el departamento fue una buena opción para explorar el lindo barrio de Barranco 🙌✨</t>
  </si>
  <si>
    <t>Nos alegra mucho saber que el departamento cumplió con tus expectativas y que tu experiencia fue positiva durante tu estadía 🙌✨</t>
  </si>
  <si>
    <t>El departamento está en una ubicación fantástica en Barranco, una zona limpia y segura cerca de cafés, restaurantes y de la playa. El espacio es luminoso y cuenta con un balcón encantador.</t>
  </si>
  <si>
    <t>Algunos problemas afectaron a nuestra estancia. El anuncio muestra dos habitaciones y, en la segunda, lo que parece una cama doble, pero en realidad era una cama individual estrecha. Esto debe indicarse claramente en la descripción. Como soy un hombre de 1,83 metros, me resultó bastante incómodo.</t>
  </si>
  <si>
    <t>El desagüe del baño principal estaba muy obstruido con cabello, lo que provocó que la ducha se inundara y quedara inutilizable. Tuvimos que compartir el baño privado.</t>
  </si>
  <si>
    <t>El televisor del segundo dormitorio no se conectaba a Internet, así que no funcionaba el streaming.</t>
  </si>
  <si>
    <t>Además, la zona puede volverse muy ruidosa los fines de semana, con música a todo volumen en los bares que nos mantiene despiertos hasta las 3 a. m.</t>
  </si>
  <si>
    <t>En general, la ubicación es excelente, pero el anuncio necesita una actualización.</t>
  </si>
  <si>
    <t>Nos alegra saber que disfrutaron la ubicación, el balcón y el entorno de Barranco. También agradecemos mucho las observaciones que mencionas, ya que nos ayudan a seguir mejorando la experiencia de nuestros huéspedes.</t>
  </si>
  <si>
    <t>Queremos comentarte que el desagüe del baño y la conexión del televisor ya fueron revisados y solucionados. Asimismo, hemos tomado en cuenta tus comentarios sobre la descripción de la segunda habitación para hacerla más clara y precisa en el anuncio.</t>
  </si>
  <si>
    <t>Respecto al ruido de la zona durante los fines de semana, efectivamente Barranco es un distrito bastante activo y con vida nocturna, aunque entendemos que puede no ser ideal para todos los huéspedes.</t>
  </si>
  <si>
    <t>Gracias nuevamente por destacar nuestra atención y rapidez en la comunicación durante su estadía 🙌</t>
  </si>
  <si>
    <t>¡Gracias, Hanna! 😊 Me alegra saber que te sentiste bien atendida y que disfrutaste del departamento 🏡✨</t>
  </si>
  <si>
    <t>Nos alegra que tu experiencia en Barranco haya sido cómoda y agradable. Estaremos encantados de recibirte nuevamente cuando vuelvas a Lima. 🌟</t>
  </si>
  <si>
    <t>Nos alojamos con mi esposa y mis dos hijas pequeñas, estuvimos súper cómodos, no hubieron ruidos molestos, todo muy limpio, cerca a Larcomar y a parques para niños, la piscina la disfrutamos al máximo, 100% recomendado.</t>
  </si>
  <si>
    <t>La comunicación con el anfitrión fue dinámica. El departamento parecía totalmente de estreno y bien equipado, encontramos cosas adicionales no anunciadas, desde azúcar, filtrantes hasta juegos de mesa, parlantes, extensión y muchas cosas más. Ni en el extranjero encontré algo mejor. Precio-calidad insuperable. Volvería al mismo lugar.</t>
  </si>
  <si>
    <t>20 puntos de 10. EXTRAORDINARIO. Ubicación maravillosa. Depa moderno y bien equipado.</t>
  </si>
  <si>
    <t>El alojamiento es tal cual las fotos, muy bonito e impecable! Fueron compresivos con el horario de check in.&lt;br/&gt;Súper céntrico para hacer actividades por Barranco y Miraflores, se llega a todos lados caminando, volvería a ir de todas maneras 🫶🏼</t>
  </si>
  <si>
    <t>This unit is well-equipped for longer stays and was impeccably clean. The owner was very responsive, and the building staff were friendly and helpful. The location offers easy access to the beautiful Barranco area.&lt;br/&gt;We would definitely stay here again. Thank you, Jodie, for accommodating us and allowing early, hassle-free check-in!</t>
  </si>
  <si>
    <t>Esta unidad está bien equipada para estancias más largas y estaba impecablemente limpia. El propietario respondió con mucha rapidez, y el personal del edificio fue amable y servicial. La ubicación permite acceder fácilmente a la hermosa zona de Barranco.&lt;br/&gt;Definitivamente nos hospedaríamos aquí de nuevo. ¡Gracias, Jodie, por atendernos y permitirnos hacer el check-in temprano y sin complicaciones!</t>
  </si>
  <si>
    <t>Lindo lugar para quedarse en Barranco. Es una zona tranquila pero muy cerca a muchos restaurantes, bares, galerías, etc. Ubicación perfectaa media cuadra del malecón y al nuevo puente que unirá Barranco y Miraflores.</t>
  </si>
  <si>
    <t>¡La casa de Jodie era genial! Necesitaba reservar un alojamiento en Airbnb a última hora y ella respondió muy rápido. El autoregistro fue muy fácil y el departamento estaba precioso. Tenía todo lo que necesitábamos para una estadía cómoda. La zona es muy transitable y está cerca del mar. ¡Me hospedaría aquí de nuevo!</t>
  </si>
  <si>
    <t>Staying in Barranco is amazing and this place made it even better. The apartment was spotless and just as described. Wonderful views on the balcony and at the top of the building you can see the bridge and ocean. Communication was excellent and check in process very easy.</t>
  </si>
  <si>
    <t>Quedarse en Barranco es increíble y este lugar lo hizo aún mejor. El apartamento estaba impecable y tal como se describe. Vistas maravillosas desde el balcón, y en la parte superior del edificio se puede ver el puente y el océano. La comunicación fue excelente y el proceso de check-in fue muy sencillo.</t>
  </si>
  <si>
    <t>Excelente ambiente, acogedor departamento, zona muy tranquila.</t>
  </si>
  <si>
    <t>Un lugar muy lindo, tiene todo lo necesario para pasar un fin de semana de relajo. Muy buena ubicación para salir a caminar y ver la bahía.</t>
  </si>
  <si>
    <t>A+ stay great location in new fully stocked apartment with park balcony view from 10th floor. Easy check in good communication with host &amp; able to schedule additional cleanings. Would definitely book again. Thanks !</t>
  </si>
  <si>
    <t>Una estancia excelente en un apartamento nuevo totalmente abastecido con vista al balcón del parque desde el piso 10. Registro fácil, buena comunicación con el anfitrión y posibilidad de programar limpiezas adicionales. Definitivamente reservaría de nuevo. ¡Gracias !</t>
  </si>
  <si>
    <t>Bonito departamento, iluminado y según lo indicado en las fotos</t>
  </si>
  <si>
    <t>Excelente lugar, zona hermosa y tranquila. Cerca a muchos lugares. Definitivamente volvería 🤩</t>
  </si>
  <si>
    <t>Mi familia y yo disfrutamos de nuestra estadía en casa de Jodie. Barrio limpio, bonito y seguro. Definitivamente me hospedaría allí de nuevo o lo recomendaría a mis amigos.</t>
  </si>
  <si>
    <t>The location was great near a supermarket and many restaurants. The host was responsive. Jodi also accommodated me checking in early.</t>
  </si>
  <si>
    <t>La ubicación era excelente, cerca de un supermercado y de muchos restaurantes. El anfitrión tardaba en responder. Jodi también me permitió hacer el check-in temprano.</t>
  </si>
  <si>
    <t>¡El apartamento es increíble! ¡Ubicación perfecta para explorar la ciudad y buenas instalaciones con piscina y gimnasio en el edificio! ¡Gracias, Jodie!</t>
  </si>
  <si>
    <t>Great location!! Excellent host!! Spotless apartment, couldnt ask for more and very affordable!! WILL DEFINITELY RETURN 🇵🇪😁</t>
  </si>
  <si>
    <t>¡Excelente ubicación! ¡Excelente anfitrión! ¡Apartamento impecable, no se puede pedir más y muy asequible! DEFINITIVAMENTE REGRESARÉ 🇵🇪😁</t>
  </si>
  <si>
    <t>Comunicación y hospitalidad increíbles. Recomiendo encarecidamente este alojamiento.</t>
  </si>
  <si>
    <t>Súper céntrico para hacer actividades por Barranco y Miraflores, se llega a todos lados caminando, volvería a ir de todas maneras 🫶🏼</t>
  </si>
  <si>
    <t>Esta unidad está bien equipada para estancias más largas y estaba impecablemente limpia. El propietario respondió con mucha rapidez, y el personal del edificio fue amable y servicial. La ubicación permite acceder fácilmente a la hermosa zona de Barranco.</t>
  </si>
  <si>
    <t>¡Gracias por tu amable evaluación! Me alegra mucho que les haya gustado el departamento y la ubicación, y que el registro de entrada anticipado se haya realizado sin problemas. También compartiré sus comentarios con el personal del edificio.</t>
  </si>
  <si>
    <t>¡Gracias! Me alegra que todo haya salido bien y que hayan disfrutado del departamento y de la ubicación. ¡Siempre eres bienvenido de nuevo!</t>
  </si>
  <si>
    <t>¡Gracias por tu amable evaluación! Me alegra que haya disfrutado de su estadía y que el check-in anticipado haya sido útil. ¡Fuisteis unos huéspedes maravillosos y siempre seréis bienvenidos!</t>
  </si>
  <si>
    <t>Muchas gracias por tus amables palabras. Estoy muy contento de que hayas disfrutado del departamento, la ubicación y las comodidades del edificio. ¡Fue un placer hospedarte!</t>
  </si>
  <si>
    <t>Me alojé en este departamento y la experiencia fue excelente. La ubicación es muy buena, en una zona bonita y fácil de ubicar. El espacio es tal cual se muestra en las fotos: limpio, ordenado y tranquilo. Ideal para descansar y disfrutar del barrio. Recomiendo este lugar sin duda.</t>
  </si>
  <si>
    <t>Este lugar es perfecto cuando uno visita lima, está en una muy buena zona de barranco y muy cerca a todo, cerca a restaurantes y a tiendas. El edifico es muy tranquilo y seguro. Definitivamente me hospedaría aquí cuando vuelva a Lima.</t>
  </si>
  <si>
    <t>El lugar es exactamente como lo describen, muy limpio, muy cómodo y sobre todo el host muy amable, al pendiente de las preguntas y muy flexible en la comunicación, si volvería a hospedarme con él.</t>
  </si>
  <si>
    <t>El departamento es muy lindo y cómodo, pudimos hacer uso de la piscina que tiene una vista increible en la terraza, personal de recepcion amable, no tuvimos inconvenientes, volvería a reservar.</t>
  </si>
  <si>
    <t>Bonito departamento, tuve una muy buena experiencia en cuanto a la estadía y al lugar en general, todo muy limpio y acogedor. El anfitrión atento en todo momento y amable.&lt;br/&gt;De todas maneras volvería.</t>
  </si>
  <si>
    <t>Buena ubicación y el depa muy bonito. Bien equipado. Lo único sería el tema del check out que es muy temprano, pero por lo demás muy recomendable esta ubicación.</t>
  </si>
  <si>
    <t>El departamento está bien, pero la experiencia fue arruinada por un grave incidente con la seguridad. Estabamos viendo TV a volumen bajo, un guardia me increpó de forma agresiva, acusándome de hacer una fiesta. El trato fue inaceptable: me alzó la voz y me grabó con el flash de su celular en la cara. Fue un momento intimidante y totalmente fuera de lugar que malogró mi día.</t>
  </si>
  <si>
    <t>bien ubicado, bonita vista, todo limpio y rápidas respuestas, muy amable Sandro</t>
  </si>
  <si>
    <t>Excelente vista desde el departamento! Muy bien localizado &lt;br/&gt;Gracias a Sandro por sus prontas y efectivas respuestas.</t>
  </si>
  <si>
    <t>Excelente departamento, buena ubicación, con vista al mar y en un buen barrio. El apartamento coincidía con la descripción y ademas Sandro muy amablemente me permitió dejar las maletas más temprano en el apartamento con respecto a la hora del check in.</t>
  </si>
  <si>
    <t>Muy recomendado!. El apartamento es tal cual como muestra las fotos. Sandro es excelente y agradezco su cortesía brindada en su departamento para que nos sintamos en casa. Definitivamente mis retornos a Barranco Perú serán aquí!. Gracias Sandro!</t>
  </si>
  <si>
    <t>Nuestra estáncia en el departamento de Sandro, fue maravillosa, el departamento estaba impecable, con una vista maravillosa, y sobre todo la zona es súper tranquila para salir a pasear y caminar, completamente recomendado en definitiva!!&lt;br/&gt;Definitivamente volveremos a hospedarnos con Sandro!</t>
  </si>
  <si>
    <t>El apartamento es hermoso, limpio, ordenado. Tiene dos ascensores, lo cual es perfecto si hay alguien con movilidad reducida.&lt;br/&gt;Tiene vista al mar y es muy tranquilo, se puede descansar con total tranquilidad.</t>
  </si>
  <si>
    <t>Todo estuvo perfecto, Sandro fue muy amable sin duda volvería</t>
  </si>
  <si>
    <t>Excelente vista al mar, muy buena atención del anfitrión.</t>
  </si>
  <si>
    <t>Excelente estadía. La ubicación del departamento está en una excelente zona y la vista al mar inigualable. Todo impecable.</t>
  </si>
  <si>
    <t>Excelente lugar para conocer Lima, súper cerca de todo y muy movido, buenos restaurantes y un malecón gigante para caminar a cualquier hora. Volvería sin dudarlo.</t>
  </si>
  <si>
    <t>Volvería a este apartamento. Los conserjes muy amables y atentos desde tu llegada, la vista y todo el departamento muy acogedor. Muchas gracias Sandro.</t>
  </si>
  <si>
    <t>excelente lugar para pasar unos días en Lima zona céntrica pero tranquila y el anfitrión responde rápido a la consultas definitivamente volvería a hospedarme ahí.</t>
  </si>
  <si>
    <t>Sandro es un excelente anfitrión. Amable y con instrucciones muy inteligentes. 100% recomendable. El departamento está impecable.</t>
  </si>
  <si>
    <t>Bonito departamento, tuve una muy buena experiencia en cuanto a la estadía y al lugar en general, todo muy limpio y acogedor. El anfitrión atento en todo momento y amable.</t>
  </si>
  <si>
    <t>Lamentablemente viendo los videos de la empresa de seguridad, el personal fue cordial en todo momento</t>
  </si>
  <si>
    <t>Excelente vista desde el departamento! Muy bien localizado</t>
  </si>
  <si>
    <t>Nuestra estáncia en el departamento de Sandro, fue maravillosa, el departamento estaba impecable, con una vista maravillosa, y sobre todo la zona es súper tranquila para salir a pasear y caminar, completamente recomendado en definitiva!!</t>
  </si>
  <si>
    <t>El apartamento es hermoso, limpio, ordenado. Tiene dos ascensores, lo cual es perfecto si hay alguien con movilidad reducida.</t>
  </si>
  <si>
    <t>San Juan de Miraflores, Perú</t>
  </si>
  <si>
    <t>Muy buena estadía! me gustó mucho quedarme aquí. La ubicación es perfecta: estás en una zona muy céntrica de Barranco, cerca a los mejores restaurantes de la ciudad y mejores spots de nightlife. El departamento estaba limpio, cómodo y tenía todo lo necesario para una estadía cómoda: Wi-Fi, agua caliente, aire acondicionado, cocina equipada, lavadora y secadora. Volvería!</t>
  </si>
  <si>
    <t>Todo bien lo unico el ruido de una discoteca abajo y las cortinas my claras nos entraba la luz desde muy temprano y queriamos seguir descansando mas pero despues todo bien organizado y el area muy nice</t>
  </si>
  <si>
    <t>La host fue muy amable con el lugar,me gustó mucho el apartamento y los servicios que otorga</t>
  </si>
  <si>
    <t>El departamento ofrece una estadía muy confortable y está equipado con todas las comodidades necesarias: cocina completamente equipada, lavadora, secadora y aire acondicionado. Su ubicación es excelente y céntrica, con fácil acceso a centros de alimentación, restaurantes, bares, parques y una playa cercana.&lt;br/&gt;Como sugerencia de mejora, destacaría la ducha, ya que la puerta de vidrio no se mantiene cerrada adecuadamente, y la incorporación de una plancha para la ropa sería un valor añadido.&lt;br/&gt;Respecto al entorno, al encontrarse cerca de discotecas, es posible percibir música durante la noche, por lo que resulta especialmente recomendable para quienes disfrutan de un estilo de vida nocturno.&lt;br/&gt;Mi experiencia fue muy grata durante las dos semanas de estadía y, sin duda, volvería a hospedarme nuevamente.</t>
  </si>
  <si>
    <t>Me sentí muy cómoda, el alojamiento es bonito, limpio y cuenta con todo lo necesario para hacer una estancia agradable.&lt;br/&gt;Ana Gabriela es muy amable y siempre estuvo pendiente ante alguna consulta.&lt;br/&gt;Con gusto volvería.</t>
  </si>
  <si>
    <t>La estadía estuvo muy bien. La ubicación es ideal, todo está cerca.</t>
  </si>
  <si>
    <t>Todo lindo! La estadía fue muy buena y Ana Gabriela siempre amable y pendiente 🫶🏻</t>
  </si>
  <si>
    <t>Es un lugar muy bonito, bien ubicado, gracias por estar atento seguro volveremos</t>
  </si>
  <si>
    <t>Un apartamento súper bonito, espacioso y cómodo. La ubicación perfecta muy céntrica me volvería a quedar mil veces!</t>
  </si>
  <si>
    <t>Excelente lugar, excelentes anfitriones y excelente ubicación. 100% recomendado. ¡Volvería sin dudarlo!</t>
  </si>
  <si>
    <t>En general, el lugar es fantástico, pero hay un gran inconveniente: el departamento está justo encima de un club y, además, se está construyendo otro club debajo. &lt;br/&gt;Un bajo potente que hace vibrar todo el lugar y suena hasta las 4 de la mañana.&lt;br/&gt;Pensé que podría haber algo de ruido, pero en lugar de ruido, es más bien una vibración fuerte que hace que los objetos del departamento hagan ruido porque están temblando. En mi departamento había cosas que vibraban y hacían más ruido, pero no podía encontrarlas, y tuve que separar mis tazas y platos en la alacena porque vibraban juntos y resonaban. &lt;br/&gt;Los anfitriones fueron muy comprensivos y me ayudaron mucho cuando volví a reservar.&lt;br/&gt;Todo lo demás de este lugar es excelente.&lt;br/&gt;Si se queda solo una o dos noches para divertirse, probablemente no habría ningún problema.</t>
  </si>
  <si>
    <t>Todo excelente! Gracias a Gabriela por el espacio y la atención:)</t>
  </si>
  <si>
    <t>Great place for a couple. Perfectly located in the heart of Barranco, close to everything! Noisy, though, as there is a disco/bar downstairs.</t>
  </si>
  <si>
    <t>Un gran lugar para una pareja. Perfectamente ubicado en el corazón de Barranco, ¡cerca de todo! Ruidoso, sin embargo, ya que hay una discoteca/bar abajo.</t>
  </si>
  <si>
    <t>--Be aware there’s a nightclub directly below the apartment.--&lt;br/&gt;It operates Tuesday through Sunday until late at night, so it can be very noisy. This made it very difficult to sleep. I wish this had been mentioned in the listing, as it would have affected my decision to book.&lt;br/&gt;Because of the noise, I had to end my stay early and relocate to another Airbnb. On the positive side, the host was understanding and kindly refunded me for the unused nights.</t>
  </si>
  <si>
    <t>--Ten en cuenta que hay una discoteca justo debajo del apartamento.--&lt;br/&gt;Funciona de martes a domingo hasta altas horas de la noche, por lo que puede ser muy ruidoso. Esto hizo que fuera muy difícil dormir. Me habría gustado que se mencionara en el anuncio, ya que habría afectado a mi decisión de reservar.&lt;br/&gt;Debido al ruido, tuve que terminar mi estancia antes de tiempo y trasladarme a otro Airbnb. En el lado positivo, el anfitrión fue comprensivo y amablemente me reembolsó las noches no utilizadas.</t>
  </si>
  <si>
    <t>El lugar estaba muy limpio, grande y muy bien decorado. La ubicación también era muy buena. &lt;br/&gt;No nos quedamos en la propiedad porque el volumen era demasiado alto a pesar de los tapones para los oídos, debajo del apartamento hay una discoteca. &lt;br/&gt;Para nosotros, la estancia de una noche no habría sido posible, para las personas insensibles al ruido tal vez sí. &lt;br/&gt;En cualquier caso, la comunicación con la anfitriona y el reembolso se desarrollaron sin problemas y la anfitriona fue muy amable y comprensiva.</t>
  </si>
  <si>
    <t>Me gustó mucho mi estancia. Estaba cerca de todos los puntos de interés y de la zona peatonal.</t>
  </si>
  <si>
    <t>El departamento ofrece una estadía muy confortable y está equipado con todas las comodidades necesarias: cocina completamente equipada, lavadora, secadora y aire acondicionado. Su ubicación es excelente y céntrica, con fácil acceso a centros de alimentación, restaurantes, bares, parques y una playa cercana.</t>
  </si>
  <si>
    <t>Como sugerencia de mejora, destacaría la ducha, ya que la puerta de vidrio no se mantiene cerrada adecuadamente, y la incorporación de una plancha para la ropa sería un valor añadido.</t>
  </si>
  <si>
    <t>Respecto al entorno, al encontrarse cerca de discotecas, es posible percibir música durante la noche, por lo que resulta especialmente recomendable para quienes disfrutan de un estilo de vida nocturno.</t>
  </si>
  <si>
    <t>Me sentí muy cómoda, el alojamiento es bonito, limpio y cuenta con todo lo necesario para hacer una estancia agradable.</t>
  </si>
  <si>
    <t>Ana Gabriela es muy amable y siempre estuvo pendiente ante alguna consulta.</t>
  </si>
  <si>
    <t>En general, el lugar es fantástico, pero hay un gran inconveniente: el departamento está justo encima de un club y, además, se está construyendo otro club debajo.</t>
  </si>
  <si>
    <t>Pensé que podría haber algo de ruido, pero en lugar de ruido, es más bien una vibración fuerte que hace que los objetos del departamento hagan ruido porque están temblando. En mi departamento había cosas que vibraban y hacían más ruido, pero no podía encontrarlas, y tuve que separar mis tazas y platos en la alacena porque vibraban juntos y resonaban.</t>
  </si>
  <si>
    <t>--Ten en cuenta que hay una discoteca justo debajo del apartamento.--</t>
  </si>
  <si>
    <t>Funciona de martes a domingo hasta altas horas de la noche, por lo que puede ser muy ruidoso. Esto hizo que fuera muy difícil dormir. Me habría gustado que se mencionara en el anuncio, ya que habría afectado a mi decisión de reservar.</t>
  </si>
  <si>
    <t>Debido al ruido, tuve que terminar mi estancia antes de tiempo y trasladarme a otro Airbnb. En el lado positivo, el anfitrión fue comprensivo y amablemente me reembolsó las noches no utilizadas.</t>
  </si>
  <si>
    <t>El lugar estaba muy limpio, grande y muy bien decorado. La ubicación también era muy buena.</t>
  </si>
  <si>
    <t>No nos quedamos en la propiedad porque el volumen era demasiado alto a pesar de los tapones para los oídos, debajo del apartamento hay una discoteca.</t>
  </si>
  <si>
    <t>Para nosotros, la estancia de una noche no habría sido posible, para las personas insensibles al ruido tal vez sí.</t>
  </si>
  <si>
    <t>En cualquier caso, la comunicación con la anfitriona y el reembolso se desarrollaron sin problemas y la anfitriona fue muy amable y comprensiva.</t>
  </si>
  <si>
    <t>el departamento es muy hermoso, está nuevo y muy bien mantenido.&lt;br/&gt;tuvimos algunos inconvenientes, como que los anteriores inquilinos fumaron dentro y dejaron olor en el departamento. pero Jesús rápidamente respondió y compró almohada nuevas y estuvo atento a cada pedido nuestro.&lt;br/&gt;destacó mucho la atención de Jesús, muy amable y responsable.&lt;br/&gt;el único problema del departamento es que está ubicado en una avenida y el tráfico de lima es tremendo. mucho ruido y movimiento. pero la verdad es que dentro del departamento nos sentíamos como en casa.&lt;br/&gt;está cerca de todo. barranco es una zona hermosa para pasear y comer rico.&lt;br/&gt;volveríamos! gracias Jesús por tu atención.</t>
  </si>
  <si>
    <t>El departamento estuvo muy bonito y acogedor ubicado en un lugar de fácil acceso....A mi hija le gustó la piscina y el jacuzzi.</t>
  </si>
  <si>
    <t>El dpto todo lindo, buena vista e iluminación.&lt;br/&gt;Céntrico totalmente y de facil acceso.&lt;br/&gt;La atencion de Jesús oportuna y servicial.&lt;br/&gt;De todas maneras vuelvo!</t>
  </si>
  <si>
    <t>El departamento estaba muy limpio, bonito y bien cuidado, ideal para una estancia agradable. Su ubicación es excelente: caminando puedes llegar fácilmente a puntos turísticos, zonas de restaurantes y calles principales, lo cual facilita mucho moverte por la ciudad.&lt;br/&gt;El lugar es cómodo y funcional, especialmente si viajas por varios días, ya que cuenta con roof para pasar tiempo, área para trabajar y área para lavar ropa, lo cual se agradece bastante.&lt;br/&gt;Lo único a considerar es que, por la época en la que me hospedé, hacía bastante calor al interior, y por las noches se escuchaba exceso de ruido del exterior (autos y cláxones). Sin embargo, fuera de esos detalles, la experiencia fue muy agradable.&lt;br/&gt;Sin duda, es una muy buena opción si buscas buena ubicación, limpieza y comodidad.</t>
  </si>
  <si>
    <t>El dpt muy limpio y ordenado, el anfitrión muy atento y servicial, tiene lavadora qué es un golazo, y volvería a alquilarlo una y mil veces más, 100% recomendado 😉</t>
  </si>
  <si>
    <t>We had a great stay in Lima. The apartment has a great location for both Barranco and Miraflores and was a short walk from the front. The building amenities were great and the apartment was well-equipped. The host was easy to reach and responsive. There’s lots of good bars and restaurants around the apartment. There was some noise from traffic, however we used earplugs which sorted that! We would happily stay here again!</t>
  </si>
  <si>
    <t>Tuvimos una gran estancia en Lima. El departamento tiene una excelente ubicación tanto para Barranco como para Miraflores y estaba a poca distancia a pie del frente. Las comodidades del edificio eran excelentes y el apartamento estaba bien equipado. El anfitrión fue fácil de contactar y respondió rápidamente. Hay muchos buenos bares y restaurantes alrededor del departamento. Había algo de ruido del tráfico, ¡pero usamos tapones para los oídos y eso lo solucionó! ¡Estaríamos encantados de alojarnos aquí de nuevo!</t>
  </si>
  <si>
    <t>Muy buen lugar. El anfitrión siempre amable, y dispuesto ayudar, todo muy bueno.</t>
  </si>
  <si>
    <t>Talk about a super host, its Jesus!! Our stay was spectular and splendiferous because we had a host with great recommendations, good communication skills and assited every step of the way, making the moment/stay easier, flexible and wonderful. The apartment is just like the picure, the environment and staff were wonderful, the checkin/out was smooth, transportation at your doorstep and everything you need is just a step away (its a prime location because its a busy street). If you want a good place to stay in Lima choose here..</t>
  </si>
  <si>
    <t>¡¡Hablando de un superanfitrión, es Jesús!! Nuestra estadía fue espectacular y espléndida porque tuvimos un anfitrión con excelentes recomendaciones, buenas habilidades de comunicación y que nos ayudó en cada paso del camino, haciendo que el momento/la estadía fuera más fácil, flexible y maravilloso. El departamento es tal cual se ve en la foto, el entorno y el personal fueron maravillosos, el check-in y el check-out fueron sencillos, el transporte está a la puerta y todo lo que necesitas está a un paso (es una ubicación privilegiada porque es una calle concurrida). Si quieres un buen lugar para alojarte en Lima, elige este...</t>
  </si>
  <si>
    <t>Super recommendable, atencion a1, definitivamente volveremos a este lugar</t>
  </si>
  <si>
    <t>Recomiendo encarecidamente este apartamento. Es acogedor y uno se siente bien allí. Tuvimos una estadía maravillosa. Excelente ubicación y buena comunicación. Gracias, Jesús.</t>
  </si>
  <si>
    <t>Es tal como se logra ver en las fotos y descripción. Todo bien con el apartamento y la comunicación.</t>
  </si>
  <si>
    <t>Departamento seguro y bien ubicado. El edificio está en una calle muy transitada, por lo que es muy ruidoso, y solo hay 2 ascensores para todo el edificio, así que a veces había que esperar bastante.</t>
  </si>
  <si>
    <t>Nos sentimos muy cómodos.&lt;br/&gt;Es un departamento absolutamente nuevo y&lt;br/&gt;Todos los muebles y el mobiliario son nuevos e impecables.&lt;br/&gt;La lavadora en el apartamento es una ventaja absoluta y hace la vida más fácil.&lt;br/&gt;Jesús siempre estuvo disponible de inmediato y la comunicación fue muy agradable.&lt;br/&gt;Definitivamente volveremos a ser huéspedes en el departamento en el futuro.</t>
  </si>
  <si>
    <t>Adoramos. Bem localizado, tudo novinho no apto, muito bem equipado. Com certeza, voltaremos</t>
  </si>
  <si>
    <t>Nos encantó. Bien ubicado, todo nuevo en el apartamento, muy bien equipado. Definitivamente volveremos</t>
  </si>
  <si>
    <t>Great accessible area, very responsive host.</t>
  </si>
  <si>
    <t>Gran área accesible, anfitrión muy receptivo.</t>
  </si>
  <si>
    <t>el departamento es muy hermoso, está nuevo y muy bien mantenido.</t>
  </si>
  <si>
    <t>tuvimos algunos inconvenientes, como que los anteriores inquilinos fumaron dentro y dejaron olor en el departamento. pero Jesús rápidamente respondió y compró almohada nuevas y estuvo atento a cada pedido nuestro.</t>
  </si>
  <si>
    <t>destacó mucho la atención de Jesús, muy amable y responsable.</t>
  </si>
  <si>
    <t>el único problema del departamento es que está ubicado en una avenida y el tráfico de lima es tremendo. mucho ruido y movimiento. pero la verdad es que dentro del departamento nos sentíamos como en casa.</t>
  </si>
  <si>
    <t>está cerca de todo. barranco es una zona hermosa para pasear y comer rico.</t>
  </si>
  <si>
    <t>volveríamos! gracias Jesús por tu atención.</t>
  </si>
  <si>
    <t>La atencion de Jesús oportuna y servicial.</t>
  </si>
  <si>
    <t>El departamento estaba muy limpio, bonito y bien cuidado, ideal para una estancia agradable. Su ubicación es excelente: caminando puedes llegar fácilmente a puntos turísticos, zonas de restaurantes y calles principales, lo cual facilita mucho moverte por la ciudad.</t>
  </si>
  <si>
    <t>Lo único a considerar es que, por la época en la que me hospedé, hacía bastante calor al interior, y por las noches se escuchaba exceso de ruido del exterior (autos y cláxones). Sin embargo, fuera de esos detalles, la experiencia fue muy agradable.</t>
  </si>
  <si>
    <t>Sin duda, es una muy buena opción si buscas buena ubicación, limpieza y comodidad.</t>
  </si>
  <si>
    <t>Es un departamento absolutamente nuevo y</t>
  </si>
  <si>
    <t>La lavadora en el apartamento es una ventaja absoluta y hace la vida más fácil.</t>
  </si>
  <si>
    <t>Jesús siempre estuvo disponible de inmediato y la comunicación fue muy agradable.</t>
  </si>
  <si>
    <t>Definitivamente volveremos a ser huéspedes en el departamento en el futuro.</t>
  </si>
  <si>
    <t>gran sitio. la zona de barranco en realidad es muy hermosa. salir a caminar entre sus casas es muy reconfortante. el sitio está ubicado en un lugar estratégico a pocos minutos a pie de zonas de restaurantes, bares, el malecón y toda la zona turística que se mezcla con el entorno. muy recomendado</t>
  </si>
  <si>
    <t>El departamento tal cual a la descripción, ordenado y amigable. Tenía lo necesario para la estadía y la zona muy buena también. El anfitrión siempre está atento a cualquier consulta y su tiempo de respuesta es casi inmediata. Me sentí muy cómoda y definitivamente volvería 🙂‍↕️</t>
  </si>
  <si>
    <t>Todo bien con el departamento de Martin. Bonita zona, con mucho que hacer alrededor. La cama muy cómoda y todo en orden dentro del departamento. No puse 5 estrellas porque yo noté un olor extraño, pero soy muy sensible al respecto. Todo se veía muy limpio.</t>
  </si>
  <si>
    <t>Las instalaciones estaban impecables, todo muy limpio y bien cuidado. Martín fue un anfitrión excepcional, siempre atento y amable, lo que hizo que mi experiencia fuera aún mejor. Sin duda, me sentí como en casa. ¡Totalmente recomendado!</t>
  </si>
  <si>
    <t>Todo excelente. El departamento es muy bonito y cómodo. Está ubicado en una zona estratégica cerca a parques, restaurantes y markets. La piscina espectacular. Martin fue muy amable, claro y preciso con las instrucciones. Me sentí como en casa. Muy recomendado.</t>
  </si>
  <si>
    <t>El lugar es bastante bueno, la cocina está muy bien equipada, hay filtro de agua y la habitación es cómoda, el wifi a veces se desconectaba y la presión del agua y la temperatura en la ducha no fue constante lamentablemente.</t>
  </si>
  <si>
    <t>Martin estuvo siempre al pendiente y supo resolver los pequeños inconvenientes.&lt;br/&gt;En la cocina había un olor feo que creo que salía del drain. Lo resolvimos con el desodorante de ambiente. El extractor de la cocina no funciona lo cual si van a cocinar tenganlo en cuenta para ventilar bien después de cada cocinada. La sarten estaba mal lavada y ya necesita un remplazo pero El host mandó enseguida alguien de su equipo para limpiarla. En términos generales todo estuvo bien. Hay cositas para mejorar.</t>
  </si>
  <si>
    <t>Martin es un buen anfitrión. La comunicación fue clara y precisa. Nos gustó la zona y el departamento, todo se encontraba limpio y equipado con lo necesario para una buena estadía.</t>
  </si>
  <si>
    <t>El ingreso se realizó después del horario indicado, ya que la limpieza aún no había finalizado al momento de llegar. Al ingresar, se percibieron algunos detalles pendientes y un olor fuerte en el área de la cocina.&lt;br/&gt;Asimismo, algunos utensilios de cocina presentaban desgaste. Al tratarse de una fecha festiva, no fue posible cambiar de alojamiento y se permaneció en el departamento hasta el check-out.&lt;br/&gt;Considero que, con una mejor coordinación del horario de ingreso y mayor atención en la limpieza, la experiencia podría mejorar para futuros huéspedes.</t>
  </si>
  <si>
    <t>El lugar es muy limpio y acogedor, cerca a lugares céntricos de Barranco. Martín siempre fue atento con nosotros y nos brindó una estadía calida, lo recomiendo.</t>
  </si>
  <si>
    <t>Todo perfecto, buena ubicación, buena comunicación, todo muy limpio. Definitivamente volvería. Gracias!</t>
  </si>
  <si>
    <t>Excelente alojamiento. Muy limpio y organizado. Ubicación central con accedo a restaurantes, calle principal y comercios. Lugar muy tranquilo y seguro. Todas las condiciones para una buena estadía.</t>
  </si>
  <si>
    <t>Me hospedé 4 días en este alojamiento, Rodrigo fue muy amable, siempre estuvo atento a mis necesidades y solicitudes. El lugar es muy bonito, me pareció cómodo para dos personas, todo se encontraba limpio y contaba con los utensilios y amenidades que se requieren para una estadía confortable. &lt;br/&gt;Está en una muy buena Zona, caminando se puede llegar fácilmente al parque de Barranco en 20 minutos y de igual manera a Larcomar o al parque Kennedy en Miraflores, es un lugar seguro. &lt;br/&gt;Gracias Rodrigo!</t>
  </si>
  <si>
    <t>Martín es un excelente host, atento y comprensivo, muchas gracias!</t>
  </si>
  <si>
    <t>Great place to stay within walking distance of the beautiful coast along with the amazing restaurants of Barranco. It is also conveniently located next to a public running track for any keen runners. The use of the gym was very handy on our trip along with the washing machine in the property. It’s a little loud at night so bring earplugs.</t>
  </si>
  <si>
    <t>Gran lugar para alojarse a poca distancia de la hermosa costa junto con los increíbles restaurantes de Barranco. También está convenientemente ubicado junto a una pista de atletismo pública para cualquier corredor entusiasta. El uso del gimnasio fue muy útil en nuestro viaje junto con la lavadora en la propiedad. Es un poco ruidoso por la noche, así que trae tapones para los oídos.</t>
  </si>
  <si>
    <t>En general, tuvimos una estadía encantadora. Las imágenes hacen que el apartamento se vea un poco más grande de lo que es y encontramos el dormitorio un poco apretado, pero sin embargo la cama era realmente cómoda. Apartamento muy moderno y baño de gran tamaño. A una distancia perfecta a pie de todo. ¡Asegúrate de probar “The Coffee” a la vuelta de la esquina, el mejor café con leche que he tomado en todas las vacaciones! Muchas gracias</t>
  </si>
  <si>
    <t>Fue una experiencia excelente hospedarme en este departamento gracias a su ubicación cerca de diferentes restaurantes. Nos gustaba degustar y pasear por diferentes lugares de entretenimiento. &lt;br/&gt;Recomiendo al 100 % este hermoso departamento.</t>
  </si>
  <si>
    <t>Todo bien con el depa y la atención.</t>
  </si>
  <si>
    <t>Diese Wohnung ist ein Zuhause. Sie ist sehr gut ausgestattet, insbesondere die Küche. Alles war sehr sauber und geschmackvoll eingerichtet. Das man die Gemeinschaftsräume (Pool, Fitnessraum, etc.) mitbenutzen kann, ist genial. Die Wohnung ist ruhig gelegen und ideal, um Barranco zu erkunden. Martin ist ein hervorragender Gastgeber, der schnell auf Fragen reagiert und sehr zuvorkommend ist. Die Preis-Leistung ist definitiv grandios ⭐️.</t>
  </si>
  <si>
    <t>Este apartamento es un hogar lejos de casa. Está muy bien equipado, especialmente la cocina. Todo estaba muy limpio y amueblado con buen gusto. El hecho de que puedas compartir las áreas comunes (piscina, gimnasio, etc.) es increíble. El apartamento está ubicado en una zona tranquila e ideal para explorar Barranco. Martin es un excelente anfitrión que responde rápidamente a las preguntas y es muy complaciente. La relación calidad-precio es definitivamente excelente ⭐️.</t>
  </si>
  <si>
    <t>Nos alegra enormemente saber que disfrutaste la belleza de Barranco y que pudiste aprovechar su ubicación estratégica para caminar, recorrer el malecón y visitar restaurantes y bares 🙌✨ Qué gusto saber que la experiencia fue reconfortante para ti.</t>
  </si>
  <si>
    <t>Nos alegra saber que disfrutaste la zona, la comodidad y la limpieza del departamento. Lamentamos el tema del olor; ya lo hemos revisado y reforzado la ventilación y limpieza para evitar que vuelva a ocurrir.</t>
  </si>
  <si>
    <t>En la cocina había un olor feo que creo que salía del drain. Lo resolvimos con el desodorante de ambiente. El extractor de la cocina no funciona lo cual si van a cocinar tenganlo en cuenta para ventilar bien después de cada cocinada. La sarten estaba mal lavada y ya necesita un remplazo pero El host mandó enseguida alguien de su equipo para limpiarla. En términos generales todo estuvo bien. Hay cositas para mejorar.</t>
  </si>
  <si>
    <t>El ingreso se realizó después del horario indicado, ya que la limpieza aún no había finalizado al momento de llegar. Al ingresar, se percibieron algunos detalles pendientes y un olor fuerte en el área de la cocina.</t>
  </si>
  <si>
    <t>Asimismo, algunos utensilios de cocina presentaban desgaste. Al tratarse de una fecha festiva, no fue posible cambiar de alojamiento y se permaneció en el departamento hasta el check-out.</t>
  </si>
  <si>
    <t>Considero que, con una mejor coordinación del horario de ingreso y mayor atención en la limpieza, la experiencia podría mejorar para futuros huéspedes.</t>
  </si>
  <si>
    <t>Lamentamos sinceramente el retraso en el horario de ingreso y entendemos lo incómodo que puede ser llegar y que el departamento aún no esté listo. Esto no cumple con nuestros estándares, por lo que ya estamos reforzando la coordinación con el equipo de limpieza para evitar que vuelva a ocurrir.</t>
  </si>
  <si>
    <t>También sentimos los detalles pendientes y el olor en el área de la cocina, así como el estado de algunos utensilios. Estamos revisando estos puntos para asegurar una mejor preparación del espacio y renovar lo que sea necesario.</t>
  </si>
  <si>
    <t>¡Gracias, Ricardo! 🙌 Nos alegra saber que tu estadía fue cómoda y que disfrutaste la ubicación y tranquilidad del lugar. 😊 ¡Siempre bienvenido cuando regreses a Lima! 🏡</t>
  </si>
  <si>
    <t>Me hospedé 4 días en este alojamiento, Rodrigo fue muy amable, siempre estuvo atento a mis necesidades y solicitudes. El lugar es muy bonito, me pareció cómodo para dos personas, todo se encontraba limpio y contaba con los utensilios y amenidades que se requieren para una estadía confortable.</t>
  </si>
  <si>
    <t>Está en una muy buena Zona, caminando se puede llegar fácilmente al parque de Barranco en 20 minutos y de igual manera a Larcomar o al parque Kennedy en Miraflores, es un lugar seguro.</t>
  </si>
  <si>
    <t>Nos alegra mucho saber que el departamento cumplió con lo mostrado en las fotos y que encontraste el espacio adecuado para tu estadía 🙌✨</t>
  </si>
  <si>
    <t>Nos alegra enormemente saber que disfrutaste el servicio y que la atención de Martín fue rápida y eficiente para ayudarte durante tu estadía 🙌✨</t>
  </si>
  <si>
    <t>Nos alegra mucho saber que disfrutaste de la ubicación, la cercanía a la costa y a los restaurantes de Barranco, así como de las instalaciones como el gimnasio y la lavadora.</t>
  </si>
  <si>
    <t>Agradecemos también que menciones el tema del ruido. Al estar en una zona con bastante movimiento, puede haber algo de actividad durante la noche, pero tu recomendación será muy útil para futuros huéspedes.</t>
  </si>
  <si>
    <t>Fue una experiencia excelente hospedarme en este departamento gracias a su ubicación cerca de diferentes restaurantes. Nos gustaba degustar y pasear por diferentes lugares de entretenimiento.</t>
  </si>
  <si>
    <t>Recomiendo al 100 % este hermoso departamento.</t>
  </si>
  <si>
    <t>Absolutely loved staying here for our trip to Lima. Everything from the apartment to the location is perfect for a couple. The balcony is an added benefit of the place, however it can get loud during rush hour since the apartment is right in front of a busy street. &lt;br/&gt;Wifi was perfect and the smart tv made the whole stay worth it!</t>
  </si>
  <si>
    <t>Nos encantó quedarnos aquí para nuestro viaje a Lima. Todo, desde el apartamento hasta la ubicación, es perfecto para una pareja. El balcón es un beneficio adicional del lugar, sin embargo, puede ser ruidoso durante la hora pico, ya que el apartamento está justo enfrente de una calle concurrida. &lt;br/&gt;¡El wifi era perfecto y la televisión inteligente hizo que valiera la pena toda la estadía!</t>
  </si>
  <si>
    <t>Es comoda y agradable, exelente espacio si buscas vida nocturna en Barranco.</t>
  </si>
  <si>
    <t>really enjoyed staying at Jose’s place. I ended up staying for three months, and it became one of my favorite stays I’ve ever had.&lt;br/&gt;Jose was incredibly accommodating throughout my time in Peru. I traveled in and out of the country several times, and he was always flexible and willing to work with me on extending or adjusting my stays. When my phone was stolen, he was especially helpful and supportive, which I greatly appreciated.&lt;br/&gt;The apartment itself is beautiful, spacious, and comfortable, with a great setup for working remotely. The weekly maid service was a huge plus and helped keep everything clean and organized. Jose was always communicative, friendly, and available whenever I needed assistance.&lt;br/&gt;The location in Barranco is excellent—walking distance to great restaurants, cafes, shops, and everything you need. It’s one of the best neighborhoods in Lima and made exploring the city incredibly easy.&lt;br/&gt;Overall, this was my favorite stay in Peru. I look forward to coming back and stayi</t>
  </si>
  <si>
    <t>Realmente disfruté quedarme en casa de José. Terminé quedándome tres meses y se convirtió en una de mis estadías favoritas.&lt;br/&gt;José fue increíblemente servicial durante todo mi tiempo en Perú. Viajé dentro y fuera del país varias veces, y siempre fue flexible y estuvo dispuesto a colaborar conmigo para extender o ajustar mis estadías. Cuando me robaron el teléfono, fue especialmente servicial y solidario, lo cual aprecié mucho.&lt;br/&gt;El departamento en sí es hermoso, espacioso y cómodo, con una excelente configuración para trabajar de forma remota. El servicio de limpieza semanal fue una gran ventaja y ayudó a mantener todo limpio y organizado. José siempre fue comunicativo, amable y estaba disponible cuando necesitaba ayuda.&lt;br/&gt;La ubicación en Barranco es excelente: a poca distancia a pie de excelentes restaurantes, cafés, tiendas y todo lo que necesitas. Es uno de los mejores barrios de Lima y facilitó muchísimo explorar la ciudad.&lt;br/&gt;En general, esta fue mi estadía favorita en Perú. Espero volver y hospedarme</t>
  </si>
  <si>
    <t>El lugar de José fue increíble, todo fue maravilloso, fue un hogar lejos de casa, el apartamento tenía todas las comodidades, lavadora y secadora, cubiertos para comer y cocinar, la cama era cómoda y José hace un esfuerzo adicional para asegurarse de que tengas todo lo que necesitas, la próxima vez que esté en Lima no voy a ir a ningún otro lugar que no sea el lugar de José, recomiendo encarecidamente su lugar, gracias</t>
  </si>
  <si>
    <t>Tuvimos una gran estadía en el hermoso apartamento, fue extremadamente cómodo y muy espacioso. El apartamento estaba bien preparado y tenía todo lo que necesitábamos. José fue extremadamente receptivo e hizo que nuestra estancia fuera extremadamente fluida y agradable. Recomendamos encarecidamente quedarse aquí.</t>
  </si>
  <si>
    <t>¡Excelente estancia y ubicación! Volveré 🙌🏼</t>
  </si>
  <si>
    <t>Excelente ubicación, José fue muy amable</t>
  </si>
  <si>
    <t>Nos encantó quedarnos aquí para nuestro viaje a Lima. Todo, desde el apartamento hasta la ubicación, es perfecto para una pareja. El balcón es un beneficio adicional del lugar, sin embargo, puede ser ruidoso durante la hora pico, ya que el apartamento está justo enfrente de una calle concurrida.</t>
  </si>
  <si>
    <t>¡El wifi era perfecto y la televisión inteligente hizo que valiera la pena toda la estadía!</t>
  </si>
  <si>
    <t>El departamento en sí es hermoso, espacioso y cómodo, con una excelente configuración para trabajar de forma remota. El servicio de limpieza semanal fue una gran ventaja y ayudó a mantener todo limpio y organizado. José siempre fue comunicativo, amable y estaba disponible cuando necesitaba ayuda.</t>
  </si>
  <si>
    <t>La ubicación en Barranco es excelente: a poca distancia a pie de excelentes restaurantes, cafés, tiendas y todo lo que necesitas. Es uno de los mejores barrios de Lima y facilitó muchísimo explorar la ciudad.</t>
  </si>
  <si>
    <t>Excelentes anfitrionas, siempre estuvieron en comunicación y cualquier duda o situación que me pasada estaban al pendiente con muy buena comunicación. El departamento es tal cual las fotos, tranquilo y con una excelente ubicación para caminar por el barrio de Barranco y hasta para una caminata al barrio de Miraflores. No duden en reservarlo.</t>
  </si>
  <si>
    <t>el departamento es tal cual muestra las fotos. Muy cómodo, lindo, funcional.&lt;br/&gt;El edificio tiene seguridad 24 hs y es muy lindo. Está excelente ubicado. En barranco cosas para hacer. Las chicas fueron muy amables y flexibles con los horarios de check in y check out. Recomendamos mucho el hospedaje.</t>
  </si>
  <si>
    <t>Respuesta de Sandy Host BanB</t>
  </si>
  <si>
    <t>Muchas gracias, Chris el placer fue nuestro gracias por ser excelentes huéspedes y dejar el departamento en excelentes condiciones</t>
  </si>
  <si>
    <t>el departamento es tal cual muestra las fotos. Muy cómodo, lindo, funcional.</t>
  </si>
  <si>
    <t>El edificio tiene seguridad 24 hs y es muy lindo. Está excelente ubicado. En barranco cosas para hacer. Las chicas fueron muy amables y flexibles con los horarios de check in y check out. Recomendamos mucho el hospedaje.</t>
  </si>
  <si>
    <t>Mi estadía fue muy grata, el anfitrión siempre estuvo presto a resolver mis dudas y fue muy amable. El lugar es tal cual se ve en fotos. Definitivamente volvería a alojarme.</t>
  </si>
  <si>
    <t>Buen departamento, súper limpio y ordenado. Los enceres muy buenos y nuevos; la cocina super limpia y ordenada.</t>
  </si>
  <si>
    <t>EXCELENTE UBICACION TODO IGUAL QUE LAS IMAGENES, ME SENTI COMO EN CASA CLARO QUE VOLVERIA DE NUEVO</t>
  </si>
  <si>
    <t>Departamento con ubicacion centrica , el anfitrion muy atento . Recomendado</t>
  </si>
  <si>
    <t>El departamento es muy espacioso, la ubicación era conveniente y se puede recorrer a pie, pero es ruidoso. El personal de recepción fue amable y servicial. El registro de entrada fue sencillo.</t>
  </si>
  <si>
    <t>¡Excelente ubicación! ¡Excelente vista! Llegada muy fácil.</t>
  </si>
  <si>
    <t>Todo bien, todo correcto. La anfitriona Anper desde el primer momento muy amable y comunicativa. El departamento muy limpio y ordenado. Muy cómodo y acogedor. 100% recomendando.</t>
  </si>
  <si>
    <t>Un buen lugar para salir de la rutina y tener días descanso sin salir de Lima, está en una zona tranquila, el personal es muy amable, cerca a tiendas y supermercados, el ambiente super acogedor y con una vista increíble a la ciudad</t>
  </si>
  <si>
    <t>El lugar fue tal cual se describió, comodo, limpio y Anper siempre estuvo atenta a todas nuestras dudas incluso respondiendo a altas horas de la noche. Muy recomendado</t>
  </si>
  <si>
    <t>Excelente lugar. Impecable y muy bonito. &lt;br/&gt;La atención 10/10. Muchas gracias</t>
  </si>
  <si>
    <t>El departamento está en una ubicación excelente, a poca distancia a pie de restaurantes, cafeterías y supermercados. El propietario responde con rapidez y ayuda con cualquier cosa que se necesite. El departamento está muy limpio y es exactamente como en las fotos. Por la noche, es posible que escuche el ruido del tráfico en el exterior, pero los tapones para los oídos solucionarán este problema. Recomiendo encarecidamente este departamento; es un excelente lugar para hospedarse.</t>
  </si>
  <si>
    <t>Buena persona, amable y nos dio todas la felicidades</t>
  </si>
  <si>
    <t>La atención 10/10. Muchas gracias</t>
  </si>
  <si>
    <t>El lugar fue fácil de encontrar, el departamento acogedor, con instrucciones claras y cuando necesité comunicarme con Erika fue fácil contactarla y estuvo dispuesta a ayudar. Muy recomendado.</t>
  </si>
  <si>
    <t>¡Erika y su familia fueron excelentes anfitriones! Súper amable y atento con todos.&lt;br/&gt;El lugar es increíble. Limpio, espacioso y cómodo.&lt;br/&gt;La ubicación es perfecta. Junto a la playa y la plaza.&lt;br/&gt;¡No puedo esperar a volver!</t>
  </si>
  <si>
    <t>Erika was such a great host, and the home is so beautiful. We had a late flight out of Lima and they were gracious enough to let us stay a few extra hours so we wouldn’t have to drag our luggage around town with us. I would highly recommend this place to anyone staying in Barranco!</t>
  </si>
  <si>
    <t>Erika fue una gran anfitriona, y la casa es muy hermosa. Tuvimos un vuelo tarde de Lima y fueron lo suficientemente amables como para dejarnos quedarnos unas horas más para que no tuviéramos que arrastrar nuestro equipaje por la ciudad con nosotros. ¡Recomiendo encarecidamente este lugar a cualquiera que se hospede en Barranco!</t>
  </si>
  <si>
    <t>We had a wonderful stay with our large extended family. We loved the Barranco neighborhood and convenience this home offered.</t>
  </si>
  <si>
    <t>Tuvimos una estadía maravillosa con nuestra gran familia extendida. Nos encantó el barrio de Barranco y la comodidad que ofrecía esta casa.</t>
  </si>
  <si>
    <t>"Wow, what a fantastic space! This house was perfect for our group of 20 - everyone had plenty of room to stretch out and relax. We loved the layout, and the location was absolute perfection. The host was responding and addressing any issues. While we did notice a bit of dirt on the floors, it was a minor detail in an otherwise wonderful experience. We'd highly recommend this place to anyone looking for a spacious and conveniently located retreat!"</t>
  </si>
  <si>
    <t>«¡Vaya, qué espacio tan fantástico! Esta casa era perfecta para nuestro grupo de 20 personas: todos tenían mucho espacio para estirarse y relajarse. Nos encantó el diseño y la ubicación era absolutamente perfecta. El anfitrión respondía y solucionaba cualquier problema. Aunque notamos un poco de suciedad en los suelos, fue un detalle menor en una experiencia por lo demás maravillosa. ¡Recomendamos encarecidamente este lugar a cualquiera que busque un refugio espacioso y convenientemente ubicado!».</t>
  </si>
  <si>
    <t>Muy lindo el lugar. Acogedor y excelente! Fuimos un grupo de 28 personas, la anfitriona nos ayudó en todo lo que necesitamos. Muy amables y amigables. El sector es hermoso y seguro.</t>
  </si>
  <si>
    <t>¡Tuvimos una gran fiesta de bodas y el alojamiento de Erica fue perfecto! &lt;br/&gt; Cada habitación tenía su propio baño y el área del patio cerrado era especialmente agradable. Había artículos agradables y útiles como secadores de pelo, planchas y vaporizadores y una cocina bien equipada.&lt;br/&gt;La casa estaba a poca distancia de muchos restaurantes, tiendas y sitios culturales. &lt;br/&gt;Erika fue muy receptiva a las preguntas y buena en la comunicación. ¡Espero que podamos regresar algún día!</t>
  </si>
  <si>
    <t>Casa con una exelente ubicacion ! muy central, cerca de mucha oferta gastronomica, de entreténcion y atractivos turisticos. Barrio muy seguro. &lt;br/&gt;La casa muy linda y espaciosa, muy equipada y con recibos grandes y cómodos. &lt;br/&gt;Erika siempre muy amable y dispuesta a ayudar en todo sentido, muy buena comunicación para cualquier cosa que necesites.</t>
  </si>
  <si>
    <t>Una casa hermosa y la atención excelente.</t>
  </si>
  <si>
    <t>Отличный огромный дом прямо в центре Barranco.&lt;br/&gt;В реальности выглядит даже лучше, чем на фотографиях! Уютно, чисто и красиво. Вокруг куча ресторанов, магазинов и кафе, на площади каждый день какой-нибудь движ :)&lt;br/&gt;До пляжа 10 минут неторопливым шагом.&lt;br/&gt;Хозяевам большое спасибо, несколько раз сильно выручили, позволили заселиться пораньше и уехать попозже.&lt;br/&gt;Очень понравилось!</t>
  </si>
  <si>
    <t>Gran casa enorme justo en el centro de Barranco.&lt;br/&gt;¡Se ve aún mejor en la realidad que en las fotos! Acogedor, limpio y bonito. Hay muchos restaurantes, tiendas y cafeterías alrededor, en la plaza todos los días hay un movimiento :)&lt;br/&gt;La playa está a 10 minutos a un ritmo pausado.&lt;br/&gt;Muchísimas gracias a los anfitriones, nos ayudaron muchas veces, nos permitieron llegar temprano e irnos más tarde.&lt;br/&gt;¡Me gustó mucho!</t>
  </si>
  <si>
    <t>Muy grata experiencia en casa de Erika, su mamá Graciela muy amable y atenta en todo momento, la ubicación es excelente, la casa muy bonita :), recomendado para grupos grandes.</t>
  </si>
  <si>
    <t>Ubicación inmejorable para conocer Barranco. Segura y perfecta para grupos grandes. Las habitaciones amplias con su propios baño y las camas cómodas. Erika muy atenta y diligente. Lo repartiriamos en una próxima visita a Lima.</t>
  </si>
  <si>
    <t>Muy buena atención. El lugar está en perfectas condiciones y espacio suficiente para grupos grandes. Muchos restaurantes y comercio en la zona. Totalmente recomendable</t>
  </si>
  <si>
    <t>Increible ubicacion, ademas de que Erika es muy atenta y tiene gran disposicion</t>
  </si>
  <si>
    <t>Llevé a un grupo escolar de 19 personas en total que estaban trabajando en un proyecto social en Lima cerca. La casa era perfecta como un espacio para relajarse, cocinar juntos y estaba en una excelente ubicación. La zona es vibrante y se siente mucho más “peruana” y local que otras zonas de Lima. Tuvimos algunos problemas con la alarma, pero Erika y sus padres estaban disponibles para brindar apoyo. Un lugar ideal para grupos grandes.</t>
  </si>
  <si>
    <t>The house is absolutely perfect for large groups !! It is very well located in the heart of Barranco. My friends and family stayed in the house for one week for my wedding and they had everything they needed. Everyone has it's own bathroom and the kitchen is well furnished. We had little problem with the water but everything was settle in a short delay, thanks to Graciela (Erika's mother) who was very helpful ! So if you are looking for a place to stay for a group or a family , this is the perfect place in the perfect area !</t>
  </si>
  <si>
    <t>¡La casa es absolutamente perfecta para grupos grandes! Está muy bien ubicado en el corazón de Barranco. Mis amigos y familiares se quedaron en la casa durante una semana para mi boda y tenían todo lo que necesitaban. Cada uno tiene su propio baño y la cocina está bien amueblada. Tuvimos un pequeño problema con el agua, pero todo se resolvió en un corto plazo, ¡gracias a Graciela (la madre de Erika) que fue muy útil! Así que si buscas un lugar para alojarte para un grupo o una familia, ¡este es el lugar perfecto en la zona perfecta!</t>
  </si>
  <si>
    <t>Erika was an amazing host! She was super attentive, responded to any questions we had quickly, offered suggestions on great local spots, walked us through everything in the house, and then some. I stayed with a group of 9 people for 3 nights and 4 days and she was by far one of the best hosts I have ever had the pleasure of staying with. I would gladly stay here again and recommend anyone looking for a really cool space in the artsy district of Barranco give this place a try.</t>
  </si>
  <si>
    <t>¡Erika fue una anfitriona increíble! Ella estuvo súper atenta, respondió a cualquier pregunta que tuviéramos rápidamente, ofreció sugerencias sobre excelentes lugares locales, nos guió a través de todo en la casa y luego algo más. Me quedé con un grupo de 9 personas durante 3 noches y 4 días y ella fue, por mucho, una de las mejores anfitrionas con las que he tenido el placer de quedarme. Con gusto me quedaría aquí de nuevo y recomendaría a cualquiera que busque un espacio realmente genial en el distrito artístico de Barranco que pruebe este lugar.</t>
  </si>
  <si>
    <t>This AirBnB was fantastic. Located in Barranco it was near many good restaurants, coffee shops, bars, and the ocean. Was an absolutely fantastic location, and the unit was nice as well. Great kitchen and the wifi worked well. Would recommend to anyone.</t>
  </si>
  <si>
    <t>Este Airbnb fue fantástico. Situado en Barranco, estaba cerca de muchos buenos restaurantes, cafeterías, bares y el océano. Fue una ubicación absolutamente fantástica, y la unidad también fue agradable. Excelente cocina y el wifi funcionó bien. Recomendaría a cualquier persona.</t>
  </si>
  <si>
    <t>¡Erika y su familia fueron excelentes anfitriones! Súper amable y atento con todos.</t>
  </si>
  <si>
    <t>El lugar es increíble. Limpio, espacioso y cómodo.</t>
  </si>
  <si>
    <t>La ubicación es perfecta. Junto a la playa y la plaza.</t>
  </si>
  <si>
    <t>Cada habitación tenía su propio baño y el área del patio cerrado era especialmente agradable. Había artículos agradables y útiles como secadores de pelo, planchas y vaporizadores y una cocina bien equipada.</t>
  </si>
  <si>
    <t>Erika fue muy receptiva a las preguntas y buena en la comunicación. ¡Espero que podamos regresar algún día!</t>
  </si>
  <si>
    <t>Casa con una exelente ubicacion ! muy central, cerca de mucha oferta gastronomica, de entreténcion y atractivos turisticos. Barrio muy seguro.</t>
  </si>
  <si>
    <t>Erika siempre muy amable y dispuesta a ayudar en todo sentido, muy buena comunicación para cualquier cosa que necesites.</t>
  </si>
  <si>
    <t>Gran casa enorme justo en el centro de Barranco.</t>
  </si>
  <si>
    <t>¡Se ve aún mejor en la realidad que en las fotos! Acogedor, limpio y bonito. Hay muchos restaurantes, tiendas y cafeterías alrededor, en la plaza todos los días hay un movimiento :)</t>
  </si>
  <si>
    <t>La playa está a 10 minutos a un ritmo pausado.</t>
  </si>
  <si>
    <t>Excelente departamento, muy cómodo, limpio y con una gran ubicación.&lt;br/&gt;Los anfitriones dispuestos a ayudar en todo momento ante cualquier eventualidad. De verdad un 10 de 10</t>
  </si>
  <si>
    <t>La estancia me gustó mucho, es un departamiento muy acogedor, ordenado y limpio. Además la zona es buena para salir y caminar. los anfitriones siempre al pendiente y con buena comunicación. 😊</t>
  </si>
  <si>
    <t>La ubicación es muy buena y el departamento tiene lo necesario, incluso habian varios viveres y algunas cosas de cortesía como botellas de agua, sin duda volvería</t>
  </si>
  <si>
    <t>Excelente experiencia! Disfrutamos mucho nuestra estadía aquí por la seguridad y buen ambiente que percibimos. Sin duda volveremos a hospedarnos en una próxima ocasión.</t>
  </si>
  <si>
    <t>El departamento muy ordenado muy limpio, todo excelente. La cama muy cómoda. Ademas, cerca de restaurantes y tiendas. Lo recomiendo mucho</t>
  </si>
  <si>
    <t>Excelentes anfitriones! Joel &amp; Johana son muy atentos, amables y excelentes comunicadores. El apartamento es hermoso, limpio y en una excelente locación cerca a restaurantes. Fácil de encontrar y de hacer checkin aquí! Lo recomendaría a cualquiera que esté pensando en venir a Lima.</t>
  </si>
  <si>
    <t>Los anfitriones fueron muy amables, el personal del edificio también lo fue y el departamento estuvo muy limpio, todo igual a las fotos de la publicación, está ubicado en un lugar muy céntrico con acceso a restaurantes y cafeterías. Sin duda volvería a hospedarse en este departamento</t>
  </si>
  <si>
    <t>Es un lugar cómodo y hermoso , queda cerca a todos los parques , tiene parada de transporte público al lado lo que lo hace muy conveniente , en fin , hizo de nuestra estadía algo de ensueño</t>
  </si>
  <si>
    <t>Muy lindo el apartamento muy limpio&lt;br/&gt;Toallas extra y sabanas extras muy buena seguridad ubicación del apartamento muy buena es como estar en la casa de uno me encanto muy acogedor el apartamento un pequeño percance con el agua del building se los notifique y ellos muy rápida mente me respondieron y me brindaron otro de sus apartamento para q nos pudiéramos bañar muchos restaurantes cerca muchos lugares de cafe en fin me encanto el lugar se los recomiendo</t>
  </si>
  <si>
    <t>Perfect location.&lt;br/&gt;Barranco is ❤️&lt;br/&gt;The apartment was so clean, as soon as you walk in, you’re hit with such a nice smell.&lt;br/&gt;Check in was easy, the building is nice and surrounded by so much. I wish we had more time here to enjoy the pool and other amenities. I would highly recommend, I know exactly where I’ll be booking when I return to Lima. Thanks guys :)</t>
  </si>
  <si>
    <t>Ubicación perfecta.&lt;br/&gt;Barranco es ❤️&lt;br/&gt;El departamento estaba tan limpio que, en cuanto entras, te recibe un aroma muy agradable.&lt;br/&gt;El registro fue sencillo; el edificio es bonito y está rodeado de muchas cosas. Ojalá tuviéramos más tiempo aquí para disfrutar de la piscina y de los demás servicios. Lo recomiendo encarecidamente. Sé exactamente dónde me hospedaré cuando regrese a Lima. Gracias, chicos :)</t>
  </si>
  <si>
    <t>Joel and Johana were incredibly helpful for what was our first place that we stayed in Peru across our three week trip. Any questions were responded to quickly and the flat had everything that we needed. There being someone at reception for the flats made check in seamless and gave us the flexibility that we needed. I would recommend their place to anyone looking for a place to stay in the Barranco area.</t>
  </si>
  <si>
    <t>Joel y Johana nos ayudaron muchísimo en lo que fue nuestro primer alojamiento en Perú durante nuestro viaje de tres semanas. Respondieron rápidamente a cualquier pregunta y el departamento tenía todo lo que necesitábamos. El hecho de que hubiera alguien en la recepción de los departamentos facilitó mucho el check-in y nos dio la flexibilidad que necesitábamos. Recomendaría su alojamiento a cualquiera que busque un lugar para hospedarse en la zona de Barranco.</t>
  </si>
  <si>
    <t>Maravillosa estadía, el lugar muy bonito y ordenado, la atención por parte de los anfitriones fue muy buena, siempre estuvieron atentos y respondías los mensajes bastante rápido</t>
  </si>
  <si>
    <t>Excelente lugar. Muy ordenado, limpio y equipado.</t>
  </si>
  <si>
    <t>Llegamos en medio de la noche y tuvimos problemas para entrar en la habitación, los anfitriones respondieron de inmediato, lo que fue un alivio después de un largo día de viaje. El espacio tenía aire acondicionado y una pequeña lavadora que fue súper útil. Muy buena ubicación también, fue fácil caminar a muchos lugares geniales desde el apartamento.</t>
  </si>
  <si>
    <t>Muy buen alojamiento, cómodo y bien equipado. La comunicación con el anfitrión fue rápida y todo funcionó sin problemas, recomendado💯</t>
  </si>
  <si>
    <t>Truly some of the best host I’ve ever stayed with. They are incredibly friendly and responsible! I would recommend staying here to anyone looking to be in a walkable neighborhood with vibrant life</t>
  </si>
  <si>
    <t>We immensely enjoyed our stay at Joel and Johana’s. It’s well situated and was about a 15 minute walk to both the Baranco and Mireflores hubs. There’s a municipal exercise facility and lovely green space across the street and it was only a couple blocks to malécon de Miraflores. We had the essentials to cook and prepare meals. The staff were extremely helpful and friendly providing recommendations and guidance. It is located along a major street and the traffic is heavy. We used a noise machine at night. We hope to return. The rooftop pool was a relaxing retreat after exploring.</t>
  </si>
  <si>
    <t>Disfrutamos inmensamente de nuestra estancia en casa de Joel y Johana. Está bien situado y estaba a unos 15 minutos a pie de los centros de Baranco y Mireflores. Hay un gimnasio municipal y un hermoso espacio verde al otro lado de la calle y estaba a solo un par de cuadras del malecón de Miraflores. Teníamos lo esencial para cocinar y preparar comidas. El personal fue extremadamente servicial y amable al proporcionar recomendaciones y orientación. Se encuentra a lo largo de una calle principal y el tráfico es intenso. Usamos una máquina de ruido por la noche. Esperamos volver. La piscina en la azotea fue un refugio relajante después de explorar.</t>
  </si>
  <si>
    <t>Excelente departamento, muy cómodo, limpio y con una gran ubicación.</t>
  </si>
  <si>
    <t>Muy lindo el apartamento muy limpio</t>
  </si>
  <si>
    <t>Toallas extra y sabanas extras muy buena seguridad ubicación del apartamento muy buena es como estar en la casa de uno me encanto muy acogedor el apartamento un pequeño percance con el agua del building se los notifique y ellos muy rápida mente me respondieron y me brindaron otro de sus apartamento para q nos pudiéramos bañar muchos restaurantes cerca muchos lugares de cafe en fin me encanto el lugar se los recomiendo</t>
  </si>
  <si>
    <t>El departamento estaba tan limpio que, en cuanto entras, te recibe un aroma muy agradable.</t>
  </si>
  <si>
    <t>El registro fue sencillo; el edificio es bonito y está rodeado de muchas cosas. Ojalá tuviéramos más tiempo aquí para disfrutar de la piscina y de los demás servicios. Lo recomiendo encarecidamente. Sé exactamente dónde me hospedaré cuando regrese a Lima. Gracias, chicos :)</t>
  </si>
  <si>
    <t>Increíble host, muy atenta, siempre pendiente de las necesidades&lt;br/&gt;Muy agradable de trato&lt;br/&gt;Muy recomendable!</t>
  </si>
  <si>
    <t>Muy buena anfitriona, atenta, siempre dispuesta a lo que necesitas&lt;br/&gt;Un placer como anfitriona&lt;br/&gt;Recomiendo mucho su apartamento</t>
  </si>
  <si>
    <t>Increíble Host. Genial lugar, muy atenta y ayudando siempre. Muy recomendable</t>
  </si>
  <si>
    <t>This is a very nice (and new) place in a great location on the north end of Barranco. &lt;br/&gt;It's a good value, and I'd highly recommend staying here.&lt;br/&gt;It's a corner unit on the 20th floor (the highest one!) so there is a very nice view, including some ocean view from the balcony. &lt;br/&gt;There is some noise because it's next to a pretty main street, but this unit doesn't face the street directly, but faces the more quiet side of the building. &lt;br/&gt;Even on a hot day, if you open up the windows you'll always have a fresh cool breeze on the 20th floor. &lt;br/&gt;Great place!</t>
  </si>
  <si>
    <t>Este es un lugar muy bonito (y nuevo) en una excelente ubicación en el extremo norte de Barranco. &lt;br/&gt;Tiene una buena relación calidad-precio y recomiendo mucho hospedarse aquí.&lt;br/&gt;Es una unidad en esquina en el piso 20 (¡el más alto!), por lo que hay una vista muy bonita, incluida una vista parcial del océano desde el balcón. &lt;br/&gt;Hay algo de ruido porque está al lado de una calle principal bastante transitada, pero esta unidad no da directamente a la calle, sino al lado más tranquilo del edificio. &lt;br/&gt;Incluso en un día caluroso, si abres las ventanas, siempre tendrás una brisa fresca en el piso 20. &lt;br/&gt;¡Excelente lugar!</t>
  </si>
  <si>
    <t>Excelente apartamento, pratico e funcional. Tem tudo que você necessita para curtas e longas temporadas. As áreas sociais são muito bem cuidadas e limpas. A Sra. Ana é muito atenciosa e prestativa, e sempre está preocupada em brindar uma boa atenção. Voltando a Lima, será sempre a minha primeira opção.</t>
  </si>
  <si>
    <t>Excelente departamento, práctico y funcional. Tiene todo lo que necesitas para estancias cortas y largas. Las áreas sociales están muy bien mantenidas y limpias. La Sra. Ana es muy atenta y servicial, y siempre se preocupa por brindar una buena atención. Volver a Lima siempre será mi primera opción.</t>
  </si>
  <si>
    <t>Increíble host, muy atenta, siempre pendiente de las necesidades</t>
  </si>
  <si>
    <t>Este es un lugar muy bonito (y nuevo) en una excelente ubicación en el extremo norte de Barranco.</t>
  </si>
  <si>
    <t>Hay algo de ruido porque está al lado de una calle principal bastante transitada, pero esta unidad no da directamente a la calle, sino al lado más tranquilo del edificio.</t>
  </si>
  <si>
    <t>Fue una buena estadía! El espacio tal cual las fotos y la ubicación y áreas comunes súper lindas!&lt;br/&gt; Lo que sí aconsejaría es poner aire acondicionado porque el ambiente era muy caliente a pesar de tener el ventilador encendido :( además implementar detalles como condimentos básicos o azúcar para estadías cortas, por lo demás súper bueno!</t>
  </si>
  <si>
    <t>Disfrute mi estancia en el departamento , la piscina sobre todo tiene una linda vista., el check in muy fácil , hubo buena comunicación con el anfitrión .&lt;br/&gt;Lo recomiendo .</t>
  </si>
  <si>
    <t>El departamento está muy bien ubicado, la zona es hermosa, cerca de la avenida y playa y del shopping larcomar. Zona tranquila y con buenos precios para turistas. El departamento estaba muy lindo y cómodo para nuestra corta estadía.</t>
  </si>
  <si>
    <t>El lugar fue muy agradable, tenía todo lo necesario, me sentí como en casa. El lugar estaba ordenado, a pesar de estar en una calle un poco transitable el ruido no llegaba al edificio. Definitivamente volveré.</t>
  </si>
  <si>
    <t>Relación calidad - precio y ubicación es buena oferta. &lt;br/&gt;Diego respondía rápidamente y de manera amable. &lt;br/&gt;No hay nada de flexibilidad en check in - check out pero es similar a la oferta en Lima donde eso es un plus muy valioso</t>
  </si>
  <si>
    <t>Todo muy bonito, la ubicación es excelente. Lo único es que indica que el checkin es a las 3:00pm, llegue a las 2:50pm y aún seguían limpiando, recién a las 3:40 pude ingresar</t>
  </si>
  <si>
    <t>Este dpto es perfecto para estadías cortas en Lima! Tiene muchos restaurantes y bares super cerca, medios de transporte, frente a un parque y linda vista. 100% recomendable. Ambas TVs tienen netflix, amazon prime, disney+! Lo único es que como es un dpto frente a la calle se escucha todo el ruido, pero es soportable :) El check in y edificio super bien!</t>
  </si>
  <si>
    <t>El departamento estuvo limpio, todo ordenado, lo que no fue de mi agrado es que la piscina no tenia lo que me dijo el responsable de la piscina, no funcionaba el agua templada dijo que justo ese día se había malogrado sin embargo en la noche anterior estaba funcionando.</t>
  </si>
  <si>
    <t>La estadía fue excelente, el lugar es tal como se muestra en las fotos, muy limpio y bien ubicado. El anfitrión fue atento y siempre disponible para cualquier consulta. Sin duda lo recomendaría.</t>
  </si>
  <si>
    <t>Buen lugar, en buena ubicación.</t>
  </si>
  <si>
    <t>Me gustó el lugar, tiene buena vista pero si mejorar en la limpieza</t>
  </si>
  <si>
    <t>Muy bonito el lugar, areas comunes funcionales y la zona hermosa</t>
  </si>
  <si>
    <t>La ubicación es perfecta, lástima que no estuviera limpio. La comunicación con Diego fue buena a pesar del horario y se logró una solución parcial</t>
  </si>
  <si>
    <t>Muy buena ubicación y excelente vista! &lt;br/&gt;Check in rápido e instrucciones claras. &lt;br/&gt;Todo perfecto!</t>
  </si>
  <si>
    <t>El departamento es tal cual las fotos, las vistas y el lugar impecable. La comunicación para el check-in también fue excelente .</t>
  </si>
  <si>
    <t>Todo super con el lugar y la vista del balcón! Respondieron rápido mis dudas :) Y la ubicación es cerca a varios restaurantes, mini markets, cafeterías, malecón, etc</t>
  </si>
  <si>
    <t>Gracias por salvarme, mala experiencia y barada por culpa de un mal anfitrion, pero usted es excelente lo maximo lo recomiendo a ciegas 1000/100 el apartamento limpio y perfecto gracias por el conector piensas en el huéspes que es extranjero área tranquila, me iba a ir con una mala imagen de Perú, pero usted lo cambió todo , bendiciones</t>
  </si>
  <si>
    <t>Apartamento compacto ideal para estadía en parejas. Fácil acceso, muy buena ubicación porque está cerca de Miraflores y lugares turísticos en Barranco, cerca de museo MAC, restaurantes, farmacia y un supermercado, ademas el aire acondicionado es un plus cuando es verano! Muy recomendado para cuando visiten Lima.</t>
  </si>
  <si>
    <t>“Iliana, muchas gracias por tus palabras tan bonitas. Fue un verdadero gusto poder ayudarte y recibirte en el departamento. Me alegra mucho saber que tu experiencia fue positiva y que pudiste disfrutar de tu estadía en Barranco. Siempre tratamos de cuidar cada detalle para que nuestros huéspedes se sientan cómodos y bienvenidos. Será un placer recibirte nuevamente cuando regreses a Perú. ¡Te deseo muchos viajes increíbles! Bendiciones.” ✨</t>
  </si>
  <si>
    <t>¡Muchas gracias, Fernando, por tu excelente reseña! Nos alegra mucho saber que disfrutaste el departamento, la ubicación y los alrededores de Barranco. Qué bueno que el aire acondicionado haya sido un plus durante el verano 😊 Será un gusto recibirte nuevamente cuando vuelvas a Lima. ¡Te deseamos muy buenos viajes!</t>
  </si>
  <si>
    <t>Tema</t>
  </si>
  <si>
    <t>Palabras clave</t>
  </si>
  <si>
    <t>Cantidad estimada</t>
  </si>
  <si>
    <t>Tema 1</t>
  </si>
  <si>
    <t>limpio, super, anfitrion, comodo, fotos, amable, tal, agradable, siempre, cerca</t>
  </si>
  <si>
    <t>Tema 2</t>
  </si>
  <si>
    <t>excelente, ubicacion, servicio, anfitrion, impecable, atencion, recomendado, vista, experiencia, volvere</t>
  </si>
  <si>
    <t>Tema 3</t>
  </si>
  <si>
    <t>bien, ubicado, equipado, super, estuvo, recomendado, depa, recomiendo, vista, lindo</t>
  </si>
  <si>
    <t>Tema 4</t>
  </si>
  <si>
    <t>gracias, muchas, nuevamente, comentario, recibirte, placer, esperamos, pronto, sera, experiencia</t>
  </si>
  <si>
    <t>Tema 5</t>
  </si>
  <si>
    <t>the, and, was, apartment, great, for, place, very, stay, with</t>
  </si>
  <si>
    <t>Tema 6</t>
  </si>
  <si>
    <t>buena, ubicacion, comunicacion, experiencia, ordenado, vista, limpio, opcion, depa, buen</t>
  </si>
  <si>
    <t>Tema 7</t>
  </si>
  <si>
    <t>estadia, semana, alrededor, necesario, durante, alegra, saber, nuestra, fin, pasar</t>
  </si>
  <si>
    <t>Tema 8</t>
  </si>
  <si>
    <t>bonito, limpio, ordenado, comodo, acogedor, bonita, volveria, recomiendo, depa, place</t>
  </si>
  <si>
    <t>cluster</t>
  </si>
  <si>
    <t>comentarios</t>
  </si>
  <si>
    <t>score_promedio</t>
  </si>
  <si>
    <t>N-grama</t>
  </si>
  <si>
    <t>Frecuencia</t>
  </si>
  <si>
    <t>excelente ubicacion</t>
  </si>
  <si>
    <t>muchas gracias</t>
  </si>
  <si>
    <t>bien ubicado</t>
  </si>
  <si>
    <t>buena ubicacion</t>
  </si>
  <si>
    <t>tal fotos</t>
  </si>
  <si>
    <t>limpio ordenado</t>
  </si>
  <si>
    <t>ubicacion perfecta</t>
  </si>
  <si>
    <t>bien equipado</t>
  </si>
  <si>
    <t>siempre estuvo</t>
  </si>
  <si>
    <t>muchos restaurantes</t>
  </si>
  <si>
    <t>poca distancia</t>
  </si>
  <si>
    <t>anfitrion amable</t>
  </si>
  <si>
    <t>the apartment</t>
  </si>
  <si>
    <t>ubicacion excelente</t>
  </si>
  <si>
    <t>zona tranquila</t>
  </si>
  <si>
    <t>recomiendo encarecidamente</t>
  </si>
  <si>
    <t>aire acondicionado</t>
  </si>
  <si>
    <t>agua caliente</t>
  </si>
  <si>
    <t>alegra saber</t>
  </si>
  <si>
    <t>distancia pie</t>
  </si>
  <si>
    <t>definitivamente volveria</t>
  </si>
  <si>
    <t>senti casa</t>
  </si>
  <si>
    <t>and the</t>
  </si>
  <si>
    <t>igual fotos</t>
  </si>
  <si>
    <t>buena comunicacion</t>
  </si>
  <si>
    <t>facil acceso</t>
  </si>
  <si>
    <t>cama comoda</t>
  </si>
  <si>
    <t>nuestra estancia</t>
  </si>
  <si>
    <t>check out</t>
  </si>
  <si>
    <t>barranco miraflores</t>
  </si>
  <si>
    <t>ubicacion buena</t>
  </si>
  <si>
    <t>excelente servicio</t>
  </si>
  <si>
    <t>anfitrion receptivo</t>
  </si>
  <si>
    <t>super bien</t>
  </si>
  <si>
    <t>bien equipada</t>
  </si>
  <si>
    <t>areas comunes</t>
  </si>
  <si>
    <t>anfitrion atento</t>
  </si>
  <si>
    <t>restaurantes tiendas</t>
  </si>
  <si>
    <t>comodo limpio</t>
  </si>
  <si>
    <t>limpio comodo</t>
  </si>
  <si>
    <t>orden valoraciones</t>
  </si>
  <si>
    <t>valoraciones relevantes</t>
  </si>
  <si>
    <t>todas comodidades</t>
  </si>
  <si>
    <t>siempre atento</t>
  </si>
  <si>
    <t>respondio rapidamente</t>
  </si>
  <si>
    <t>cocina bien</t>
  </si>
  <si>
    <t>verdadero placer</t>
  </si>
  <si>
    <t>estuvo atento</t>
  </si>
  <si>
    <t>excelente anfitrion</t>
  </si>
  <si>
    <t>cerca restaurantes</t>
  </si>
  <si>
    <t>poca distancia pie</t>
  </si>
  <si>
    <t>orden valoraciones relevantes</t>
  </si>
  <si>
    <t>sigue nuestras aventuras</t>
  </si>
  <si>
    <t>estilo vida promovemos</t>
  </si>
  <si>
    <t>vida promovemos esperamos</t>
  </si>
  <si>
    <t>visita verdadero placer</t>
  </si>
  <si>
    <t>verdadero placer sigue</t>
  </si>
  <si>
    <t>placer sigue nuestras</t>
  </si>
  <si>
    <t>nuestras aventuras instagram</t>
  </si>
  <si>
    <t>aventuras instagram depahostpe</t>
  </si>
  <si>
    <t>instagram depahostpe compartimos</t>
  </si>
  <si>
    <t>depahostpe compartimos informacion</t>
  </si>
  <si>
    <t>compartimos informacion nuestros</t>
  </si>
  <si>
    <t>informacion nuestros apartamentos</t>
  </si>
  <si>
    <t>nuestros apartamentos estilo</t>
  </si>
  <si>
    <t>apartamentos estilo vida</t>
  </si>
  <si>
    <t>cocina bien equipada</t>
  </si>
  <si>
    <t>resenas huespedes mencionan</t>
  </si>
  <si>
    <t>estadia alrededor semana</t>
  </si>
  <si>
    <t>muchas gracias comentario</t>
  </si>
  <si>
    <t>relacion calidad precio</t>
  </si>
  <si>
    <t>check check out</t>
  </si>
  <si>
    <t>siempre estuvo atento</t>
  </si>
  <si>
    <t>queremos agradecerte habernos</t>
  </si>
  <si>
    <t>agradecerte habernos elegido</t>
  </si>
  <si>
    <t>estancia visita verdadero</t>
  </si>
  <si>
    <t>promovemos esperamos verte</t>
  </si>
  <si>
    <t>esperamos verte pronto</t>
  </si>
  <si>
    <t>alegra saber disfrutaste</t>
  </si>
  <si>
    <t>tal muestra fotos</t>
  </si>
  <si>
    <t>placer recibirte nuevamente</t>
  </si>
  <si>
    <t>segun valoraciones resenas</t>
  </si>
  <si>
    <t>limpio bien ubicado</t>
  </si>
  <si>
    <t>siempre estuvo disponible</t>
  </si>
  <si>
    <t>tienes valoracion total</t>
  </si>
  <si>
    <t>valoracion total resenas</t>
  </si>
  <si>
    <t>muchos restaurantes tiendas</t>
  </si>
  <si>
    <t>cerca muchos lugares</t>
  </si>
  <si>
    <t>super bien ubicado</t>
  </si>
  <si>
    <t>bien ubicado cerca</t>
  </si>
  <si>
    <t>cerca muchos restaurantes</t>
  </si>
  <si>
    <t>habernos elegido estancia</t>
  </si>
  <si>
    <t>elegido estancia visita</t>
  </si>
  <si>
    <t>saber disfrutaste ubicacion</t>
  </si>
  <si>
    <t>alegra enormemente saber</t>
  </si>
  <si>
    <t>gracias nuevamente elegirnos</t>
  </si>
  <si>
    <t>amable siempre estuvo</t>
  </si>
  <si>
    <t>siempre estuvo atenta</t>
  </si>
  <si>
    <t>espero volver pronto</t>
  </si>
  <si>
    <t>tuvimos gran estadia</t>
  </si>
  <si>
    <t>Palabra</t>
  </si>
  <si>
    <t>excelente</t>
  </si>
  <si>
    <t>ubicacion</t>
  </si>
  <si>
    <t>bien</t>
  </si>
  <si>
    <t>limpio</t>
  </si>
  <si>
    <t>buena</t>
  </si>
  <si>
    <t>estadia</t>
  </si>
  <si>
    <t>anfitrion</t>
  </si>
  <si>
    <t>the</t>
  </si>
  <si>
    <t>barranco</t>
  </si>
  <si>
    <t>super</t>
  </si>
  <si>
    <t>gracias</t>
  </si>
  <si>
    <t>siempre</t>
  </si>
  <si>
    <t>comodo</t>
  </si>
  <si>
    <t>cerca</t>
  </si>
  <si>
    <t>and</t>
  </si>
  <si>
    <t>zona</t>
  </si>
  <si>
    <t>bonito</t>
  </si>
  <si>
    <t>gran</t>
  </si>
  <si>
    <t>restaurantes</t>
  </si>
  <si>
    <t>estancia</t>
  </si>
  <si>
    <t>amable</t>
  </si>
  <si>
    <t>alojamiento</t>
  </si>
  <si>
    <t>lima</t>
  </si>
  <si>
    <t>acogedor</t>
  </si>
  <si>
    <t>fotos</t>
  </si>
  <si>
    <t>edificio</t>
  </si>
  <si>
    <t>agradable</t>
  </si>
  <si>
    <t>recomiendo</t>
  </si>
  <si>
    <t>tambien</t>
  </si>
  <si>
    <t>buen</t>
  </si>
  <si>
    <t>casa</t>
  </si>
  <si>
    <t>vista</t>
  </si>
  <si>
    <t>recomendado</t>
  </si>
  <si>
    <t>definitivamente</t>
  </si>
  <si>
    <t>ubicado</t>
  </si>
  <si>
    <t>estuvo</t>
  </si>
  <si>
    <t>tal</t>
  </si>
  <si>
    <t>comunicacion</t>
  </si>
  <si>
    <t>atento</t>
  </si>
  <si>
    <t>muchas</t>
  </si>
  <si>
    <t>volveria</t>
  </si>
  <si>
    <t>experiencia</t>
  </si>
  <si>
    <t>nuevo</t>
  </si>
  <si>
    <t>facil</t>
  </si>
  <si>
    <t>was</t>
  </si>
  <si>
    <t>duda</t>
  </si>
  <si>
    <t>lindo</t>
  </si>
  <si>
    <t>increible</t>
  </si>
  <si>
    <t>piscina</t>
  </si>
  <si>
    <t>comoda</t>
  </si>
  <si>
    <t>genial</t>
  </si>
  <si>
    <t>perfecto</t>
  </si>
  <si>
    <t>necesario</t>
  </si>
  <si>
    <t>ordenado</t>
  </si>
  <si>
    <t>hermoso</t>
  </si>
  <si>
    <t>cocina</t>
  </si>
  <si>
    <t>tranquilo</t>
  </si>
  <si>
    <t>cualquier</t>
  </si>
  <si>
    <t>check</t>
  </si>
  <si>
    <t>todas</t>
  </si>
  <si>
    <t>tenia</t>
  </si>
  <si>
    <t>atencion</t>
  </si>
  <si>
    <t>recomendable</t>
  </si>
  <si>
    <t>momento</t>
  </si>
  <si>
    <t>espacio</t>
  </si>
  <si>
    <t>encanto</t>
  </si>
  <si>
    <t>durante</t>
  </si>
  <si>
    <t>gusto</t>
  </si>
  <si>
    <t>muchos</t>
  </si>
  <si>
    <t>impecable</t>
  </si>
  <si>
    <t>seguro</t>
  </si>
  <si>
    <t>ruido</t>
  </si>
  <si>
    <t>bastante</t>
  </si>
  <si>
    <t>perfecta</t>
  </si>
  <si>
    <t>cuenta</t>
  </si>
  <si>
    <t>hacer</t>
  </si>
  <si>
    <t>mejor</t>
  </si>
  <si>
    <t>solo</t>
  </si>
  <si>
    <t>miraflores</t>
  </si>
  <si>
    <t>ademas</t>
  </si>
  <si>
    <t>anfitriona</t>
  </si>
  <si>
    <t>lugares</t>
  </si>
  <si>
    <t>rapido</t>
  </si>
  <si>
    <t>cama</t>
  </si>
  <si>
    <t>nuestra</t>
  </si>
  <si>
    <t>poco</t>
  </si>
  <si>
    <t>servicial</t>
  </si>
  <si>
    <t>equipado</t>
  </si>
  <si>
    <t>dias</t>
  </si>
  <si>
    <t>vez</t>
  </si>
  <si>
    <t>tuvimos</t>
  </si>
  <si>
    <t>unico</t>
  </si>
  <si>
    <t>agua</t>
  </si>
  <si>
    <t>pie</t>
  </si>
  <si>
    <t>anfitriones</t>
  </si>
  <si>
    <t>tiendas</t>
  </si>
  <si>
    <t>nuevamente</t>
  </si>
  <si>
    <t>host</t>
  </si>
  <si>
    <t>mafer</t>
  </si>
  <si>
    <t>atenta</t>
  </si>
  <si>
    <t>Fecha de colecta</t>
  </si>
  <si>
    <t>#Review</t>
  </si>
  <si>
    <t>Reseña (Debe estar solo en español)</t>
  </si>
  <si>
    <t>comentario_original</t>
  </si>
  <si>
    <t>comentario_limpio</t>
  </si>
  <si>
    <t>palabras_positivas</t>
  </si>
  <si>
    <t>palabras_negativas</t>
  </si>
  <si>
    <t>score_sentimiento</t>
  </si>
  <si>
    <t>sentimiento_3</t>
  </si>
  <si>
    <t>sentimiento_5</t>
  </si>
  <si>
    <t>emocion</t>
  </si>
  <si>
    <t>tema_principal</t>
  </si>
  <si>
    <t>20/10/2024</t>
  </si>
  <si>
    <t>Agradable lugar, tiene todo lo necesario.</t>
  </si>
  <si>
    <t>agradable lugar tiene todo lo necesario</t>
  </si>
  <si>
    <t>muy buena locacion y muy agradable el apto</t>
  </si>
  <si>
    <t>bonito loft con buenas amenidades y excelente ubicacion recomendado</t>
  </si>
  <si>
    <t>Francisco muchas gracias por el espacio.
Está muy bien ubicado, disfrutamos de Barranco, caminatas, cafés y los deliciosos restaurantes.
Un lugar muy agradable para trabajar, hacer turismos y descansar.</t>
  </si>
  <si>
    <t>francisco muchas gracias por el espacio esta muy bien ubicado disfrutamos de barranco caminatas cafes y los deliciosos restaurantes un lugar muy agradable para trabajar hacer turismos y descansar</t>
  </si>
  <si>
    <t>Odio dejar evaluaciones menos que estelares aquí, pero espero que esto pueda ayudar a otra persona/al inquilino a actualizar el anuncio y evitar problemas innecesarios en el futuro.
Desafortunadamente, el enlace de Google Maps que se proporcionó no mostraba la dirección exacta en mi teléfono. Esto ha sucedido dos veces desde que estuvo en Perú, por lo que puede ser un problema internacional. En el anuncio, tampoco hay número de calle del apartamento, solo el nombre de la calle. Así que, como el enlace de Google Maps no era correcto, me dejó buscando el apartamento que iba de puerta en puerta a la 1 de la mañana. Afortunadamente, mi conductor de Uber se quedó conmigo hasta que lo encontramos.
El departamento en sí es lo suficientemente bueno como para quedarse una o dos noches. Las paredes del baño están manchadas y hay algo de moho en el techo.
La puerta del patio al aire libre no cerraba con llave. Ser una mujer soltera me puso nerviosa.
Positivos: había agua tibia, un calentador para las noches frías y muy transitable.
En general, creo que no valió la pena el precio</t>
  </si>
  <si>
    <t>odio dejar evaluaciones menos que estelares aqui pero espero que esto pueda ayudar a otra persona al inquilino a actualizar el anuncio y evitar problemas innecesarios en el futuro desafortunadamente el enlace de google maps que se proporciono no mostraba la direccion exacta en mi telefono esto ha sucedido dos veces desde que estuvo en peru por lo que puede ser un problema internacional en el anuncio tampoco hay numero de calle del apartamento solo el nombre de la calle asi que como el enlace de google maps no era correcto me dejo buscando el apartamento que iba de puerta en puerta a la 1 de la manana afortunadamente mi conductor de uber se quedo conmigo hasta que lo encontramos el departamento en si es lo suficientemente bueno como para quedarse una o dos noches las paredes del bano estan manchadas y hay algo de moho en el techo la puerta del patio al aire libre no cerraba con llave ser una mujer soltera me puso nerviosa positivos habia agua tibia un calentador para las noches frias y muy transitable en general creo que no valio la pena el precio</t>
  </si>
  <si>
    <t>se encuentra en el barranco y se puede caminar a muchos restaurantes fantasticos tambien hay un supermercado junto al edificio francisco es un anfitrion amable de apoyo y respuesta rapida muy recomendable</t>
  </si>
  <si>
    <t>Fue muy cómodo y acogedor</t>
  </si>
  <si>
    <t>fue muy comodo y acogedor</t>
  </si>
  <si>
    <t>todo increible el departamento era muy acogedor y con todo lo necesario para una buena estadia</t>
  </si>
  <si>
    <t>todo fue excelente este es un lugar fantastico para alojarse en uno de los mejores barrios de lima me encantaron los alrededores y todas las actividades disponibles el anfitrion fue increiblemente amable y estuvo atento a nuestras necesidades la unica sugerencia que tengo es considerar una nueva capa de pintura en el bano</t>
  </si>
  <si>
    <t>excelente lugar y muy buen anfitrion</t>
  </si>
  <si>
    <t>pasamos un par de dias muy tranquilos en casa de francisco la cama era muy comoda realmente marco la diferencia la cocina tambien estaba bien equipada pudimos hacer un par de comidas la ubicacion es perfecta cerca de tiendas de comestibles y restaurantes el edificio esta junto a la carretera principal pero casi no habia ruido se sentia tranquilo recomendado al 100</t>
  </si>
  <si>
    <t xml:space="preserve">Excelente lugar, impecable, igual a más fotos publicadas, buena ubicación, sé puede hacer una linda caminata, recomiendo </t>
  </si>
  <si>
    <t>excelente lugar impecable igual a mas fotos publicadas buena ubicacion se puede hacer una linda caminata recomiendo</t>
  </si>
  <si>
    <t>excelente ubicacion lugar de acuerdo a las fotos todo muy limpio y ordenado y francisco un buen anfitrion</t>
  </si>
  <si>
    <t>buena ubicacion francisco contesta rapido</t>
  </si>
  <si>
    <t>este lugar fue fantastico las comodidades eran de primera categoria disfrute levantando pesas por la manana y relajandome en el jacuzzi por la noche la vista a la playa desde la azotea era impresionante y el patio era una adicion maravillosa recomiendo encarecidamente este alojamiento a cualquier persona que este buscando una estancia perfecta</t>
  </si>
  <si>
    <t>tuve una agradable estancia excelente ubicacion y alojamiento confortable</t>
  </si>
  <si>
    <t>Precio cómodo, se sintió muy hogareño, pasamos un bonito fin de semana bien cómodos. Quisiéramos volver en alguna otra ocasión</t>
  </si>
  <si>
    <t>precio comodo se sintio muy hogareno pasamos un bonito fin de semana bien comodos quisieramos volver en alguna otra ocasion</t>
  </si>
  <si>
    <t>se encuentra en una gran zona de barranco cerca de muchas tiendas restaurantes un museo el paseo maritimo y el centro comercial larcomar esta unidad en particular se encuentra en la parte trasera del edificio por lo que el ruido del trafico se amortigua es muy tranquilo me encanto</t>
  </si>
  <si>
    <t>excelente ubicacion buen espacio super receptivo atento anfitrion amable super conveniente para tener gimnasio y acceso al espacio en la azotea bonita cafeteria y tienda de comestibles justo afuera desearia haberme quedado mas tiempo en barranco</t>
  </si>
  <si>
    <t>todo genial la ubicacion es espectacular a pesar de que esta lejos del centro historico el barrio es precioso el apto es genial estaba impecable tenia todas las comodidades lo recomiendo</t>
  </si>
  <si>
    <t>un ambiente perfecto para salir de la rutina el apartamento tiene todo para que te sientas como en casa cuenta con una terraza en la cual puedes disfrutar en cualquier epoca del ano</t>
  </si>
  <si>
    <t>departamento limpio y ordenado el anfitrion respondia consultas de manera inmediata muy recomendado</t>
  </si>
  <si>
    <t>el departamento es moderno y bastante espacioso francisco fue amable y receptivo la zona se ve segura y hay muchos buenos restaurantes y cafeterias cerca estuvimos aqui en junio y hacia un poco de frio pero afortunadamente hay un calentador disponible la puerta del balcon es delgada por lo que a veces se pueden escuchar los ruidos del exterior coches personas hablando en la zona del bar del edificio en general disfrutamos de nuestra estancia y esperamos volver a visitar</t>
  </si>
  <si>
    <t>Todo excelente</t>
  </si>
  <si>
    <t>todo excelente</t>
  </si>
  <si>
    <t>un departamento ubicado en una increible zona muy tranquilo y con muchos atractivos en su alrededor el anfitrion muy amable y super atento con todas las dudas lo recomendaria totalmente y vuelvo sin dudas</t>
  </si>
  <si>
    <t>excelente ubicacion y departamento muy limpio francisco fue muy receptivo el unico inconveniente es que las paredes son un poco delgadas para que puedas escuchar un poco a los vecinos y a los perros</t>
  </si>
  <si>
    <t>pasamos una estancia muy bonita y comoda el lugar esta decorado con buen gusto y francisco como anfitrion es muy amable</t>
  </si>
  <si>
    <t>Todo excelente!</t>
  </si>
  <si>
    <t>el lugar se ve muy nuevo con un bonito interior la piscina en la azotea es definitivamente otra ventaja anfitrion es muy servicial en este momento todavia hay obras alrededor del edificio que pueden ser un poco ruidosas pero supongo que eso estara terminado pronto</t>
  </si>
  <si>
    <t>el departamento tiene una ubicacion ideal completa con todo lo que necesitas para una buena estadia francisco me permitio salir hasta tarde lo que fue de gran ayuda buena comunicacion definitivamente lo recomendaria</t>
  </si>
  <si>
    <t>el registro de entrada facil y el departamento fue como se describio anfitrion muy receptivo</t>
  </si>
  <si>
    <t>¡Excelente!</t>
  </si>
  <si>
    <t>gran lugar e instalaciones buen proceso de llegada hermosa zona</t>
  </si>
  <si>
    <t>Buen lugar</t>
  </si>
  <si>
    <t>buen lugar</t>
  </si>
  <si>
    <t>Todo estaba perfecto.</t>
  </si>
  <si>
    <t>todo estaba perfecto</t>
  </si>
  <si>
    <t>todo excelente departamento comodo bonito</t>
  </si>
  <si>
    <t>Perfecto.</t>
  </si>
  <si>
    <t>Todo muy bien!!! Volvería sin ninguna duda.</t>
  </si>
  <si>
    <t>todo muy bien volveria sin ninguna duda</t>
  </si>
  <si>
    <t>ubicado en una zona linda y agradable</t>
  </si>
  <si>
    <t>excelente ubicacion justo al lado del supermercado el estudio es bastante espacioso y muy comodo un bonito gimnasio y una piscina tambien me encantaria hospedarme aqui de nuevo</t>
  </si>
  <si>
    <t>Francisco es muy atento, y responde exactamente lo que le preguntas. Todo fue de acuerdo a lo ofrecido, estoy muy agradecida con él.</t>
  </si>
  <si>
    <t>francisco es muy atento y responde exactamente lo que le preguntas todo fue de acuerdo a lo ofrecido estoy muy agradecida con el</t>
  </si>
  <si>
    <t>todo muy bien bonito depa bonita zona areas comunes todo muy bien</t>
  </si>
  <si>
    <t>el departamento muy amplio y limpio</t>
  </si>
  <si>
    <t>excelente departamento ubicacion y siempre atento a los mensajes</t>
  </si>
  <si>
    <t>gran anfitrion muy complaciente y me ayudo a dejar mis maletas temprano buena ubicacion</t>
  </si>
  <si>
    <t>gran lugar para hospedarte buena comunicacion con francisco definitivamente lo recomendaria a todos los que quieran un lugar tranquilo y transitable</t>
  </si>
  <si>
    <t>Todo muy bien 100% recomendado</t>
  </si>
  <si>
    <t>todo muy bien 100 recomendado</t>
  </si>
  <si>
    <t>muy buena ubicacion el depa genial</t>
  </si>
  <si>
    <t>disfrutamos de nuestra estancia con francisco llegamos temprano por la manana y francisco nos permitio dejar nuestro equipaje para que pudieramos ver lima eso fue muy apreciado el lugar estaba limpio y al igual que lugares similares tenia un guardia de seguridad en el vestibulo que controlaba quien podia entrar faltaba el secador de pelo y cuando le dijimos a franciso que lo habia entregado en unas horas disfrutamos de nuestra estancia aqui y decidimos quedarnos con francisco de nuevo mas tarde en nuestras vacaciones</t>
  </si>
  <si>
    <t>tuve una gran estancia aqui la ubicacion era fantastica y tenia todo lo que necesitaba para mi estancia</t>
  </si>
  <si>
    <t>buena estadia el anfitrion estuvo super atento a nuestras consultas definitivamente por el precio volveriamos de nuevo</t>
  </si>
  <si>
    <t>El Check out me parece muy pronto. por lo demás todo bien.</t>
  </si>
  <si>
    <t>el check out me parece muy pronto por lo demas todo bien</t>
  </si>
  <si>
    <t>el lugar super chevere, pequeño pero bonito y acogedor.. ideal para una pareja y cuenta con todos los servicios aunque a mi parecer lo único q falto fue la lavadora de ahí todo bien</t>
  </si>
  <si>
    <t>el lugar super chevere pequeno pero bonito y acogedor ideal para una pareja y cuenta con todos los servicios aunque a mi parecer lo unico q falto fue la lavadora de ahi todo bien</t>
  </si>
  <si>
    <t>¡Alojamiento increíble!</t>
  </si>
  <si>
    <t>alojamiento increible</t>
  </si>
  <si>
    <t>El lugar es muy bonito</t>
  </si>
  <si>
    <t>el lugar es muy bonito</t>
  </si>
  <si>
    <t>¡Gran lugar para hospedarte!</t>
  </si>
  <si>
    <t>gran lugar para hospedarte</t>
  </si>
  <si>
    <t>la ubicacion del alojamiento fue muy buena el anfitrion fue muy amable y respondio rapidamente el alojamiento estaba limpio</t>
  </si>
  <si>
    <t>un muy buen departamento bien alojado con todas las comodidades excelente servicio</t>
  </si>
  <si>
    <t>Todo salió genial. Llegamos por la mañana y todo estaba hecho para entrar en la habitación lo antes posible.</t>
  </si>
  <si>
    <t>todo salio genial llegamos por la manana y todo estaba hecho para entrar en la habitacion lo antes posible</t>
  </si>
  <si>
    <t>este es un hermoso lugar con un patio trasero privado las camas estaban limpias y comodas esta justo al lado de un supermercado y restaurante seguro y cerca de atracciones cercanas la azotea tiene 3 piscinas pequenas y una bonita vista pero el gimnasio era muy pequeno el anfitrion fue receptivo y en general fue una estadia genial</t>
  </si>
  <si>
    <t>Francisco un exelente anfitrión , amigable atento
dispuesto siempre a orientarnos y ayudarnos
Realmente un gusto poder alojarnos en su apartamento , moderno , limpio .
100% recomendable .</t>
  </si>
  <si>
    <t>francisco un exelente anfitrion amigable atento dispuesto siempre a orientarnos y ayudarnos realmente un gusto poder alojarnos en su apartamento moderno limpio 100 recomendable</t>
  </si>
  <si>
    <t>excelente ubicacion el anfitrion fue muy atento y servicial</t>
  </si>
  <si>
    <t>hospedar fue genial francisco nos ayudo mucho en este recorrido hasta que pude recuperar los objetos olvidados siempre esta dispuesto a responder cualquier pregunta muy amable y amable sin duda volveriamos a hospedar en el regreso a peru hermosa ubicacion caminariamos para ver la espectacular puesta de sol</t>
  </si>
  <si>
    <t>buen alojamiento con todos los requerimientos el dueno del lugar muy atento responde rapidamente el entorno tranquilo y transitado a la vez muy comodo en general</t>
  </si>
  <si>
    <t>Francisco fue muy amable y respondió todas mis consultas de forma rápida. El departamento está muy bien ubicado y es excelente para una persona sola o pareja.
El único punto a mejorar sería la implementación de un ventilador. Ya que el departamento no cuenta con aire acondicionado y en estas fechas por Perú es verano.</t>
  </si>
  <si>
    <t>francisco fue muy amable y respondio todas mis consultas de forma rapida el departamento esta muy bien ubicado y es excelente para una persona sola o pareja el unico punto a mejorar seria la implementacion de un ventilador ya que el departamento no cuenta con aire acondicionado y en estas fechas por peru es verano</t>
  </si>
  <si>
    <t>excelente ubicacion facil acceso a pie a barranco y miraflores y anfitrion muy amable</t>
  </si>
  <si>
    <t>Fue agradable. Francisco estuvo siempre a disposición, estoy a unos días de volver y nuevamente escogí el lugar por la localización.</t>
  </si>
  <si>
    <t>fue agradable francisco estuvo siempre a disposicion estoy a unos dias de volver y nuevamente escogi el lugar por la localizacion</t>
  </si>
  <si>
    <t>excelente departamento en una muy buena ubicacion zona segura</t>
  </si>
  <si>
    <t>la locacion del departamento junto con la rapidez y amabilidad de francisco hicieron perfecta la estadia</t>
  </si>
  <si>
    <t>muy buen apartamento excelente ubicacion instalaciones el personal de recepcion una muy buena experiencia</t>
  </si>
  <si>
    <t>todo muy bien excelente el anfitrion lo recomiendo</t>
  </si>
  <si>
    <t>todo muy bien excelente ubicacion buena decoracion del depa</t>
  </si>
  <si>
    <t>fuimos con unas amigas y quedamos encantadas con el apartamento buena zona restaurantes cerca nos sentimos muy a gusto recomendado</t>
  </si>
  <si>
    <t>Me gustó mucho volvería, sólo tomar en cuenta que la mampara no tiene apertura por fuera.</t>
  </si>
  <si>
    <t>me gusto mucho volveria solo tomar en cuenta que la mampara no tiene apertura por fuera</t>
  </si>
  <si>
    <t>el apartamento coincide con las imagenes muy hermoso y organizado el agua caliente esta limitada a una caldera de 50 litros por lo que creo que es ideal para 2 personas la ubicacion es genial de facil acceso en coche y a pie en lugares turisticos lo recomendaria</t>
  </si>
  <si>
    <t>es un buen lugar para que se hospeden dos personas</t>
  </si>
  <si>
    <t>Excelente</t>
  </si>
  <si>
    <t>Excelente lugar, muy tranquilo y accesible!</t>
  </si>
  <si>
    <t>excelente lugar muy tranquilo y accesible</t>
  </si>
  <si>
    <t>Anfitrión y apartamento excelente bien situado!!
Anfitrión amable y súper comprensible , nos ayudó rápidamente porque necesita algo .
¡¡Top!!</t>
  </si>
  <si>
    <t>anfitrion y apartamento excelente bien situado anfitrion amable y super comprensible nos ayudo rapidamente porque necesita algo top</t>
  </si>
  <si>
    <t>Acogedor y muy bien ubicado</t>
  </si>
  <si>
    <t>acogedor y muy bien ubicado</t>
  </si>
  <si>
    <t>Muy bonito</t>
  </si>
  <si>
    <t>muy bonito</t>
  </si>
  <si>
    <t>gran piso gran edificio con gimnasio y piscina realmente disfrutamos mucho de nuestra estancia el agua potable gratuita fue un buen toque</t>
  </si>
  <si>
    <t>Me gusto mucho, volvería a reservar!</t>
  </si>
  <si>
    <t>me gusto mucho volveria a reservar</t>
  </si>
  <si>
    <t>es la segunda vez que me hospedo aqui y cada vez me gusta mas francisco es super amable y siempre responde rapido y su depa es perfecto para mis estadias cortas lo recomiendo al 100</t>
  </si>
  <si>
    <t>Excelente todo</t>
  </si>
  <si>
    <t>excelente todo</t>
  </si>
  <si>
    <t>excelente ubicacion el departamento cuenta con todo lo que se necesita para tener una agradable visita y siempre puedes contar con el anfitrion para lo que necesites</t>
  </si>
  <si>
    <t>lindo minidepartamento en uno de los distritos mas bohemios de lima super privado y comodo francisco respondia de inmediato mis consultas fue muy amable volveremos de todas maneras</t>
  </si>
  <si>
    <t>departamento muy bonito y moderno</t>
  </si>
  <si>
    <t>El departamento es hermoso y el fiel reflejo de las fotos.
El edificio es nuevo y la zona muy segura y accesible para quien va de turista.
Rodrigo y Dana estuvieron siempre pendientes.</t>
  </si>
  <si>
    <t>el departamento es hermoso y el fiel reflejo de las fotos el edificio es nuevo y la zona muy segura y accesible para quien va de turista rodrigo y dana estuvieron siempre pendientes</t>
  </si>
  <si>
    <t>el dpto esta bien ubicado con una excelente atencion y preocupacion de los anfitriones excelente</t>
  </si>
  <si>
    <t>Excelente ubicación, no tuvimos ningún inconveniente; Rodrigo fue muy amable y siempre estuvo a nuestra disposición.
Totalmente recomendable para pasar una estadía grata por Lima.</t>
  </si>
  <si>
    <t>excelente ubicacion no tuvimos ningun inconveniente rodrigo fue muy amable y siempre estuvo a nuestra disposicion totalmente recomendable para pasar una estadia grata por lima</t>
  </si>
  <si>
    <t>exactamente como se indica en la lista base perfecta para alojarse en barranco</t>
  </si>
  <si>
    <t>facil de llegar personal amable muy lindo el departamento</t>
  </si>
  <si>
    <t>Todo super bien como siempre.</t>
  </si>
  <si>
    <t>todo super bien como siempre</t>
  </si>
  <si>
    <t>el departamento coincide completamente con la descripcion y nuestra estadia fue bastante agradable como sugerencia de mejora te recomiendo que te pongas un edredon mas grueso o que tengas una manta adicional ya que tuvimos algo de frio ademas el papel higienico era escaso finalmente aunque el anfitrion estuvo atento la frecuencia de los mensajes fue un poco excesiva</t>
  </si>
  <si>
    <t>increible alojamiento en lima hermoso departamento y anfitrion muy servicial y agradable</t>
  </si>
  <si>
    <t>lugar limpio y tal cual se describia</t>
  </si>
  <si>
    <t>el alojamiento de juan es increible con todo lo que necesitas para tu estancia cocina bien equipada lavadora y secadora el wifi y el agua caliente funcionan perfectos ya reservamos nuestra proxima estadia</t>
  </si>
  <si>
    <t>Todo como se describe, ya nos hemos alojado en esta propiedad dos veces. Excelente relación calidad-precio. Gracias.</t>
  </si>
  <si>
    <t>todo como se describe ya nos hemos alojado en esta propiedad dos veces excelente relacion calidad precio gracias</t>
  </si>
  <si>
    <t>me gusto mucho el lugar y la atencion tambien del anfitrion muy amigable y siempre estuvo pendiente de que estuvieramos comodos me senti como en casa muchas gracias juan por todo</t>
  </si>
  <si>
    <t>Esperamos 1h para poder ingresar al dpto. no fue una buen experiencia en ese aspecto, el smart lock estaba inoperativo, no brindan ningún tipo de compensación por resarcir el mal momento; por lo demás todo ok.</t>
  </si>
  <si>
    <t>esperamos 1h para poder ingresar al dpto no fue una buen experiencia en ese aspecto el smart lock estaba inoperativo no brindan ningun tipo de compensacion por resarcir el mal momento por lo demas todo ok</t>
  </si>
  <si>
    <t>super departamento y comunicacion perfecta gracias y encantado de volver</t>
  </si>
  <si>
    <t>excelente host dpto tal cual fotos impecable recomendado 10 10</t>
  </si>
  <si>
    <t>¡Impecable!</t>
  </si>
  <si>
    <t>Muy bueno el alojamiento y bonito, solo como recomendacion, deberian considerar una tv en habitacion :):) por lo demas lo recomiemdo mucho :):) muchas gracias por el servicio</t>
  </si>
  <si>
    <t>muy bueno el alojamiento y bonito solo como recomendacion deberian considerar una tv en habitacion por lo demas lo recomiemdo mucho muchas gracias por el servicio</t>
  </si>
  <si>
    <t>todo bonito y con todo lo necesarii</t>
  </si>
  <si>
    <t>super lindo el lugar limpio tal cual la descripcion muy amable recomendadisimo</t>
  </si>
  <si>
    <t>Aceptar</t>
  </si>
  <si>
    <t>aceptar</t>
  </si>
  <si>
    <t>¡Hermoso apartamento y anfitrión listo para responder a todas sus preguntas! Llegada muy fácil, ubicación cerca de todos los servicios... ¡perfecto!
Muchas gracias</t>
  </si>
  <si>
    <t>hermoso apartamento y anfitrion listo para responder a todas sus preguntas llegada muy facil ubicacion cerca de todos los servicios perfecto muchas gracias</t>
  </si>
  <si>
    <t>Excelente servicio, todo de acuerdo con la publicidad</t>
  </si>
  <si>
    <t>excelente servicio todo de acuerdo con la publicidad</t>
  </si>
  <si>
    <t>Muy bueno!</t>
  </si>
  <si>
    <t>muy bueno</t>
  </si>
  <si>
    <t>Nos hemos alojado en algunos lugares alrededor de Miraflores y Barranco, pero este fue uno de nuestros favoritos. Se encuentra en una ubicación perfecta, pero también es muy tranquilo. El apartamento tenía mucho espacio, estaba limpio y tenía una gran cocina. Es muy moderno pero también cómodo y acogedor. Perfecto para una pareja o para viajeros solitarios.
Los anfitriones fueron muy amables y receptivos. Nos pusimos en contacto con ellos para pedirles más almohadas y sábanas superiores un poco más grandes. Aunque no tenían sábanas superiores más grandes, nos proporcionaron más almohadas y sábanas en unas horas.
¡En general, tuvimos una estadía encantadora durante los días que estuvimos allí!</t>
  </si>
  <si>
    <t>nos hemos alojado en algunos lugares alrededor de miraflores y barranco pero este fue uno de nuestros favoritos se encuentra en una ubicacion perfecta pero tambien es muy tranquilo el apartamento tenia mucho espacio estaba limpio y tenia una gran cocina es muy moderno pero tambien comodo y acogedor perfecto para una pareja o para viajeros solitarios los anfitriones fueron muy amables y receptivos nos pusimos en contacto con ellos para pedirles mas almohadas y sabanas superiores un poco mas grandes aunque no tenian sabanas superiores mas grandes nos proporcionaron mas almohadas y sabanas en unas horas en general tuvimos una estadia encantadora durante los dias que estuvimos alli</t>
  </si>
  <si>
    <t>apartamento muy bonito en una ubicacion perfecta cerca de buenos restaurantes y bonitas tiendas el anfitrion fue muy receptivo a mis preguntas recomendaria este apartamento a los amigos y familiares</t>
  </si>
  <si>
    <t>excelente departamento lo mejor de barranco</t>
  </si>
  <si>
    <t>este apartamento es realmente increible y muy centrico en el maravilloso distrito de barranco el personal del edificio es genial y la unidad esta tan bien abastecida con absolutamente todo lo que podrias necesitar y absolutamente impecablemente limpia tambien es muy tranquilo mientras esta en medio del ajetreo del hermoso barranco me hospedare de nuevo tu tambien deberias</t>
  </si>
  <si>
    <t>ubicacion perfecta en el corazon de barranco a poca distancia a pie de todos los excelentes lugares facil de registrar edificio en muy buenas condiciones internet rapido e incluso proporcionaron un calentador que fue perfecto para las noches de lima en invierno muy recomendable definitivamente volveria a reservar cuando este en la capital de peru</t>
  </si>
  <si>
    <t>Súper atentos, estadía como en casa</t>
  </si>
  <si>
    <t>super atentos estadia como en casa</t>
  </si>
  <si>
    <t>Me sentí como en casa, la atención fue muy buena, contestaron de manera rápida y atendieron cualquier necesidad que tuve.
me volvería a quedar, total totalmente recomendado.</t>
  </si>
  <si>
    <t>me senti como en casa la atencion fue muy buena contestaron de manera rapida y atendieron cualquier necesidad que tuve me volveria a quedar total totalmente recomendado</t>
  </si>
  <si>
    <t>lindo departamento muy bien equipado los hosts respondieron rapido a cualquier consulta la ubicacion es excelente tambien</t>
  </si>
  <si>
    <t>lo pase muy bien quedandome aqui el apartamento es tal como se ve y la ubicacion era perfecta todo estaba limpio y el wifi funciono muy bien tambien fueron muy receptivos cuando tuve una pregunta o solicitud definitivamente volvere de nuevo</t>
  </si>
  <si>
    <t>recomendaria encarecidamente este apartamento y hospedaria a cualquiera que se hospede en lima peru 20 10</t>
  </si>
  <si>
    <t>bonito departamento bien decorado agradable y calido volveria</t>
  </si>
  <si>
    <t>todo bien anfitrion amable solo deberia poner mas edredones o mantas el frio en ese lugar es bastante fuerte tuvimos frio</t>
  </si>
  <si>
    <t>Fue una bonita estadía y una bonita experiencia, un lugar muy cómodo y con bastantes distracciones</t>
  </si>
  <si>
    <t>fue una bonita estadia y una bonita experiencia un lugar muy comodo y con bastantes distracciones</t>
  </si>
  <si>
    <t>depto muy bonito e impecable. 100% recomendado.</t>
  </si>
  <si>
    <t>depto muy bonito e impecable 100 recomendado</t>
  </si>
  <si>
    <t>Espacio acogedor y cómodo!
El anfitrión estuvo pendiente y daba respuestas al momento.
Recomendado 🤍</t>
  </si>
  <si>
    <t>espacio acogedor y comodo el anfitrion estuvo pendiente y daba respuestas al momento recomendado</t>
  </si>
  <si>
    <t>21/10/2024</t>
  </si>
  <si>
    <t>excelente relacion calidad precio en el airbnb de mafer es una anfitriona muy amable que es extremadamente complaciente su departamento estaba muy limpio esta en una excelente ubicacion y se sintio moderno y nuevo fue muy rapida en ayudarme con cualquier pregunta que tuviera me encantaria alojarme aqui de nuevo muy recomendado la ducha tenia mucha agua caliente y buena presion de agua y la cama era muy comoda el wifi tambien funciono bien con buena conexion para videoconferencias y mucho mas</t>
  </si>
  <si>
    <t>Muy buen lugar para quedarse, Mafer muy atenta siempre respondió rápido a las consultas.</t>
  </si>
  <si>
    <t>muy buen lugar para quedarse mafer muy atenta siempre respondio rapido a las consultas</t>
  </si>
  <si>
    <t>¡Gran lugar! Al igual que en la foto.
Está cerca de todo, muchos restaurantes y tiendas.
Barranco es un lugar genial
¡Mafer siempre responde muy rápido!
Gracias</t>
  </si>
  <si>
    <t>gran lugar al igual que en la foto esta cerca de todo muchos restaurantes y tiendas barranco es un lugar genial mafer siempre responde muy rapido gracias</t>
  </si>
  <si>
    <t>un buen lugar facil acceso a transporte cerca al malecon para ir a caminar y disfrutar de la ciudad</t>
  </si>
  <si>
    <t>gran relacion calidad precio en un bonito edificio moderno en barranco ubicacion perfecta cerca de los hermosos acantilados del pacifico y tambien cerca de miraflores el check in con el portero tambien fue super facil</t>
  </si>
  <si>
    <t>¡Solo me quedé dos noches y todo fue excelente! Me encanta cómo hay dos cafeterías y un mercado en la misma cuadra. Muy conveniente. ¡Gracias!</t>
  </si>
  <si>
    <t>solo me quede dos noches y todo fue excelente me encanta como hay dos cafeterias y un mercado en la misma cuadra muy conveniente gracias</t>
  </si>
  <si>
    <t>excelente ubicacion y a pocos pasos de muchas grandes areas de barranco y miraflores el alojamiento fue similar a las fotos y como se describe en el anuncio mafer fue muy receptivo y servicial con cualquier pregunta que tuviera</t>
  </si>
  <si>
    <t>mafer muchas gracias, excelente. lo recomiendo y volveria a utilizar.</t>
  </si>
  <si>
    <t>mafer muchas gracias excelente lo recomiendo y volveria a utilizar</t>
  </si>
  <si>
    <t>mafer fue un anfitrion atento y respetuoso que fue servicial cada vez que necesitaba algo el lugar tambien se encuentra en una ubicacion perfecta y fue una estancia agradable recomiendo este alojamiento a cualquier persona que busque hospedarse en lima muchas gracias de nuevo mafer</t>
  </si>
  <si>
    <t>muy agradecidos con mafer es una excelente anfitriona preocupada que la satisfaccion del cliente en todo momento el departamento es tal cual se puede apreciar en las fotos muy comodo y con todos los servicios en una zona muy tranquila y con las facilidades para trasladarse a cualquier lugar excelente</t>
  </si>
  <si>
    <t>Excelente opción para pasar unos días en pareja. Mafer es muy atenta y siempre está dispuesta a ayudar con lo que necesites.
Definitivamente volveremos!</t>
  </si>
  <si>
    <t>Excelente opción para pasar unos días en pareja. Mafer es muy atenta y siempre está dispuesta a ayudar con lo que necesites. Definitivamente volveremos!</t>
  </si>
  <si>
    <t>excelente opcion para pasar unos dias en pareja mafer es muy atenta y siempre esta dispuesta a ayudar con lo que necesites definitivamente volveremos</t>
  </si>
  <si>
    <t>pase una estancia muy agradable departamento comodo y limpio barrio seguro supermercado y buenos restaurantes cerca el anfitrion responde rapidamente a los mensajes</t>
  </si>
  <si>
    <t>Mafer, muy amable en todo, el departamento correspondía al publicado y tenía un muy bello balcón con hermosa vista a una plaza,
Agradecido, saludos</t>
  </si>
  <si>
    <t>mafer muy amable en todo el departamento correspondia al publicado y tenia un muy bello balcon con hermosa vista a una plaza agradecido saludos</t>
  </si>
  <si>
    <t>Un lugar acogedor, con todo lo necesario para una estadia. Mafer responde rápidamente y está pendiente de cualquier consulta.</t>
  </si>
  <si>
    <t>un lugar acogedor con todo lo necesario para una estadia mafer responde rapidamente y esta pendiente de cualquier consulta</t>
  </si>
  <si>
    <t>Pase una increíble estadía en el airbnb , volveré pronto , muchas gracias Mafer :)</t>
  </si>
  <si>
    <t>pase una increible estadia en el airbnb volvere pronto muchas gracias mafer</t>
  </si>
  <si>
    <t>el alojamiento muy completo con muchas zonas comunes el edificio era muy seguro y en muy buena zona nos sentimos muy comodos</t>
  </si>
  <si>
    <t>Mafer es una muy buena anfitriona. Nos dio instrucciones muy claras después de la reservación sibre cómo acceder al departamento. Estaba impecable, bien ubicado, en el lindo barrio de Barranco (quizá el más lindo de los barrios de Lima). Además, Mafer fue proactiva y nos trajo muy rápidamente las pocas cosas que nos faltaba.
100% recomendable.</t>
  </si>
  <si>
    <t>mafer es una muy buena anfitriona nos dio instrucciones muy claras despues de la reservacion sibre como acceder al departamento estaba impecable bien ubicado en el lindo barrio de barranco quiza el mas lindo de los barrios de lima ademas mafer fue proactiva y nos trajo muy rapidamente las pocas cosas que nos faltaba 100 recomendable</t>
  </si>
  <si>
    <t>excelente espacio y host</t>
  </si>
  <si>
    <t>Me lo pasé muy bien en este departamento. No importa qué tema que tuve, Mafer siempre estuvo ahí para mí.
Volvería a reservar con ella</t>
  </si>
  <si>
    <t>me lo pase muy bien en este departamento no importa que tema que tuve mafer siempre estuvo ahi para mi volveria a reservar con ella</t>
  </si>
  <si>
    <t>el departamento de mafer estuvo excelente lo recomiendo sin dudar</t>
  </si>
  <si>
    <t>Un lugar súper lindo y acogedor, suficiente como para una escapada romántica. Mafer súper linda y dispuesta a ayudarnos en cualquier cosa. Definitivamente volvería a ir.</t>
  </si>
  <si>
    <t>un lugar super lindo y acogedor suficiente como para una escapada romantica mafer super linda y dispuesta a ayudarnos en cualquier cosa definitivamente volveria a ir</t>
  </si>
  <si>
    <t>nos encanto nuestra estancia en el lugar de las mafers este lugar se convirtio en un hogar lejos de casa nos encantaron las vistas al mar y las comodidades como tv inteligente electrodomesticos de cocina y comodos muebles de balcon la ubicacion fue excelente y mafer estuvo encantado de responder a nuestras preguntas y ayudar con cualquier problema que tuvieramos</t>
  </si>
  <si>
    <t>Excelente ubicación, me encanta la terraza, el apartamento se ve como en las fotos, cerca de muchos lugares donde puedes caminar en cualquier lugar muy seguro.
Súper limpio en todas partes, súper además de tener la piscina y el jacuzzi.
Fui a correr por Barranco pocas veces y me encanta
¡Definitivamente volveré!</t>
  </si>
  <si>
    <t>excelente ubicacion me encanta la terraza el apartamento se ve como en las fotos cerca de muchos lugares donde puedes caminar en cualquier lugar muy seguro super limpio en todas partes super ademas de tener la piscina y el jacuzzi fui a correr por barranco pocas veces y me encanta definitivamente volvere</t>
  </si>
  <si>
    <t>el espacio estuvo muy limpio y acogedor el check in fue super facil y el personal amigable recomendable</t>
  </si>
  <si>
    <t>me encanta el espacio de mafer limpio acogedor acogedor excelente comunicacion y con todo lo que necesitas para una estancia comoda cerca de miraflores y a poca distancia a pie de barranco y la costa con un pequeno parque encantador al otro lado del camino perfecto para observar personas y perros esta es la segunda vez que me quedo alli y volvere</t>
  </si>
  <si>
    <t>este es un estudio no un apartamento de un dormitorio sin aire acondicionado en febrero estaba un poco caliente el resto estuvo bien</t>
  </si>
  <si>
    <t>Muy lindo lugar, super tranquilo y cómodo.
Sin duda para regresar.</t>
  </si>
  <si>
    <t>Muy lindo lugar, super tranquilo y cómodo. Sin duda para regresar.</t>
  </si>
  <si>
    <t>muy lindo lugar super tranquilo y comodo sin duda para regresar</t>
  </si>
  <si>
    <t>el departamento de mafer es tal cual se ve en la fotos muy centrico linda vista e ideal para viajes cortos de trabajo y o en pareja ella muyyyy amable respuestas rapidas y atenta a cualquier consulta recomendable</t>
  </si>
  <si>
    <t>mafer es muy amable y el lugar muy confortable</t>
  </si>
  <si>
    <t>departamento muy lindo y bien ubicado</t>
  </si>
  <si>
    <t>El departamento está muy bonito, bien decorado y limpio, práctico para pocos días y conocer la zona.
Lo único es que si buscas tranquilidad en la noche puede que no sea la mejor opción, hay muchos departamentos y por ende bastante ruido.</t>
  </si>
  <si>
    <t>el departamento esta muy bonito bien decorado y limpio practico para pocos dias y conocer la zona lo unico es que si buscas tranquilidad en la noche puede que no sea la mejor opcion hay muchos departamentos y por ende bastante ruido</t>
  </si>
  <si>
    <t>Hermoso estudio, ¡que lo pases bien! ¡Recomendado!</t>
  </si>
  <si>
    <t>hermoso estudio que lo pases bien recomendado</t>
  </si>
  <si>
    <t>estuvo genial lo pasamos muy bien y el lugar estaba impecable muy cerca de la playa se encuentra a unas cuadras de los mejores restaurantes y bares nos encanto gracias mafer tu alojamiento es 10 10</t>
  </si>
  <si>
    <t>¡Gran lugar! Vale la pena la relación calidad-precio</t>
  </si>
  <si>
    <t>gran lugar vale la pena la relacion calidad precio</t>
  </si>
  <si>
    <t>Todo estuvo genial. El propietario respondió rápidamente a mis solicitudes y respondió rápidamente. Me sentí como en casa. Una gran ventaja es que hay un vestidor, es genial para mí ) La piscina era genial, pero desafortunadamente solo en el cinturón )) Pensé que sería más profundo. La piscina está sin reservas como en la mayoría de las casas del baranco. Fue una gran experiencia, vecinos tranquilos, buena ubicación, a 5 minutos de la terraza de observación del baranko) Bonito gimnasio.
Después de vivir en Miraflores, este es un buen lugar para vivir en paz en Lima )
Me gustó más aquí, la tienda está a 1 minuto y la cafetería. Internet funcionó muy bien. Buen olor en la casa desde el amanecer, también lo compré para la casa ) El buen olor tenía acondicionador para el cabello y el jabón, así que son detalles pero es muy agradable )))</t>
  </si>
  <si>
    <t>todo estuvo genial el propietario respondio rapidamente a mis solicitudes y respondio rapidamente me senti como en casa una gran ventaja es que hay un vestidor es genial para mi la piscina era genial pero desafortunadamente solo en el cinturon pense que seria mas profundo la piscina esta sin reservas como en la mayoria de las casas del baranco fue una gran experiencia vecinos tranquilos buena ubicacion a 5 minutos de la terraza de observacion del baranko bonito gimnasio despues de vivir en miraflores este es un buen lugar para vivir en paz en lima me gusto mas aqui la tienda esta a 1 minuto y la cafeteria internet funciono muy bien buen olor en la casa desde el amanecer tambien lo compre para la casa el buen olor tenia acondicionador para el cabello y el jabon asi que son detalles pero es muy agradable</t>
  </si>
  <si>
    <t>hermoso y limpio departamento exactamente como se indica en la lista mafer fue facil de contactar y muy servicial nos encanto su alojamiento y definitivamente nos hospedariamos de nuevo</t>
  </si>
  <si>
    <t>recomendaria el apartamento de mafer tiene una excelente ubicacion y un estudio muy bonito la calidad del precio tambien es buena en equilibrio muchas gracias mafer nos la pasamos muy bien</t>
  </si>
  <si>
    <t>tuve una gran experiencia en este bed and breakfast def fue un buen precio estaba limpio y justo lo que necesitaba como viajero solo el aire acondicionado fue genial la piscina vista en la azotea fue increible la ubicacion era super conveniente con restaurantes y un supermercado en la misma calle el registro de llegada flexible fue genial ya que llegue despues de la medianoche mafer fue muy receptivo a mis preguntas</t>
  </si>
  <si>
    <t>muy receptivo y atento la ubicacion era perfecta</t>
  </si>
  <si>
    <t>Un excelente lugar y Mafer siempre al pendiente , lo recomiendo</t>
  </si>
  <si>
    <t>un excelente lugar y mafer siempre al pendiente lo recomiendo</t>
  </si>
  <si>
    <t>apartamento muy limpio a poca distancia de la atraccion inbaranco</t>
  </si>
  <si>
    <t>espacio muy comodo y agradable esta muy cerca del supermercado cafes y lugares para conocer</t>
  </si>
  <si>
    <t>me quede dos noche en el departamento y la estadia fue super acogedora el departamento cuenta con todo lo necesario ademas esta en una zona con muchas actividades para hacer mafer siempre estuvo atenta por si necesitabamos algo y nos dio todas las indicaciones</t>
  </si>
  <si>
    <t>todo muy limpio y ordenado ubicacion muy buena y centrica</t>
  </si>
  <si>
    <t>hermoso apartamento con comoda cama tv enorme gran ducha y bonito balcon todo estaba muy limpio y mafer nos ayudo con cualquier cosa que necesitaramos buena ubicacion junto a cafes y restaurantes el mejor lugar para hospedarte en lima</t>
  </si>
  <si>
    <t>el lugar es muy confortable contaba con utencilios necesarios como menaje y utensilios de limpieza y cuidado personal la atencion y respuesta de mafer siempre fue buena y rapida definitamente volveria a quedarme</t>
  </si>
  <si>
    <t>el lugar el muy acogedor y es tal cual las fotos la ubicacion es muy accesible y es en una zona tranquila y bonita y mafer siempre esta para atenta</t>
  </si>
  <si>
    <t>Muy lindo todo</t>
  </si>
  <si>
    <t>muy lindo todo</t>
  </si>
  <si>
    <t>Apartamento funcional y muy cómodo. Se encuentra en un vecindario muy elegante y cerca de restaurantes y tiendas.
Mafer fue muy amable desde la reservación y me dio consejos útiles sobre actividades durante mi estancia.</t>
  </si>
  <si>
    <t>apartamento funcional y muy comodo se encuentra en un vecindario muy elegante y cerca de restaurantes y tiendas mafer fue muy amable desde la reservacion y me dio consejos utiles sobre actividades durante mi estancia</t>
  </si>
  <si>
    <t>mafer fue super receptivo y me permitio llegar un poco antes despues de un autobus nocturno el departamento es tal y como se describe y tiene un alto nivel</t>
  </si>
  <si>
    <t>Muy buen espacio para alojarse, tiene todo lo mencionado en la descripción.
Ambiente tranquilo, acogedor, siempre hubo privacidad, facilidad para el uso de ambientes comunes (gym, piscina). Gracias por la estadía.</t>
  </si>
  <si>
    <t>muy buen espacio para alojarse tiene todo lo mencionado en la descripcion ambiente tranquilo acogedor siempre hubo privacidad facilidad para el uso de ambientes comunes gym piscina gracias por la estadia</t>
  </si>
  <si>
    <t>Estancia de dos noches y ha hecho muy bien, lejos del aeropuerto, pero es agradable caminar por el barrio. ¡Buena experiencia!</t>
  </si>
  <si>
    <t>estancia de dos noches y ha hecho muy bien lejos del aeropuerto pero es agradable caminar por el barrio buena experiencia</t>
  </si>
  <si>
    <t>lugar muy seguro departamente limpio y ordenado buena ubicacion amabilidad de monica siempre queriendo ayudar y tener la mejor experiencia en lima</t>
  </si>
  <si>
    <t>Lindo departamento con vista al parque, excelente ubicación.
El departamento está muy bien equipado con todos los artefactos, muebles y equipamiento ideal para estadías largas, de trabajo o vacaciones en familia.
Mónica es una anfitriona muy amable y gentil, contesta todas las consultas muy rápido y esta siempre dispuesta a ayudar.</t>
  </si>
  <si>
    <t>lindo departamento con vista al parque excelente ubicacion el departamento esta muy bien equipado con todos los artefactos muebles y equipamiento ideal para estadias largas de trabajo o vacaciones en familia monica es una anfitriona muy amable y gentil contesta todas las consultas muy rapido y esta siempre dispuesta a ayudar</t>
  </si>
  <si>
    <t>monica muy atenta y amable lo recomiendo</t>
  </si>
  <si>
    <t>Todo bien, lugar bonito y ordenado</t>
  </si>
  <si>
    <t>todo bien lugar bonito y ordenado</t>
  </si>
  <si>
    <t>Si están pensando en quedarse en un lugar Cerca a Miraflores , este es el lugar. Me encanto la atención y mi estadía.
Cerca al lugar hay tiendas y es tranquilo para caminar.
Se los recomiendo.</t>
  </si>
  <si>
    <t>si estan pensando en quedarse en un lugar cerca a miraflores este es el lugar me encanto la atencion y mi estadia cerca al lugar hay tiendas y es tranquilo para caminar se los recomiendo</t>
  </si>
  <si>
    <t>muy comodo</t>
  </si>
  <si>
    <t>excelente servicio al cliente muy buen comunicador y fue flexible con el registro y el check out lo que fue extremadamente util porque estabamos en una situacion dificil apreciamos mucho la ayuda de monica el departamento esta en una ubicacion ideal y es una ubicacion privilegiada es muy ruidoso afuera pero esa es la naturaleza de estar en una ciudad cerca de una carretera principal facilmente accesible a pie a todo en barranco todo en el edificio y el apartamento funciona bien e incluso hay un buen espacio de trabajo conjunto en la planta baja excelente relacion calidad precio</t>
  </si>
  <si>
    <t>bueno</t>
  </si>
  <si>
    <t>Perfecto</t>
  </si>
  <si>
    <t>excelente lugar tan comodo y gran zona me hospedaria de nuevo anfitriones de 5 estrellas</t>
  </si>
  <si>
    <t>Muy acogedor y tranquilo, nos sentimos cómodos.</t>
  </si>
  <si>
    <t>muy acogedor y tranquilo nos sentimos comodos</t>
  </si>
  <si>
    <t>monica fue una anfitriona muy amable y el departamento es muy acogedor lo recomendamos</t>
  </si>
  <si>
    <t>excelete la comunicacion para cualquier duda que exito de mi parte aun que no fuera del alojamiento</t>
  </si>
  <si>
    <t>el alojamiento de monica tiene un gran potencial es muy receptiva y una persona amable aparte de algunos pequenos ajustes por ejemplo aceite sal y azucar para cocinar ya que la cocina esta totalmente equipada el unico problema real es la ventana principal permanece abierta todo el tiempo y durante el invierno es mas que desafiante especialmente por la noche tuvimos que quedarnos vestidos adentro como si estuvieramos afuera hablamos de ello con monica y ella dijo que se encargara de ello</t>
  </si>
  <si>
    <t>lugar agradable y limpio en barranco muy bien equipado con buena ducha caliente</t>
  </si>
  <si>
    <t>hermoso y comodo departamento en un buen edificio y sector monica es bastante atenta y presta a ayudar cuando es necesario</t>
  </si>
  <si>
    <t>el departamento es muy comodo tiene todo lo necesario muy limpio y se siente privacidad volvere definitivamente</t>
  </si>
  <si>
    <t>lugar limpio seguro buena ubicacion excelente anfitriona gracias</t>
  </si>
  <si>
    <t>Un sitio super acogedor y completamente idéntico a la descripción y a las fotos. La anfitriona siempre atenta a cualquier mensaje o requerimiento.</t>
  </si>
  <si>
    <t>un sitio super acogedor y completamente identico a la descripcion y a las fotos la anfitriona siempre atenta a cualquier mensaje o requerimiento</t>
  </si>
  <si>
    <t>dona Mónica, una persona que se preocupa de principio a fin,traté de estirar más días fue imposible, solo tengo que agradecer por la amabilidad.</t>
  </si>
  <si>
    <t>dona monica una persona que se preocupa de principio a fin trate de estirar mas dias fue imposible solo tengo que agradecer por la amabilidad</t>
  </si>
  <si>
    <t>el departamento espectacular tal cual las fotos estuvo todo ordenado y limpio podia sentirme como en casa eso fue lo mas agradable de todo por otro lado monica fue una excelente anfitriona siempre estuvo pendiente en todo momento por si habia algunos percances siempre estuvo atenta y fue muy amable volveria sin dudarlo</t>
  </si>
  <si>
    <t>maravilloso lugar para quedarse</t>
  </si>
  <si>
    <t>Todo muy bien, excelente lugar.</t>
  </si>
  <si>
    <t>todo muy bien excelente lugar</t>
  </si>
  <si>
    <t>Todo muy bien, todo nuevo, desafortunadamente la hora de llegada es un poco tarde tuvimos que esperar en la plaza que tiene frente al edificio...</t>
  </si>
  <si>
    <t>todo muy bien todo nuevo desafortunadamente la hora de llegada es un poco tarde tuvimos que esperar en la plaza que tiene frente al edificio</t>
  </si>
  <si>
    <t>Excelente estadía, Monica siempre preocupada por que nada falte.</t>
  </si>
  <si>
    <t>excelente estadia monica siempre preocupada por que nada falte</t>
  </si>
  <si>
    <t>Este fue un lugar muy agradable para hospedarse , Mónica fue súper atenta y servicial para acomodar si necesitas algo . ¡Rentaré este alojamiento de nuevo en un viaje futuro!</t>
  </si>
  <si>
    <t>este fue un lugar muy agradable para hospedarse monica fue super atenta y servicial para acomodar si necesitas algo rentare este alojamiento de nuevo en un viaje futuro</t>
  </si>
  <si>
    <t>el lugar estaba muy limpio y la llegada estaba sin problemas la carretera junto al departamento podria ser ruidosa por la noche</t>
  </si>
  <si>
    <t>muy bonito lugar la gente super amable</t>
  </si>
  <si>
    <t>guzeldi</t>
  </si>
  <si>
    <t>lugar increible de principio a fin todo supero nuestras expectativas la comunicacion con monica fue fluida y rapida lo que hizo que el proceso de reserva sin complicaciones el espacio estaba impecablemente limpio y bellamente decorado proporcionando un ambiente acogedor y acogedor los servicios proporcionados fueron de primera categoria lo que garantiza que tuvieramos todo lo que necesitabamos para una estancia comoda la ubicacion fue perfecta en general nuestra experiencia fue increible gracias por una estadia tan memorable definitivamente volveremos</t>
  </si>
  <si>
    <t>muy acogedor centrico y agradable muy buen anfitrion</t>
  </si>
  <si>
    <t>Me encanto el departamento muy cómodo y acogedor, se siente como en casa.
Mónica fue muy buena anfitriona estuvo pendiente de mi estancia.
El departamento está ubicado en una zona residencial, tranquila y sin ruidos perfecta para descansar bien.</t>
  </si>
  <si>
    <t>me encanto el departamento muy comodo y acogedor se siente como en casa monica fue muy buena anfitriona estuvo pendiente de mi estancia el departamento esta ubicado en una zona residencial tranquila y sin ruidos perfecta para descansar bien</t>
  </si>
  <si>
    <t>departamento muy lindo y ordenado la limpieza impecable me senti muy a gusto volvere nuevamente con mi familia los espacios tal como las fotos y la atencion de moni fue excelente zona muy tranquila para descansar y centrica para pasear con muchos lugares turisticos para visitar caminando</t>
  </si>
  <si>
    <t>el depa un hit muy lindo ordenado me senti a gusto en cuanto tenga la oportunidad volvere con mi familia la limpieza excepcional los espacios tal como en las fotografias y la atencion de moni fue impecable me compartio indicaciones muy valiosas para mi estadia en lima una zona muy tranquila y centrica varios lugares turisticos cercanos para visitar inclusive caminando</t>
  </si>
  <si>
    <t>fue una excelente estadia en la cual nos sentimos como en casa todo estuvo muy ordenado y limpio monica fue un anfitrion muy proactivo flexible y respondia rapido el edificio muy bonito ubicado en una zona muy bonita y estrategica teniendo accesos para distintas avenidas principales muy satisfecho con este airbnb</t>
  </si>
  <si>
    <t>Un excelente lugar si quieres desconectarte unos días del trabajo, cómodo, bonito y acogedor. Restaurantes cercanos y muchos accesos.
Definitivamente volveré.</t>
  </si>
  <si>
    <t>Un excelente lugar si quieres desconectarte unos días del trabajo, cómodo, bonito y acogedor. Restaurantes cercanos y muchos accesos. Definitivamente volveré.</t>
  </si>
  <si>
    <t>un excelente lugar si quieres desconectarte unos dias del trabajo comodo bonito y acogedor restaurantes cercanos y muchos accesos definitivamente volvere</t>
  </si>
  <si>
    <t>precioso limpio exelente ubicacion exelente atencion 5 estrellas</t>
  </si>
  <si>
    <t>lindo departamento con excelente ubicacion cerca a miraflores y a todas los lugares turisticos en barranco monica es una excelente anfitrion estuvo pendiente de mi estadia y que me sintiera comoda durante toda mi estancia recomiendo mucho este departamento</t>
  </si>
  <si>
    <t>muy bonito departamento y muy limpio</t>
  </si>
  <si>
    <t>increible estancia el apartamento estaba impecable muy bien decorado y en una ubicacion perfecta el anfitrion fue muy amable y siempre disponible definitivamente lo recomiendo y espero volver pronto</t>
  </si>
  <si>
    <t>comodo agradable y seguro</t>
  </si>
  <si>
    <t>lugar bonito agradable de facil acceso el depa nuevo y con todas las comodidades muy limpio y cumplia con todo lo ofrecido el personal siempre atento</t>
  </si>
  <si>
    <t>este departamento es de estreno se encuentra en una ubicacion perfecta a poca distancia a pie de todos los lugares turisticos de barranco y miraflores el anfitrion ofrece self check in las 24 horas y es perfecto se maneja por recepcion el apartamento esta impecable muy limpio y excelente vista desde el segundo piso a un parque realmente fue un gran departamento para disfrutar de lima y monica fue una excelente anfitriona atenta a todas las consultas y comunicaciones de manera oportuna lo recomiendo mucho tuve una excelente estadia</t>
  </si>
  <si>
    <t>Este lugar tenía todo lo que necesitaba para mi estancia en Lima, era seguro y cómodo.
La seguridad en la recepción fue extremadamente amable y me ayudó con todo lo que necesitaba.
Además, el anfitrión fue extremadamente proactivo y servicial tanto con el check-in como con el check-out y me dejó guardar mi equipaje.</t>
  </si>
  <si>
    <t>este lugar tenia todo lo que necesitaba para mi estancia en lima era seguro y comodo la seguridad en la recepcion fue extremadamente amable y me ayudo con todo lo que necesitaba ademas el anfitrion fue extremadamente proactivo y servicial tanto con el check in como con el check out y me dejo guardar mi equipaje</t>
  </si>
  <si>
    <t>lugar realmente impresionante es muy facil caminar tanto a burranco como a miraflores apartamento muy agradable y limpio</t>
  </si>
  <si>
    <t>el anfitrion es increible tuvimos un problema en el apartamento e inmediatamente vino a tener una idea y solucionar el problema tambien dio muy buenas recomendaciones el departamento es pequeno pero funcional pude trabajar muy bien en el escritorio la ubicacion es perfecta porque barranco es un gran vecindario despues de un dia nos acostumbramos al ruido de la calle y dormimos bien por la noche</t>
  </si>
  <si>
    <t>tuvimos una gran estadia aqui un anfitrion muy servicial y receptivo cuenta con todo lo que necesitas para una estadia comoda y algo mas me hospedaria de nuevo sin duda si hay algo de trafico afuera en las horas punta pero estas en lima asi que que esperas excelente ubicacion para caminar a las mejores areas en general un gran departamento y anfitrion con cero problemas</t>
  </si>
  <si>
    <t>Lugar perfecto para una estancia en Lima. Limpio, bien ubicado, registro y comunicación fáciles.
Definitivamente lo recomiendo.</t>
  </si>
  <si>
    <t>lugar perfecto para una estancia en lima limpio bien ubicado registro y comunicacion faciles definitivamente lo recomiendo</t>
  </si>
  <si>
    <t>el apartamento es comodo y con lo necesario para una buena estadia esta bien ubicado para movilizarse facilmente hacia lima y otros destinos ademas en la zona hay restaurantes tiendas mercado y cerca una estacion del sistema de transporte metropolitano con el cual se va de forma muy segura y rapida hasta el centro de lima y rendo esta siempre atento para apoyar en resumen muy recomendado el apartamento de rendo</t>
  </si>
  <si>
    <t>fantastico apartamento con un monton de restaurantes a poca distancia a pie el mejor departamento para alojarse en el mejor barrio</t>
  </si>
  <si>
    <t>nos encanto nuestra estadia el apartamento es comodo y esta muy bien situado desde el alojamiento escuchamos mucho la calle en el exterior asi que le recomendamos que ponga atascos por la noche el anfitrion se proporciona de forma gratuita en el apartamento</t>
  </si>
  <si>
    <t>Gracias, fue genial. Me encantó tanto.</t>
  </si>
  <si>
    <t>gracias fue genial me encanto tanto</t>
  </si>
  <si>
    <t>Arriba :)</t>
  </si>
  <si>
    <t>arriba</t>
  </si>
  <si>
    <t>lugar muy bonito buena ubicacion anfitrion muy atento todo impecable</t>
  </si>
  <si>
    <t>rendo es un excelente propietario que es muy servicial y considerado me gusta mucho este apartamento incluso quiero quedarme aqui otra semana pero esta completamente reservado</t>
  </si>
  <si>
    <t>Excelente estadía, solo se puede recomendar</t>
  </si>
  <si>
    <t>excelente estadia solo se puede recomendar</t>
  </si>
  <si>
    <t>el apartamento era exactamente como estaba en la lista tenia todo lo que necesitabamos rendo fue increiblemente receptivo y eso fue muy apreciado hay un encantador bar de vinos al lado y en la otra direccion una increible cafeteria de gofres el vecindario se sentia muy seguro y hay mucho que hacer que esta a poca distancia a pie volveriamos sin duda</t>
  </si>
  <si>
    <t>Alojamiento tal cual las fotos, un lugar hermoso y muy cómodo</t>
  </si>
  <si>
    <t>alojamiento tal cual las fotos un lugar hermoso y muy comodo</t>
  </si>
  <si>
    <t>muy bien renzo y el apartamento muy confortable y todo en orden linda region</t>
  </si>
  <si>
    <t>buena vista acogedor ambiente cama confortable todo como ofrecido estuvo muy bien</t>
  </si>
  <si>
    <t>un alojamiento agradable lo recomendaría</t>
  </si>
  <si>
    <t>un alojamiento agradable lo recomendaria</t>
  </si>
  <si>
    <t>el departamento muy lindo y limpio cumple con todo lo que indica el anfitrion es amable mi pareja y yo la hemos pasado bien es un lugar que recomiendo quedarse</t>
  </si>
  <si>
    <t>lugar acogedor que se adapta bien a una pareja la cama estaba increiblemente comoda el anfitrion rendo siempre respondio rapidamente y ayudo gran balcon para beber vino lo recomiendo encarecidamente</t>
  </si>
  <si>
    <t>Fantástico anfitrión, con una comunicación increíble, departamento impecable y completamente nuevo: las vistas eran geniales, especialmente durante la puesta de sol.
La piscina y el jacuzzi necesitaban reservarse, pero estaban disponibles las dos veces que lo queríamos. ¡Recomienda a cualquiera que se aloje aquí!</t>
  </si>
  <si>
    <t>fantastico anfitrion con una comunicacion increible departamento impecable y completamente nuevo las vistas eran geniales especialmente durante la puesta de sol la piscina y el jacuzzi necesitaban reservarse pero estaban disponibles las dos veces que lo queriamos recomienda a cualquiera que se aloje aqui</t>
  </si>
  <si>
    <t>bonito departamento y anfitrion muy profesional lo recomiendo encarecidamente</t>
  </si>
  <si>
    <t>Todo perfecto. No dudes en reservar</t>
  </si>
  <si>
    <t>todo perfecto no dudes en reservar</t>
  </si>
  <si>
    <t>solo tengo cosas positivos para decir sobre rendo y su casa el mejor comunicacion de todos los airbnb que ya quede 100 regresaba a quedar en el depa de rendo</t>
  </si>
  <si>
    <t>gran vecindario el apartamento esta lleno de comodidades y rendo tiene una gran comunicacion a mis padres les encanto su estancia volveremos pronto</t>
  </si>
  <si>
    <t>nos gusto el lugar desde que vimos las fotos y puedo confirmar que es identico cuenta con aire acondicionado en el cuarto y una vista muy bonita en la sala para puesta de sol todo el apartamento estaba limpio y organizado parece de estreno lo recomiendo</t>
  </si>
  <si>
    <t>Unidad con excelente vista y ubicación. Aire acondicionado e internet de alta velocidad.
¡Lo recomiendo!</t>
  </si>
  <si>
    <t>unidad con excelente vista y ubicacion aire acondicionado e internet de alta velocidad lo recomiendo</t>
  </si>
  <si>
    <t>Excelente lugar</t>
  </si>
  <si>
    <t>excelente lugar</t>
  </si>
  <si>
    <t>Excelente servicio.</t>
  </si>
  <si>
    <t>me encanto este lugar la vista fue increible la puesta de sol fue increiblemente hermosa y las comodidades fueron geniales no podria haber pedido un mejor lugar para hospedarme ya que estaba cerca de todo</t>
  </si>
  <si>
    <t>miguel fue un anfitrion muy agradable y amable el departamento y el edificio tambien fueron geniales</t>
  </si>
  <si>
    <t>excelente anfitrion super recomendable</t>
  </si>
  <si>
    <t>excelente alojamiento y miguel angel super genial atento y el lugar bonito limpio y seguro cuando regrese a lima seguro me hospedare alli</t>
  </si>
  <si>
    <t>el lugar estaba increible tenia todo para estar comoda y estaba bien cerca a barranco</t>
  </si>
  <si>
    <t>departamento muy bonito y bastante amplio para dos personas zona centrica m e gusto mucho</t>
  </si>
  <si>
    <t>Mi reciente estancia en este Airbnb fue muy buena. Desde el momento en que llegué, me sentí como en casa. El lugar es acogedor y decorado con mucho cuidado. La limpieza fue impecable, lo que me hizo sentir muy cómoda y tranquila.
El anfitrión respondió rápidamente a todas mis preguntas y solicitudes, siempre disponible para asistir con cualquier cosa que necesitara. La cocina estaba muy bien equipada con artefactos útiles, el Wi-Fi funcionaba a la perfección, el agua caliente estaba disponible en todo momento y los espacios muy cómodos.
Recomiendo encarecidamente este lugar a cualquiera que busque una experiencia de hospedaje cómoda, limpia y bien gestionada. Gracias al anfitrión por hacer de mi estancia una experiencia tan agradable.</t>
  </si>
  <si>
    <t>mi reciente estancia en este airbnb fue muy buena desde el momento en que llegue me senti como en casa el lugar es acogedor y decorado con mucho cuidado la limpieza fue impecable lo que me hizo sentir muy comoda y tranquila el anfitrion respondio rapidamente a todas mis preguntas y solicitudes siempre disponible para asistir con cualquier cosa que necesitara la cocina estaba muy bien equipada con artefactos utiles el wi fi funcionaba a la perfeccion el agua caliente estaba disponible en todo momento y los espacios muy comodos recomiendo encarecidamente este lugar a cualquiera que busque una experiencia de hospedaje comoda limpia y bien gestionada gracias al anfitrion por hacer de mi estancia una experiencia tan agradable</t>
  </si>
  <si>
    <t>el departamento de miguel fue genial fue exactamente como se describe en las fotos y en el anuncio miguel y el personal de la casa siempre fueron serviciales volveria en cualquier momento</t>
  </si>
  <si>
    <t>super depa el anfitrion super atento y presto a contestar los mensajes recomendado a mil</t>
  </si>
  <si>
    <t>Me lo pasé muy bien aquí y volvería. Recomiendo este lugar 1000%.</t>
  </si>
  <si>
    <t>me lo pase muy bien aqui y volveria recomiendo este lugar 1000</t>
  </si>
  <si>
    <t>todo increible con el departamento el anfitrion siempre respondio rapido y atento</t>
  </si>
  <si>
    <t>buen lugar organizado y limpio</t>
  </si>
  <si>
    <t>fantastico apartamento facil de caminar a restaurantes tiendas y parques locales definitivamente me quedaria otra vez</t>
  </si>
  <si>
    <t>miguel fue muy buen anfitrion siempre atento y con respuesta rapida para cualquier cosa que necesitaba el apartamento estaba impecable y hermoso con todo lo que necesita para estar comodo y a gusto muy bien equipado sin duda seria un lugar para volver</t>
  </si>
  <si>
    <t>facil de ubicar comodo y limpio</t>
  </si>
  <si>
    <t>muy buen anfitrion receptivo y amable el lugar estaba bien descrito en la aplicacion y era exactamente lo que esperabamos lo recomendaria encarecidamente</t>
  </si>
  <si>
    <t>Realmente muy satisfechos con el hospedaje en el apartamento de Miguel Angel, un lugar muy bien cuidado, tal cual se ve en las fotos, nos encantó nos sentimos como en casa. Nos recibieron con un detalle de bienvenida con dulces y agua para la llegada apenas para el clima.
Lo recomiendo 100%. Solo una pequeña observación ya que tienen zona común para lavado de ropa pero es a través de una aplicación, es importante mencionarlo :)
Pero si estuvimos tranquilos y contentos con mi esposo y nuestra bebé.
Gracias!</t>
  </si>
  <si>
    <t>realmente muy satisfechos con el hospedaje en el apartamento de miguel angel un lugar muy bien cuidado tal cual se ve en las fotos nos encanto nos sentimos como en casa nos recibieron con un detalle de bienvenida con dulces y agua para la llegada apenas para el clima lo recomiendo 100 solo una pequena observacion ya que tienen zona comun para lavado de ropa pero es a traves de una aplicacion es importante mencionarlo pero si estuvimos tranquilos y contentos con mi esposo y nuestra bebe gracias</t>
  </si>
  <si>
    <t>me gusto mucho este apartamento mucho espacio y una buena vista desde la ventana me senti muy bien actitud educada por parte del anfitrion todo estuvo super bien</t>
  </si>
  <si>
    <t>el departamento estuvo muy limpio y todo bien la comunicacion era facil</t>
  </si>
  <si>
    <t>lugar fenomenal para una sola persona o pareja a poca distancia a pie de lugares increibles en barranco y miraflores tambien la vista panoramica desde la ventana principal y el balcon del dormitorio es increible</t>
  </si>
  <si>
    <t>El alojamiento es regularmente pequeño pero tiene todos los servicios necesarios y es tal cual se muestra en las fotos, nos recibieron con 2 botellas de agua y algunos dulces, un detalle pequeño por mejorar es que también nos dejaron un cafe pequeño pero ya estaba abierto, sin embargo la estancia fue buena y precisa.</t>
  </si>
  <si>
    <t>el alojamiento es regularmente pequeno pero tiene todos los servicios necesarios y es tal cual se muestra en las fotos nos recibieron con 2 botellas de agua y algunos dulces un detalle pequeno por mejorar es que tambien nos dejaron un cafe pequeno pero ya estaba abierto sin embargo la estancia fue buena y precisa</t>
  </si>
  <si>
    <t>muy bueno tiene todo lo necesario y el anfitrion es muy amable y comprensivo</t>
  </si>
  <si>
    <t>miguel es una persona muy amable que contesto a todas mis consultas de una manera precisa el lugar es tal cual las fotos me agrado el ambiente y me senti muy tranquilo y comodo recomiendo la estadia</t>
  </si>
  <si>
    <t>la cocina estaba bien surtida con todo lo necesario a poca distancia del malecon restaurantes cerca a poca distancia a pie de miraflores pero a veces toma taxi bonitos porteros en el vestibulo excelentes lavadoras en el sotano ojala tuviera un conducto de basura por lo que no tenia que bajar 20 pisos para tirar la basura el apartamento esta alejado de la calle principal por lo que fuera de las ventanas del balcon es muy tranquilo y pacifico mountain view dos televisores inteligentes grandes con wifi perfecto un poco pequeno pero bien para 1 o 2 personas comoda cama anfitrion receptivo un poco mas de precio pero disfrute de mi estancia y volvere</t>
  </si>
  <si>
    <t>bonito departamento bonita vista todo muy limpio y ordenado me encanto</t>
  </si>
  <si>
    <t>todo estuvo ok el departamento es como se muestra y el anfitrion esta al pendiente de todo</t>
  </si>
  <si>
    <t>excelente estadia volveria sin dudarlo miguel siempre atento no tuvimos ningun inconveniente durante nuestra estadia y el departamento 10 10</t>
  </si>
  <si>
    <t>lugar centrico en barranco cerca a todo lo que uno necesita para estar comodo y tranquilo bonita vista de la ciudad</t>
  </si>
  <si>
    <t>excelente departamentl ordenado y limpio gran vista</t>
  </si>
  <si>
    <t>ok lugar para quedarte puede ser un poco ruidoso podria ser mas privado en general un lugar bueno y seguro para hospedarse</t>
  </si>
  <si>
    <t>Ha sido una bonita experiencia y el depa excelente. 😁</t>
  </si>
  <si>
    <t>ha sido una bonita experiencia y el depa excelente</t>
  </si>
  <si>
    <t>el departamento tiene todo lo que muestra en la descripcion es comodo y tranquilo miguel fue flexible para dejar en recepcion las maletas hasta la hora del check in me gusto mucho hospedarme aqui muchas gracias miguel todo estuvo muy impecable</t>
  </si>
  <si>
    <t>excelente departamento muy agradable excelente ubicacion</t>
  </si>
  <si>
    <t>miau</t>
  </si>
  <si>
    <t>hermoso departamento tranquilo y cerca a todo y miguel siempre atento en todo momento lo recomiendo al 100</t>
  </si>
  <si>
    <t>Mi esposo y yo nos quedamos en casa de Miguel durante 6 semanas y fue absolutamente perfecto.
¡El apartamento cuenta con todo lo que necesitas para estadías largas y la ubicación también es ideal, ya que todo lo que necesitas está a poca distancia a pie!
Recomendaría la casa de Miguel a cualquiera, ¡definitivamente valió la pena el precio!</t>
  </si>
  <si>
    <t>mi esposo y yo nos quedamos en casa de miguel durante 6 semanas y fue absolutamente perfecto el apartamento cuenta con todo lo que necesitas para estadias largas y la ubicacion tambien es ideal ya que todo lo que necesitas esta a poca distancia a pie recomendaria la casa de miguel a cualquiera definitivamente valio la pena el precio</t>
  </si>
  <si>
    <t>Súper recomendado</t>
  </si>
  <si>
    <t>super recomendado</t>
  </si>
  <si>
    <t>Un apartamento muy cómodo e íntimo, próximo a la zona de Barranco llena de restaurantes y buen ambiente.
El edificio cuenta con zonas comunes de gimnasio y terrazas donde puedes relajarte o teletrabajar mientras tomas el sol.</t>
  </si>
  <si>
    <t>un apartamento muy comodo e intimo proximo a la zona de barranco llena de restaurantes y buen ambiente el edificio cuenta con zonas comunes de gimnasio y terrazas donde puedes relajarte o teletrabajar mientras tomas el sol</t>
  </si>
  <si>
    <t>todo excelente muy comodo el alojamiento y el anfitrion responde rapidamente a las inquietudes del huesped</t>
  </si>
  <si>
    <t>Excelente lugar, departamento limpio, hay una tienda justo a lado del edifico solo tuve que dar 2 pasos
buen departamento aunque es más chiquito que en las fotos</t>
  </si>
  <si>
    <t>excelente lugar departamento limpio hay una tienda justo a lado del edifico solo tuve que dar 2 pasos buen departamento aunque es mas chiquito que en las fotos</t>
  </si>
  <si>
    <t>lugar tranquilo seguro cerca a la playa facil llegada contaba con lo que necesitabamos para nuestra estadia buena conexion de internet para teletrabajo gracias por el agua galletas y dulces de bienvenida</t>
  </si>
  <si>
    <t>Sin más comentarios</t>
  </si>
  <si>
    <t>sin mas comentarios</t>
  </si>
  <si>
    <t>Todo bien con el host te contesta rápido muy pendiente, el único tema es que el baño emitía un olor extraño
Al parecer se perdió un anillo y pensé que podían encontrarlo pero no, tb se extravió una toalla pero me dijeron que se perdieron dos, sin embargo mi estadía me gustó a pesar de no estar mucho en el depa porque salí de viaje.</t>
  </si>
  <si>
    <t>todo bien con el host te contesta rapido muy pendiente el unico tema es que el bano emitia un olor extrano al parecer se perdio un anillo y pense que podian encontrarlo pero no tb se extravio una toalla pero me dijeron que se perdieron dos sin embargo mi estadia me gusto a pesar de no estar mucho en el depa porque sali de viaje</t>
  </si>
  <si>
    <t>Tuvimos una estadia muy cómoda.
Todo estuvo tal cual se describía.
Recomendamos este lugar y volveríamos más veces. El hospedador muy servicial en todo momento y respondía rápido los mensajes.</t>
  </si>
  <si>
    <t>Tuvimos una estadia muy cómoda. Todo estuvo tal cual se describía. Recomendamos este lugar y volveríamos más veces. El hospedador muy servicial en todo momento y respondía rápido los mensajes.</t>
  </si>
  <si>
    <t>tuvimos una estadia muy comoda todo estuvo tal cual se describia recomendamos este lugar y volveriamos mas veces el hospedador muy servicial en todo momento y respondia rapido los mensajes</t>
  </si>
  <si>
    <t>fantástica estancia muy recomendable 10/10</t>
  </si>
  <si>
    <t>fantastica estancia muy recomendable 10 10</t>
  </si>
  <si>
    <t>El apartamento y todo el edificio es muy moderno.
Hay 2 TVs grandes con resolución alto y 4k.
También la cocina es bien equipada.
El dormitorio viene con un balcón.
En el edificio hay un gymnasion y además hay lavandería y secadoras en el semi-sotano.
Todo fue muy bien.
Podemos recomendar esta lugar!
El apartamento y el edificio son muy modernos.
Hay 2 televisores grandes en alta definición y 4k.
La cocina está muy bien equipada.
Hay un pequeño balcón en el dormitorio.
Hay lavadoras y secadoras en el sótano.
Te recomendamos este departamento.
El apartamento y todo el edificio son muy modernos.
Hay 2 televisores de alta definición 4K. La cocina está bien equipada. En el dormitorio puedes disfrutar de la vista de las montañas desde un balcón. En el sótano existe la posibilidad de lavar y secar la ropa. También hay una habitación con equipo deportivo.</t>
  </si>
  <si>
    <t>el apartamento y todo el edificio es muy moderno hay 2 tvs grandes con resolucion alto y 4k tambien la cocina es bien equipada el dormitorio viene con un balcon en el edificio hay un gymnasion y ademas hay lavanderia y secadoras en el semi sotano todo fue muy bien podemos recomendar esta lugar el apartamento y el edificio son muy modernos hay 2 televisores grandes en alta definicion y 4k la cocina esta muy bien equipada hay un pequeno balcon en el dormitorio hay lavadoras y secadoras en el sotano te recomendamos este departamento el apartamento y todo el edificio son muy modernos hay 2 televisores de alta definicion 4k la cocina esta bien equipada en el dormitorio puedes disfrutar de la vista de las montanas desde un balcon en el sotano existe la posibilidad de lavar y secar la ropa tambien hay una habitacion con equipo deportivo</t>
  </si>
  <si>
    <t>nuestra estadia fue muy buena tenia todo tal como lo indica en el anuncio y las fotos victor es un gran anfitrion amigable lo recomiendo mucho</t>
  </si>
  <si>
    <t>victor es una persona muy amable y servicial muy recomendable</t>
  </si>
  <si>
    <t>gran apartamento y gran servicio victor es un buen comunicador y es facil trabajar con el disfrute del apartamento y del edificio me senti seguro tienda de comestibles cafeteria y restaurante justo abajo en esta cuadra</t>
  </si>
  <si>
    <t>este lugar es excelente ubicado junto a un supermercado y una cafeteria para comenzar el dia esta cerca de restaurantes y de la playa a pocos minutos de miraflores y del malecon</t>
  </si>
  <si>
    <t>Víctor fue muy receptivo cada vez que me puse en contacto con él.
El departamento fue lo suficientemente bueno para mí. Me gustó la ubicación. Fue fácil encontrar todas las tiendas en las que voy de compras a menudo y todas estaban muy cerca. Está muy cerca de Miraflores, así que caminé hasta el gimnasio de Larco Mar (estaba a 20 minutos). Había mucho transporte, justo en la esquina.
Fue muy amable al proporcionar incluso productos de limpieza verdes cuando le dije que no usaba productos químicos para limpiar el lugar.
Tengo todas las cosas básicas para la cocina y el baño. Me hubiera gustado tener una arrocera y una batidora para preparar comida, ya que tengo que cocinar mis comidas. También me hubiera gustado tener una habitación más oscura por la noche, pero la habitación era lo suficientemente espaciosa como para tener mis artículos.
En general, ¡tuve una estancia muy cómoda!</t>
  </si>
  <si>
    <t>victor fue muy receptivo cada vez que me puse en contacto con el el departamento fue lo suficientemente bueno para mi me gusto la ubicacion fue facil encontrar todas las tiendas en las que voy de compras a menudo y todas estaban muy cerca esta muy cerca de miraflores asi que camine hasta el gimnasio de larco mar estaba a 20 minutos habia mucho transporte justo en la esquina fue muy amable al proporcionar incluso productos de limpieza verdes cuando le dije que no usaba productos quimicos para limpiar el lugar tengo todas las cosas basicas para la cocina y el bano me hubiera gustado tener una arrocera y una batidora para preparar comida ya que tengo que cocinar mis comidas tambien me hubiera gustado tener una habitacion mas oscura por la noche pero la habitacion era lo suficientemente espaciosa como para tener mis articulos en general tuve una estancia muy comoda</t>
  </si>
  <si>
    <t>victor es un anfitrion atento y confiable si alojamiento fue genial para conocer lima recomendado totalmente</t>
  </si>
  <si>
    <t>El departamento está muy limpio y la cama / sábanas fueron extremadamente cómodas. Como otros notaron que es ruidoso afuera, así que trae auriculares si tienes sueño ligero. ¡Un barrio muy transitable con un supermercado ubicado justo al lado!
Victor es un gran anfitrión que es extremadamente servicial y receptivo con todo. ¡Es de gran ayuda!</t>
  </si>
  <si>
    <t>el departamento esta muy limpio y la cama sabanas fueron extremadamente comodas como otros notaron que es ruidoso afuera asi que trae auriculares si tienes sueno ligero un barrio muy transitable con un supermercado ubicado justo al lado victor es un gran anfitrion que es extremadamente servicial y receptivo con todo es de gran ayuda</t>
  </si>
  <si>
    <t>gran anfitrion y lugar la ubicacion es centrica uber transitable y de bajo costo</t>
  </si>
  <si>
    <t>bonito departamento disfrute de mi estadia una buena opcion si buscas alojamiento en barranco</t>
  </si>
  <si>
    <t>Un lugar maravilloso para quedarse durante una semana en Lima. La ubicación en Barranco es genial, con tiendas, restaurantes y cafeterías. Lo más destacado es la terraza de la azotea con las piscinas y los salones.
El apartamento era moderno y estaba muy bien decorado y también muy limpio. La comunicación con Viktor también fue muy buena y sin complicaciones.
Nos hospedaríamos aquí en cualquier momento.</t>
  </si>
  <si>
    <t>un lugar maravilloso para quedarse durante una semana en lima la ubicacion en barranco es genial con tiendas restaurantes y cafeterias lo mas destacado es la terraza de la azotea con las piscinas y los salones el apartamento era moderno y estaba muy bien decorado y tambien muy limpio la comunicacion con viktor tambien fue muy buena y sin complicaciones nos hospedariamos aqui en cualquier momento</t>
  </si>
  <si>
    <t>Víctor fue genial. Tuvimos algunos desafíos a nuestra llegada, pero nada de lo que Víctor se encargaría.
Buena experiencia, tengo muchas ganas de mi próxima visita.</t>
  </si>
  <si>
    <t>Víctor fue genial. Tuvimos algunos desafíos a nuestra llegada, pero nada de lo que Víctor se encargaría. Buena experiencia, tengo muchas ganas de mi próxima visita.</t>
  </si>
  <si>
    <t>victor fue genial tuvimos algunos desafios a nuestra llegada pero nada de lo que victor se encargaria buena experiencia tengo muchas ganas de mi proxima visita</t>
  </si>
  <si>
    <t>victor es el mejor anfitrion que jamas haya tenido fue super receptivo y la llegada fue muy simple e instantanea me gusto mucho el apartamento mi estancia fue de dos meses el edificio tenia muchos servicios y la zona es muy caminable de dia o de noche el departamento tiene todo lo necesario fue una excelente estancia</t>
  </si>
  <si>
    <t>Me gustó mucho mi estancia aquí. El anfitrión siempre estuvo atento a mis necesidades y respondió rápidamente.
El apartamento estaba muy bien diseñado, al igual que las fotos.
La ubicación estaba cerca de todo y pasé mucho tiempo caminando a los restaurantes, bares y tiendas locales. Lo único que lamento es haberme quedado más tiempo. De todos modos, definitivamente volveré a este mismo apartamento el próximo año.</t>
  </si>
  <si>
    <t>me gusto mucho mi estancia aqui el anfitrion siempre estuvo atento a mis necesidades y respondio rapidamente el apartamento estaba muy bien disenado al igual que las fotos la ubicacion estaba cerca de todo y pase mucho tiempo caminando a los restaurantes bares y tiendas locales lo unico que lamento es haberme quedado mas tiempo de todos modos definitivamente volvere a este mismo apartamento el proximo ano</t>
  </si>
  <si>
    <t>Nos quedamos un mes en el apartamento de Víctor y nos sentimos muy bien, la ubicación es genial cerca de todo lo que necesitas, el edificio tiene servicio de lavandería, que es una gran ayuda para los viajeros, está en el límite entre Barranco y Miraflores, que se puede caminar. Espacio pequeño, suficiente para 2 personas con todo lo que necesitas cerca, incluidos restaurantes, cafeterías y mercados.
Víctor siempre fue servicial y atento, respuesta excelente y rápida.</t>
  </si>
  <si>
    <t>nos quedamos un mes en el apartamento de victor y nos sentimos muy bien la ubicacion es genial cerca de todo lo que necesitas el edificio tiene servicio de lavanderia que es una gran ayuda para los viajeros esta en el limite entre barranco y miraflores que se puede caminar espacio pequeno suficiente para 2 personas con todo lo que necesitas cerca incluidos restaurantes cafeterias y mercados victor siempre fue servicial y atento respuesta excelente y rapida</t>
  </si>
  <si>
    <t>Victor es un gran anfitrión. Muy receptivo y servicial. Dio instrucciones fáciles de seguir y detalladas. La ubicación en la frontera de Miraflores y Barranco es ideal para caminar entre ambos vecindarios. La piscina y el gimnasio en la azotea son una gran ventaja. Toneladas de excelentes restaurantes cercanos. Víctor también me permitió guardar mi equipaje en su almacenamiento después de la salida, ya que tenía un vuelo tardío, lo cual aprecié mucho.
El único golpe es la contaminación acústica. La intersección fuera del apartamento es una de las más concurridas de la ciudad, ya que es una de las únicas vías de la ciudad para bajar a Chorrillos. Así que casi a todas horas es ruidoso en el departamento. Dormí con tapones para los oídos y todo el ruido blanco que pude crear para combatir.
Traducido del inglés  Mostrar original</t>
  </si>
  <si>
    <t>victor es un gran anfitrion muy receptivo y servicial dio instrucciones faciles de seguir y detalladas la ubicacion en la frontera de miraflores y barranco es ideal para caminar entre ambos vecindarios la piscina y el gimnasio en la azotea son una gran ventaja toneladas de excelentes restaurantes cercanos victor tambien me permitio guardar mi equipaje en su almacenamiento despues de la salida ya que tenia un vuelo tardio lo cual aprecie mucho el unico golpe es la contaminacion acustica la interseccion fuera del apartamento es una de las mas concurridas de la ciudad ya que es una de las unicas vias de la ciudad para bajar a chorrillos asi que casi a todas horas es ruidoso en el departamento dormi con tapones para los oidos y todo el ruido blanco que pude crear para combatir traducido del ingles mostrar original</t>
  </si>
  <si>
    <t>nos encanto el departamento de victor estaba en la mejor ubicacion para ver todo lo que queriamos ver muy cerca del mar por lo que podriamos caminar por el camino todos los dias y ver una hermosa vista cerca de algunos restaurantes increibles en barranco y miraflores vecinos amables y vecindario tambien el alojamiento era perfecto para trabajar durante el dia en el centro de negocios primer piso y pasar el rato por la noche pudimos cocinar todas nuestras comidas en la cocina y tener una gran noche de sueno en la comoda cama recomendaria encarecidamente a cualquier persona que se aloje aqui gracias</t>
  </si>
  <si>
    <t>Excelente alojamiento, lugar tranquilo, con buenos accesos, fácil y expedita comunicación con Víctor el anfitrión, lo recomiendo totalmente , departamento con linda vista, impecable y cómodo
el día que nos retiramos, no había inmediatamente otros huespedes lo que permitió hacer un check out flexible de acuerdo a nuestro vuelo de regreso a Chile, lo que personalmente valoro muchísimo
lo recomiendo 10 /10</t>
  </si>
  <si>
    <t>excelente alojamiento lugar tranquilo con buenos accesos facil y expedita comunicacion con victor el anfitrion lo recomiendo totalmente departamento con linda vista impecable y comodo el dia que nos retiramos no habia inmediatamente otros huespedes lo que permitio hacer un check out flexible de acuerdo a nuestro vuelo de regreso a chile lo que personalmente valoro muchisimo lo recomiendo 10 10</t>
  </si>
  <si>
    <t>el apartamento estaba limpio era asequible y estaba excelentemente ubicado victor fue un fantastico anfitrion que tenia el lugar listo con solo unas horas de advertencia y estuvo constantemente atento a cualquier necesidad que tuvieramos no pude recomendar mas</t>
  </si>
  <si>
    <t>Nos encantó nuestra estancia en casa de Víctor. Todo lo que necesitas para unos días en Lima. Excelente relación calidad-precio. Hermosa vista, espacio encantador y limpio / cómodo.
Excelente ubicación para Barranco y Miraflores. Victor fue receptivo y servicial con todas las preguntas. ¡Volveré!</t>
  </si>
  <si>
    <t>nos encanto nuestra estancia en casa de victor todo lo que necesitas para unos dias en lima excelente relacion calidad precio hermosa vista espacio encantador y limpio comodo excelente ubicacion para barranco y miraflores victor fue receptivo y servicial con todas las preguntas volvere</t>
  </si>
  <si>
    <t>victor excelente anfitrion respondia rapidamente y nos facilito la llegada y salida sin dudarlo lo recomiendo</t>
  </si>
  <si>
    <t>el lugar se situa en un vecindario excelente y seguro resulta que es un poco ruidoso si vas a dejar las ventanas abiertas en algunas partes de la noche pero eso se espera en una ciudad del tamano de lima si eres un durmiente de sonido te recomiendo que pongas musica ligera sin embargo el registro de llegada fue sencillo y rapido el personal es amable y puede responder preguntas en ingles y espanol victor respondio a todas mis preguntas y respondio rapidamente sin mencionar que el sofa se retira a un colchon del tamano de un futon definitivamente me hospedaria aqui de nuevo</t>
  </si>
  <si>
    <t>excelente ubicacion y un edificio maravilloso gran azotea victor estaba encima de cualquier cosa sobre la que tuviera una pregunta gracias</t>
  </si>
  <si>
    <t>hermosas vistas la piscina en la azotea fue una ventaja un enorme parque justo al otro lado de la calle pequenas tiendas cerca y victor estuvo rapidamente disponible si alguna vez teniamos alguna pregunta fue una estancia maravillosa</t>
  </si>
  <si>
    <t>El departamento tiene una muy buena ubicación, es súper limpio, ordenado y con una vista PRECIOSA.
El edificio mostró ser muy seguro también.
Volvería definitivamente. Tuve una excelente estadía 10/10 ✅</t>
  </si>
  <si>
    <t>el departamento tiene una muy buena ubicacion es super limpio ordenado y con una vista preciosa el edificio mostro ser muy seguro tambien volveria definitivamente tuve una excelente estadia 10 10</t>
  </si>
  <si>
    <t>me gusto mucho tal cual las fotos excelente comunicacion a cualquier momento</t>
  </si>
  <si>
    <t>excelente atencion me senti como en casa al llegar cuenta con una vista majestuosa de la ciudad ambiente tranquilo y con acceso a restaurantes de calidad</t>
  </si>
  <si>
    <t>Anfitrión muy atento y amable, aparentemente magnífico.
Cocina bien equipada, sala de estar agradable y agradable.
Todo es perfecto aparte de la ventilación poco eficiente que hace que el apartamento sea muy húmedo y frío en esta temporada</t>
  </si>
  <si>
    <t>anfitrion muy atento y amable aparentemente magnifico cocina bien equipada sala de estar agradable y agradable todo es perfecto aparte de la ventilacion poco eficiente que hace que el apartamento sea muy humedo y frio en esta temporada</t>
  </si>
  <si>
    <t>muchas veces influye el comportamiento de anfitrion en estadia de los huespedes y jimmy tubo una muy excelente conmigo que facilito mi estancia recomiendo jimmy sigue asi y te deseo mucha suerte en todo especialmente en airbnb</t>
  </si>
  <si>
    <t>Tuvimos una gran estadía. Muy cómodo, me sentí como mi propio departamento. El personal del edificio es muy amable. Carolina / Jimmy siempre responden rápidamente.
La cama es cómoda y la ducha genial con mucha agua caliente.
Hay wifi en la lavandería para usar la aplicación de lavandería y eso fue muy conveniente. Buenos servicios para usar si lo deseas
Se encuentra en el extremo norte del barranco, por lo que también es un poco más tranquilo, pero a poca distancia a pie del puente de suspiros, el océano, etc., muy cerca de mi pequeño restaurante favorito del barrio, Awicha.
Definitivamente me hospedaría otra vez, ya que todo fue fácil y se sintió cómodo.</t>
  </si>
  <si>
    <t>tuvimos una gran estadia muy comodo me senti como mi propio departamento el personal del edificio es muy amable carolina jimmy siempre responden rapidamente la cama es comoda y la ducha genial con mucha agua caliente hay wifi en la lavanderia para usar la aplicacion de lavanderia y eso fue muy conveniente buenos servicios para usar si lo deseas se encuentra en el extremo norte del barranco por lo que tambien es un poco mas tranquilo pero a poca distancia a pie del puente de suspiros el oceano etc muy cerca de mi pequeno restaurante favorito del barrio awicha definitivamente me hospedaria otra vez ya que todo fue facil y se sintio comodo</t>
  </si>
  <si>
    <t>Todo estuvo excelente! Volvería reservarlo de todas maneras. Recomendado!</t>
  </si>
  <si>
    <t>todo estuvo excelente volveria reservarlo de todas maneras recomendado</t>
  </si>
  <si>
    <t>todo me parecio super bueno gracias que pesar que no pude extender mi estancia en ese departamento</t>
  </si>
  <si>
    <t>hermoso lugar, pequeño pero acogedor, contaba con lo mínimo necesario para poder pasar en familia. ideal para familias pequeñas.
primera vez q me hospedó en barranco y me encantó. gracias Carolina y jimmy siempre atentos a cada mensaje y lo mejor poder coordinar el.check in y check out.</t>
  </si>
  <si>
    <t>hermoso lugar pequeno pero acogedor contaba con lo minimo necesario para poder pasar en familia ideal para familias pequenas primera vez q me hospedo en barranco y me encanto gracias carolina y jimmy siempre atentos a cada mensaje y lo mejor poder coordinar el check in y check out</t>
  </si>
  <si>
    <t>excelente ubicaciones departamento bien implementado comodo y bien distribuido todos nos brindaron la informacion solicitada en el momento requerido</t>
  </si>
  <si>
    <t>me senti muy comoda en la departamento ademas el edifico es nuevo y con lindas areas comunes para compartir</t>
  </si>
  <si>
    <t>hermoso alojamiento comodo pero sin acceso a la piscina que siempre esta ocupada por los residentes que pena</t>
  </si>
  <si>
    <t>Quedarme en casa de Carolina fue muy positivo. Carolina respondió a los mensajes rápida y concretamente, asegurándose de que todo estuviera bien, ella estuvo ahí para ayudar con cualquier complicación. No podríamos haber elegido algo mejor.</t>
  </si>
  <si>
    <t>quedarme en casa de carolina fue muy positivo carolina respondio a los mensajes rapida y concretamente asegurandose de que todo estuviera bien ella estuvo ahi para ayudar con cualquier complicacion no podriamos haber elegido algo mejor</t>
  </si>
  <si>
    <t>buen alojamiento tan cual como en las fotos barrio seguro facil de llegar edificio tranquilo anfitriones atentos me volveria alojar</t>
  </si>
  <si>
    <t>excelente comunicacion edificio y zona extremadamente seguros y el apartamento es muy limpio con todas las comodidades modernas para que se sienta comodo y funcional</t>
  </si>
  <si>
    <t>Buen lugar!</t>
  </si>
  <si>
    <t>tuvimos una estadia agradable en este departamento se puede ir caminando al centro de barranco y miraflores esta muy bien ubicado</t>
  </si>
  <si>
    <t>Muy bien el alojamiento, todo como se muestra en las fotos. Carolina siempre estuvo pendiente de las solicitudes. Recomendado.</t>
  </si>
  <si>
    <t>muy bien el alojamiento todo como se muestra en las fotos carolina siempre estuvo pendiente de las solicitudes recomendado</t>
  </si>
  <si>
    <t>Carolina y Jimmy fueron muy amables y atentos a cualquier requerimiento. Gracias por su hospitalidad.</t>
  </si>
  <si>
    <t>carolina y jimmy fueron muy amables y atentos a cualquier requerimiento gracias por su hospitalidad</t>
  </si>
  <si>
    <t>excelente el lugar muy bien ubicado la piscina espectacular tenia todo lo necesario para una buena estancia</t>
  </si>
  <si>
    <t>Realmente, hemos quedado muy satisfechos con Carolina, muy atenta y directa, y las instalaciones del departamento impecables, muy cómodo, excelente mobiliario, abundante agua en los servicios, la piscina, gimnasio, y zona de parrillas espectaculares, aunque no usamos la zona de parrillas la visitamos, y es muy completa y espaciosa.
Sumamente recomendado, no se van a arrepentir, adicionalmente todo está cerca: bodegas, mini markets,, restaurantes, bares, sitios turísticos, etc, etc.</t>
  </si>
  <si>
    <t>realmente hemos quedado muy satisfechos con carolina muy atenta y directa y las instalaciones del departamento impecables muy comodo excelente mobiliario abundante agua en los servicios la piscina gimnasio y zona de parrillas espectaculares aunque no usamos la zona de parrillas la visitamos y es muy completa y espaciosa sumamente recomendado no se van a arrepentir adicionalmente todo esta cerca bodegas mini markets restaurantes bares sitios turisticos etc etc</t>
  </si>
  <si>
    <t>El único problema fue que no pude usar la piscina. Habría apreciado si hubieran enumerado que la piscina no iba a estar disponible durante mi estancia. Hacía mucho calor en Lima y podría haber utilizado la piscina por las noches para refrescarme.
Que podría obtener algún tipo de crédito para la estadía.</t>
  </si>
  <si>
    <t>el unico problema fue que no pude usar la piscina habria apreciado si hubieran enumerado que la piscina no iba a estar disponible durante mi estancia hacia mucho calor en lima y podria haber utilizado la piscina por las noches para refrescarme que podria obtener algun tipo de credito para la estadia</t>
  </si>
  <si>
    <t>Un lugar acogedor, limpio, ordenado; superó las expectativas.
Leí los comentarios anteriores donde le dieron algunas sugerencias, puedo decir que las ha superado ampliamente, lo que dice mucho del compromiso del anfitrión hacia los visitantes.
Carolina es bastante amable y tratable.
Ya encontré dónde alojarme en las siguientes visitas.</t>
  </si>
  <si>
    <t>un lugar acogedor limpio ordenado supero las expectativas lei los comentarios anteriores donde le dieron algunas sugerencias puedo decir que las ha superado ampliamente lo que dice mucho del compromiso del anfitrion hacia los visitantes carolina es bastante amable y tratable ya encontre donde alojarme en las siguientes visitas</t>
  </si>
  <si>
    <t>Gracias Carolina
Muy amables en la recepción y podría decir que nos sentimos como en casa además disfrutamos mucho la cercania a lugares turísticos.
Acogedor y ordenado el alojamiento. Y la piscina de noche fue lo más!!!! Mis hijas muy agradecidos tmb</t>
  </si>
  <si>
    <t>gracias carolina muy amables en la recepcion y podria decir que nos sentimos como en casa ademas disfrutamos mucho la cercania a lugares turisticos acogedor y ordenado el alojamiento y la piscina de noche fue lo mas mis hijas muy agradecidos tmb</t>
  </si>
  <si>
    <t>Muy agradable lugar!</t>
  </si>
  <si>
    <t>muy agradable lugar</t>
  </si>
  <si>
    <t>¡Gran lugar para hospedarte! ¡cuadras del malecón!</t>
  </si>
  <si>
    <t>gran lugar para hospedarte cuadras del malecon</t>
  </si>
  <si>
    <t>gracias por la hospitalidad carolina muy acogedor limpio y tranquilo el departamento hasta pronto</t>
  </si>
  <si>
    <t>tuve una experiencia maravillosa desde el momento en que llegue el anfitrion fue muy amable y siempre estuvo disponible para cualquier consulta la ubicacion esta perfecta cerca de todo lo que necesitaba la cama muy comoda y todos los servicios funcionaban perfectamente sin duda recomendaria este lugar y volveria a hospedarme aqui en el futuro</t>
  </si>
  <si>
    <t>MUY BUENA OPCIÓN PARA UNA ESTADÍA TRABQUILA.</t>
  </si>
  <si>
    <t>muy buena opcion para una estadia trabquila</t>
  </si>
  <si>
    <t>Silvia siempre estuvo muy atenta a todo lo que pudiera necesitar.
El lugar hermoso, cómodo, todo muy organizado, es un espacio creado con mucho gusto! Está ubicado súper central, puedes ir caminando a todos lados, incluso puedes llegar a Miraflores en 13 minutos. Es perfecto!</t>
  </si>
  <si>
    <t>silvia siempre estuvo muy atenta a todo lo que pudiera necesitar el lugar hermoso comodo todo muy organizado es un espacio creado con mucho gusto esta ubicado super central puedes ir caminando a todos lados incluso puedes llegar a miraflores en 13 minutos es perfecto</t>
  </si>
  <si>
    <t>Lugar céntrico y acogedor, todo ok</t>
  </si>
  <si>
    <t>lugar centrico y acogedor todo ok</t>
  </si>
  <si>
    <t>muy recomendable excelente vista atencion totalmente amable de parte del anfitrion y demasiado bonito el departamento</t>
  </si>
  <si>
    <t>Agradable y acogedor</t>
  </si>
  <si>
    <t>agradable y acogedor</t>
  </si>
  <si>
    <t>Muy atenta</t>
  </si>
  <si>
    <t>muy atenta</t>
  </si>
  <si>
    <t>muy buena</t>
  </si>
  <si>
    <t>muy amable excelentes instrucciones y una estancia muy agradable</t>
  </si>
  <si>
    <t>Bueno</t>
  </si>
  <si>
    <t>Muy buen depa localizado en Barranco, muy cerca de restaurantes y bares que podrás ir caminando.
Edificio seguro y con lindos amenities.
Muy recomendable !!!</t>
  </si>
  <si>
    <t>muy buen depa localizado en barranco muy cerca de restaurantes y bares que podras ir caminando edificio seguro y con lindos amenities muy recomendable</t>
  </si>
  <si>
    <t>Gran lugar para hospedarte</t>
  </si>
  <si>
    <t>Todo excelente, volveré pronto</t>
  </si>
  <si>
    <t>todo excelente volvere pronto</t>
  </si>
  <si>
    <t>¡Genial!</t>
  </si>
  <si>
    <t>Me gustó mucho</t>
  </si>
  <si>
    <t>me gusto mucho</t>
  </si>
  <si>
    <t>Me encantó todo</t>
  </si>
  <si>
    <t>me encanto todo</t>
  </si>
  <si>
    <t>Todo ok</t>
  </si>
  <si>
    <t>todo ok</t>
  </si>
  <si>
    <t>excelente servicio por parte del anfitrion definitivamente volveria a alojarme todo lo que puedo decir acerca del departamento es positivo bastante recomendado</t>
  </si>
  <si>
    <t>el departamento es hermoso impecable y muy acogedor me encanto que desde la ropa de cama hasta el menaje de la cocina sea a1 la decoracion te hace sentir como en casa y tiene todo lo necesario para tener una linda estancia la ubicacion es excelente ya que puedes dirigirte a las zonas turisticas de barranco y miraflores caminando nuestro anfitrion fue muy receptivo en la comunicacion y estuvo al pendiente de todo lo que podriamos necesitar sin duda alguna volvere a hospedarme aqui</t>
  </si>
  <si>
    <t>Muy buen lugar</t>
  </si>
  <si>
    <t>muy buen lugar</t>
  </si>
  <si>
    <t>Desde el inicio fue grandioso , estuvieron atentos desde un inicio cuando llegamos , el depa es un encanto , tenía todo , sin duda el mejor lugar que visite y lo volvería a hacer.</t>
  </si>
  <si>
    <t>desde el inicio fue grandioso estuvieron atentos desde un inicio cuando llegamos el depa es un encanto tenia todo sin duda el mejor lugar que visite y lo volveria a hacer</t>
  </si>
  <si>
    <t>apartamento muy hermoso y espacioso definitivamente alquilaria de nuevo</t>
  </si>
  <si>
    <t>super bien hermoso lugar y zona todo ordenado anfitriona super amable gracias</t>
  </si>
  <si>
    <t>excelente estadia en el departamento de rocko muy comodo limpio y muy bonitos detalles en su decoracion supero mis expectativas recomendadisimo</t>
  </si>
  <si>
    <t>muy limpio y hermoso el lugar lo recomiendo al 100</t>
  </si>
  <si>
    <t>todo muy bien el espacio es grande y muy acogedor tiene todos los implementos necesarios y habia mucha ropa de cama para usar ya que el frio en esta epoca es fuerte la accesibilidad y la zona es muy tranquila muy recomendado</t>
  </si>
  <si>
    <t>el lugar es muy bonito limpio y muy muy comodo siempre me respondieron cada duda y a pesar de que llegamos muy tarde siempre estuvieron en contacto para cualquier duda el unico problema que tuvimos fue el agua caliente sale o muy caliente o muy fria y no fue muy grata la experiencia</t>
  </si>
  <si>
    <t>Lo recomiendo , muy acogedor, tal como se muestran en las fotos .</t>
  </si>
  <si>
    <t>lo recomiendo muy acogedor tal como se muestran en las fotos</t>
  </si>
  <si>
    <t>muy agradable comoda tranquila y de buena ubicacion</t>
  </si>
  <si>
    <t>El alojamiento es espacioso y perfectamente situado, en una zona agradable y cerca de muchos restaurantes.
Los equipamientos son de calidad.
La limpieza no fue perfecta a nuestra llegada, especialmente los suelos, nada dramático pero para perfeccionar.
Los anfitriones fueron receptivos la primera noche y estaban disponibles para los elementos del alojamiento. Por otro lado, para los servicios adicionales, como el taxi, tuvimos que arreglárnoslas por nosotros mismos. Se nos ofreció una solución más tarde y fue mucho más cara. Sin embargo, recomendamos este alojamiento por su comodidad general.</t>
  </si>
  <si>
    <t>el alojamiento es espacioso y perfectamente situado en una zona agradable y cerca de muchos restaurantes los equipamientos son de calidad la limpieza no fue perfecta a nuestra llegada especialmente los suelos nada dramatico pero para perfeccionar los anfitriones fueron receptivos la primera noche y estaban disponibles para los elementos del alojamiento por otro lado para los servicios adicionales como el taxi tuvimos que arreglarnoslas por nosotros mismos se nos ofrecio una solucion mas tarde y fue mucho mas cara sin embargo recomendamos este alojamiento por su comodidad general</t>
  </si>
  <si>
    <t>es un departamento bien ubicado el interior es genial 2 camas 2 banos mas un espacio de trabajo comodo limpio tranquilo como en una planta alta</t>
  </si>
  <si>
    <t>bonito lugar bien ubicado en barranco</t>
  </si>
  <si>
    <t>Muy bonito lugar y bien equipado. Lo recomiendo.</t>
  </si>
  <si>
    <t>muy bonito lugar y bien equipado lo recomiendo</t>
  </si>
  <si>
    <t>Días cómodos en su departamento.
Muchas gracias, volveré pronto.</t>
  </si>
  <si>
    <t>dias comodos en su departamento muchas gracias volvere pronto</t>
  </si>
  <si>
    <t>Lugar increíble, tranquilo y cómodo. Espero volver pronto. Muchas gracias.</t>
  </si>
  <si>
    <t>lugar increible tranquilo y comodo espero volver pronto muchas gracias</t>
  </si>
  <si>
    <t>todo muy limpio y ordenado tal como en las fotos</t>
  </si>
  <si>
    <t>limpio ordenado y con todas las comodidades gracias por la amabilidad vuelvo pronto</t>
  </si>
  <si>
    <t>Excelente 😊💕</t>
  </si>
  <si>
    <t>El ambiente fue muy agradable, cumplió con mis expectativas y es tal cual como las fotos. Está ubicado en un lugar tranquilo.</t>
  </si>
  <si>
    <t>el ambiente fue muy agradable cumplio con mis expectativas y es tal cual como las fotos esta ubicado en un lugar tranquilo</t>
  </si>
  <si>
    <t>¡Fue genial trabajar con Renzo y lo recomiendo encarecidamente!</t>
  </si>
  <si>
    <t>fue genial trabajar con renzo y lo recomiendo encarecidamente</t>
  </si>
  <si>
    <t>alojamiento bien organizado bien equipado y limpio situado en la planta baja del jardín (patio interior), por lo que no hay ruido de la calle, sino ruidos de vecindario por la mañana
metropolitano estación Balta a 100 m
restaurantes de Baranco a unos 1 km
anfitrión responde rápidamente</t>
  </si>
  <si>
    <t>alojamiento bien organizado bien equipado y limpio situado en la planta baja del jardin patio interior por lo que no hay ruido de la calle sino ruidos de vecindario por la manana metropolitano estacion balta a 100 m restaurantes de baranco a unos 1 km anfitrion responde rapidamente</t>
  </si>
  <si>
    <t>Renzo es muy amable y dispuesto a aclarar cualquier duda.
El lugar es super cómodo, fácil de ubicar, y cerca a varios locales comerciales, Tambo, Metro, restaurantes, cerca a la estación Balta del Metropolitano.
En fin, es recomendable. Por eso le doy 5 estrellas.</t>
  </si>
  <si>
    <t>renzo es muy amable y dispuesto a aclarar cualquier duda el lugar es super comodo facil de ubicar y cerca a varios locales comerciales tambo metro restaurantes cerca a la estacion balta del metropolitano en fin es recomendable por eso le doy 5 estrellas</t>
  </si>
  <si>
    <t>Todo muy bien, tal cual a las fotos. Bonito lugar para quedarse. Recomendado!!!</t>
  </si>
  <si>
    <t>todo muy bien tal cual a las fotos bonito lugar para quedarse recomendado</t>
  </si>
  <si>
    <t>hermoso apartamento en un edificio seguro la cama es muy comoda alfonso es un gran anfitrion</t>
  </si>
  <si>
    <t>tuvimos una gran estadia aqui el lugar era justo como se anunciaba y muy limpio nos hospedariamos aqui de nuevo gracias renzo</t>
  </si>
  <si>
    <t>el departamento esta amoblado a la perfeccion la decoracion hace que el entorno se sienta agradable y literalmente hace que te sientas como en tu casa realmente fue una experiencia agradable</t>
  </si>
  <si>
    <t>excelente atencion por parte del anfitrion un departamento muy bonito con todo lo que necesita una familia me senti muy comodo el tiempo que estuve alojado limpio ordenado con areas verdes en fin todo lo que ofrecen te lo dan agradecido con la atencion</t>
  </si>
  <si>
    <t>El apartamento está muy bien equipado y es muy lindo. La cocina con bar es funcional y la habitación nein con cama cómoda.
El baño, por otro lado, era habitación como si se acabaran de hacer obras y no se hubieran limpiado
(como testigo un gran montón de polvo blanco dejar allí, debajo del fregadero del cuarto de baño con la escoba), también con pelo y pelo en el suelo ...
y las dos alfombras de la sala de estar y el baño tampoco están limpias.
El apartamento está en un edificio con portero, por lo que nos sentimos seguros.</t>
  </si>
  <si>
    <t>el apartamento esta muy bien equipado y es muy lindo la cocina con bar es funcional y la habitacion nein con cama comoda el bano por otro lado era habitacion como si se acabaran de hacer obras y no se hubieran limpiado como testigo un gran monton de polvo blanco dejar alli debajo del fregadero del cuarto de bano con la escoba tambien con pelo y pelo en el suelo y las dos alfombras de la sala de estar y el bano tampoco estan limpias el apartamento esta en un edificio con portero por lo que nos sentimos seguros</t>
  </si>
  <si>
    <t>excelente alojamiento con todo lo necesario para una estancia larga anfitrion receptivo y servicial muy recomendable</t>
  </si>
  <si>
    <t>excelente atencion por parte del anfitrion</t>
  </si>
  <si>
    <t>muy bien ordenado y con todas las necesidades recomendado cerca a lugares de interes</t>
  </si>
  <si>
    <t>Muy buen alojamiento, recomendado.</t>
  </si>
  <si>
    <t>muy buen alojamiento recomendado</t>
  </si>
  <si>
    <t>Fue un muy Bonito lugar y Sin duda me alojaría allí de nuevo. Es perfecto para personas que viajan solas e incluso para parejas.</t>
  </si>
  <si>
    <t>fue un muy bonito lugar y sin duda me alojaria alli de nuevo es perfecto para personas que viajan solas e incluso para parejas</t>
  </si>
  <si>
    <t>excelente departamento hermetico y muy bonito</t>
  </si>
  <si>
    <t>disfrutamos de nuestra estadia en este airbnb la ubicacion era excelente y el alojamiento estaba limpio y comodo el anfitrion fue muy receptivo y proporciono instrucciones claras</t>
  </si>
  <si>
    <t>todo el ambiente muy limpio y confortable recomendado</t>
  </si>
  <si>
    <t>muy bonito el departamento 10 de 10 gracias por los detalles que encontramos al llegar super recomendado</t>
  </si>
  <si>
    <t>Súper cómodo el
Departamento y súper atentos los host’s</t>
  </si>
  <si>
    <t>super comodo el departamento y super atentos los host s</t>
  </si>
  <si>
    <t>Muy lindo todo, la decoración e iluminación fue lo más resaltante, el espacio muy cómodo y agradable. Me volvería a quedar aquí sin dudarlo :)</t>
  </si>
  <si>
    <t>muy lindo todo la decoracion e iluminacion fue lo mas resaltante el espacio muy comodo y agradable me volveria a quedar aqui sin dudarlo</t>
  </si>
  <si>
    <t>Recomendable al 100%.
Me sentí como en casa, departamento totalmente equipado.
Anfitrión contestó en todo momento. Me volvería a quedar.</t>
  </si>
  <si>
    <t>recomendable al 100 me senti como en casa departamento totalmente equipado anfitrion contesto en todo momento me volveria a quedar</t>
  </si>
  <si>
    <t>reservo esto a ultima hora el anfitrion respondio en cuestion de minutos y fue un proceso de llegada extremadamente facil el apartamento era tal como se ve en las imagenes ducha limpia con agua caliente y ubicacion transitable en general lo recomendaria</t>
  </si>
  <si>
    <t>tuve una gran estancia hermoso apartamento nuevo y limpio cama muy comoda excelente ubicacion para explorar barranco a poca distancia y el resto de lima un pequeno negativo es mucho ruido del trafico ya que el apartamento esta junto a un cruce de carreteras concurrido pero nada que el anfitrion pueda hacer al respecto y sin duda no afecto negativamente nuestra vista de la propiedad el anfitrion fue genial muy receptivo y las instrucciones de llegada claras lo recomendaria para cualquier persona que se aloje en lima y nos hospedariamos de nuevo</t>
  </si>
  <si>
    <t>Julio ha estado muy disponible para responder a todas mis preguntas.
Muchas gracias,</t>
  </si>
  <si>
    <t>Julio ha estado muy disponible para responder a todas mis preguntas. Muchas gracias,</t>
  </si>
  <si>
    <t>julio ha estado muy disponible para responder a todas mis preguntas muchas gracias</t>
  </si>
  <si>
    <t>Excelente servicio</t>
  </si>
  <si>
    <t>Todo muy bueno</t>
  </si>
  <si>
    <t>todo muy bueno</t>
  </si>
  <si>
    <t>Acogedor y excelente servicio.</t>
  </si>
  <si>
    <t>acogedor y excelente servicio</t>
  </si>
  <si>
    <t>¡Excelente lugar!</t>
  </si>
  <si>
    <t>Súper recomendado❤️</t>
  </si>
  <si>
    <t>silvia siempre estuvo pendiente y fue muy amable muchas gracias</t>
  </si>
  <si>
    <t>todo estuvo muy bien pero falto comunicacion para el uso de la piscina que no esta disponible</t>
  </si>
  <si>
    <t>bonito apartamento y muy cerca al boulevard de barranco a unos 10 minutos caminando me encanto y muy recomendado</t>
  </si>
  <si>
    <t>el lugar esta muy ordenado y bien ubicado la comunicacion desde el momento que separe la habitacion fue muy clara y amable definitivamente volveria a hospedarme</t>
  </si>
  <si>
    <t>perfecto alojamiento para descansar.</t>
  </si>
  <si>
    <t>perfecto alojamiento para descansar</t>
  </si>
  <si>
    <t>el depa es pequeno pero muy acogedor todo estaba muy limpio y nuevo la ubicacion es perfecta para caminar y hay muchos restaurantes tiendas y bares cerca el edificio me encanto</t>
  </si>
  <si>
    <t>Los anfitriones fueron muy amables, en todo momento hubo comunicación constante para resolver cualquier inconveniente. El departamento tal cual las fotos, fuimos de los primeros en inaugurar el espacio, muy agradable. Poco a poco seguirán implementando algunas cosas como el hervidor eléctrico y quizás una secadora en baño, pero en definitiva volveremos!!!
Hincapié en avisar en indicasiones que la entrada es hacia la torre B, para no perderse y caminar de más.
Hubo una incomodidad en el trato por parte del personal de recepción hacia mi pareja que llegó antes, el como se le recibió, pero es netamente trato y cordialidad que el personal del edificio puede mejorar.
Muchas gracias por la calidez y hospitalidad, en el departamento nos sentimos como en casa. Muero de ganas de regresar el prox mes.
Muy recomendado! Bellísima lugar y zona.
Cumplió las expectativas.</t>
  </si>
  <si>
    <t>los anfitriones fueron muy amables en todo momento hubo comunicacion constante para resolver cualquier inconveniente el departamento tal cual las fotos fuimos de los primeros en inaugurar el espacio muy agradable poco a poco seguiran implementando algunas cosas como el hervidor electrico y quizas una secadora en bano pero en definitiva volveremos hincapie en avisar en indicasiones que la entrada es hacia la torre b para no perderse y caminar de mas hubo una incomodidad en el trato por parte del personal de recepcion hacia mi pareja que llego antes el como se le recibio pero es netamente trato y cordialidad que el personal del edificio puede mejorar muchas gracias por la calidez y hospitalidad en el departamento nos sentimos como en casa muero de ganas de regresar el prox mes muy recomendado bellisima lugar y zona cumplio las expectativas</t>
  </si>
  <si>
    <t>el departamento es tal cual en las fotos una excelente ubicacion seguro cercano al metropolitano y centro de barranco limpieza impecable literal me senti como en mi propio departamento mega recomendado</t>
  </si>
  <si>
    <t>Muii muii agusto me encantó lo Recomiendo al 100</t>
  </si>
  <si>
    <t>muii muii agusto me encanto lo recomiendo al 100</t>
  </si>
  <si>
    <t>es un departamento muy acogedor y bien ubicado anthony es un excelente anfitrion siempre dispuesto a ayudar</t>
  </si>
  <si>
    <t>el propietario nos ayudo rapidamente por mensaje de texto o incluso enviando a alguien estaba muy contento con este apartamento tenia un metro justo al lado</t>
  </si>
  <si>
    <t>Excelente apartamento agradable, ordenado, bonito, limpio, zona tranquila y facil de llegar.
Volveria otras veces.
Anfitrion amable y atento a las inquietudes.</t>
  </si>
  <si>
    <t>excelente apartamento agradable ordenado bonito limpio zona tranquila y facil de llegar volveria otras veces anfitrion amable y atento a las inquietudes</t>
  </si>
  <si>
    <t>Excelente lugar! Tiene todas las comodidades para una estadía tranquila. Definitivamente volvería y lo recomiendo.</t>
  </si>
  <si>
    <t>excelente lugar tiene todas las comodidades para una estadia tranquila definitivamente volveria y lo recomiendo</t>
  </si>
  <si>
    <t>¡Buen alojamiento en Lima!</t>
  </si>
  <si>
    <t>buen alojamiento en lima</t>
  </si>
  <si>
    <t>Muy buena estadía, todo tal cual las fotos. El anfitrión muy amable atendió nuestras dudas inmediatamente.
El departamento es muy bonito.</t>
  </si>
  <si>
    <t>muy buena estadia todo tal cual las fotos el anfitrion muy amable atendio nuestras dudas inmediatamente el departamento es muy bonito</t>
  </si>
  <si>
    <t>Excelente lugar, recomendado, espero volver pronto.</t>
  </si>
  <si>
    <t>excelente lugar recomendado espero volver pronto</t>
  </si>
  <si>
    <t>Todo muy bien</t>
  </si>
  <si>
    <t>todo muy bien</t>
  </si>
  <si>
    <t>¡Todo excelente , recomendado !</t>
  </si>
  <si>
    <t>todo excelente recomendado</t>
  </si>
  <si>
    <t>A mi novio y a mi nos gustó muchísimo el lugar, bastante acogedor y tranquilo. Además habían deliveries de múltiples restaurantes ya que el sitio es bastante céntrico.
El lugar era tal cual las fotos y súper ordenado, además con conexión a Wifi.
La cama era muy cómoda y las almohadas bastante suaves.
Muy bonita experiencia 🤗</t>
  </si>
  <si>
    <t>a mi novio y a mi nos gusto muchisimo el lugar bastante acogedor y tranquilo ademas habian deliveries de multiples restaurantes ya que el sitio es bastante centrico el lugar era tal cual las fotos y super ordenado ademas con conexion a wifi la cama era muy comoda y las almohadas bastante suaves muy bonita experiencia</t>
  </si>
  <si>
    <t>me encanto mi estadia y definitivamente volvere este anfitrion es de primera categoria lo recomiendo encarecidamente 1000</t>
  </si>
  <si>
    <t>muy linda la experiencia y la atencion de anthony era la esperada muy excelente recomendado</t>
  </si>
  <si>
    <t>Excelente , Anthony súper anfitrión, para ser la primera vez que adquiero un servicio como tal , fue una experiencia grata , satisfactoria.
☺️</t>
  </si>
  <si>
    <t>excelente anthony super anfitrion para ser la primera vez que adquiero un servicio como tal fue una experiencia grata satisfactoria</t>
  </si>
  <si>
    <t>todo salio bien cometi un error con las fechas de la reservacion pero anthony podria arreglarlo muy util la ubicacion es agradable a 3 5 minutos a pie de la estacion metropolitana el lugar estaba limpio realmente recomendable</t>
  </si>
  <si>
    <t>Excelente, tal cual las fotos</t>
  </si>
  <si>
    <t>excelente tal cual las fotos</t>
  </si>
  <si>
    <t>el apartamento esta muy confortable y perfecto para una pareja tal cual como las fotos el check in fue super facil y rapido se duerme super bien porque la zona esta bastante silenciosa facil para uno ubicarse y se puede llegar caminando a las zonas de restaurantes de barranco lo recomiendo</t>
  </si>
  <si>
    <t>Básicamente un buen alojamiento desde el que se puede caminar a todo en Barranco y con un poco más de tiempo Miraflores.
La cama era súper cómoda y en general la sala de estar estaba bien amueblada, bastante limpia y acogedora.
El único inconveniente fue la cocina. En principio, esto no es malo y superficialmente también limpio a primera vista, pero la limpieza de los utensilios dejó algo que desear. Compramos una esponja nueva porque la antigua estaba tan saponificada y compramos nuestra propia sartén y olla (¿hay baratos en la cercana PlazaVea)? Con estos tres cambios, puedes cocinar bien en la cocina, siempre y cuando no abras los gabinetes, huelen muy desagradable.
Pero Anthony fue muy amable, siempre de fácil acceso y resolvió nuestro problema de agua caliente de inmediato.</t>
  </si>
  <si>
    <t>basicamente un buen alojamiento desde el que se puede caminar a todo en barranco y con un poco mas de tiempo miraflores la cama era super comoda y en general la sala de estar estaba bien amueblada bastante limpia y acogedora el unico inconveniente fue la cocina en principio esto no es malo y superficialmente tambien limpio a primera vista pero la limpieza de los utensilios dejo algo que desear compramos una esponja nueva porque la antigua estaba tan saponificada y compramos nuestra propia sarten y olla hay baratos en la cercana plazavea con estos tres cambios puedes cocinar bien en la cocina siempre y cuando no abras los gabinetes huelen muy desagradable pero anthony fue muy amable siempre de facil acceso y resolvio nuestro problema de agua caliente de inmediato</t>
  </si>
  <si>
    <t>desde el principio eliana respondio rapidamente a mis preguntas y fue muy servicial y complaciente el lugar era limpio espacioso y se parecia a las imagenes con precision se encuentra en una zona fantastica cerca de todo lo que necesitas recomiendo encarecidamente quedarse aqui experiencia increible</t>
  </si>
  <si>
    <t>Departamento súper bien ubicado
Tiene todo cerca y está en excelentes condiciones</t>
  </si>
  <si>
    <t>departamento super bien ubicado tiene todo cerca y esta en excelentes condiciones</t>
  </si>
  <si>
    <t>Habían juegos de mesa , Netflix , todo lo necesario para pasar una buen día, el
Balcón, y la infraestructura me encanto!</t>
  </si>
  <si>
    <t>Habían juegos de mesa , Netflix , todo lo necesario para pasar una buen día, el Balcón, y la infraestructura me encanto!</t>
  </si>
  <si>
    <t>habian juegos de mesa netflix todo lo necesario para pasar una buen dia el balcon y la infraestructura me encanto</t>
  </si>
  <si>
    <t>habitacion espaciosa y limpia muy agradable con una gran vista al balcon</t>
  </si>
  <si>
    <t>la estancia fue muy bonita el loft es tal cual las imagenes eliana siempre atenta y dando indicaciones claras el lugar esta en una zona bonita y tranquila sin duda volveria a este lugar</t>
  </si>
  <si>
    <t>este fue un gran hallazgo para una reservacion de ultimo minuto debido a mi vuelo cancelado la ubicacion es perfecta con una tienda de comestibles el paseo maritimo y muchos restaurantes y bares a poca distancia a pie otro factor clave fueron las comodidades del gimnasio el espacio de coworking y la piscina patio en la azotea todos estaban limpios y era muy agradable tenerlos como un beneficio la unidad en si estaba bien decorada y era moderna lo que aprecie mi unica queja fueron cosas menores de limpieza como algunas pequenas manchas en el edredon aceite en la pared posterior de la cocina de la cocina del visitante anterior y el desague de la ducha estaba obstruido asi que estaba de pie en el agua durante mis duchas el piso tambien podria haber estado mas limpio pero todo era menor en el gran esquema de las cosas y lo reserve super a ultima hora asi que aprecio el alojamiento en general me hospedaria aqui de nuevo</t>
  </si>
  <si>
    <t>Muy cómodo y bonito</t>
  </si>
  <si>
    <t>muy comodo y bonito</t>
  </si>
  <si>
    <t>inmueble muy bien ubicado limpio y amplio ademas de la buena comunicacion con eliana a la hora del check in y check out ademas de responder cualquier duda del mismo inmueble 10 10</t>
  </si>
  <si>
    <t>¡Realmente nos encantó! Fue tan hermoso y Eliana es una anfitriona genial y muy receptiva. Deffo me hospedaré de nuevo :)</t>
  </si>
  <si>
    <t>realmente nos encanto fue tan hermoso y eliana es una anfitriona genial y muy receptiva deffo me hospedare de nuevo</t>
  </si>
  <si>
    <t>¡Excelente! Me encanta 10/10
Todo tal cual a la foto , me volvería a quedar
Gracias por apoyarnos en todas las consultas🫶</t>
  </si>
  <si>
    <t>¡Excelente! Me encanta 10/10 Todo tal cual a la foto , me volvería a quedar Gracias por apoyarnos en todas las consultas🫶</t>
  </si>
  <si>
    <t>excelente me encanta 10 10 todo tal cual a la foto me volveria a quedar gracias por apoyarnos en todas las consultas</t>
  </si>
  <si>
    <t>22/10/2024</t>
  </si>
  <si>
    <t>juan fue un gran anfitrion el lugar se encuentra en una ubicacion perfecta accesible a pie excelente comida definitivamente me hospedaria aqui de nuevo</t>
  </si>
  <si>
    <t>La casa de Juan fue increíble , excelente ubicación , la habitación estaba limpia y la cocina tenía todo lo que se te ocurra.
Juan fue un excelente anfitrión y respondió rápidamente a cualquier cosa que necesitáramos .
La cerradura de la puerta de la habitación era muy fácil de abrir , wifi fuerte.
Ahora la vista desde la azotea era increíble y la piscina con vistas para relajarse .
Definitivamente recomiendo 100%
¡Gracias, Juan !</t>
  </si>
  <si>
    <t>la casa de juan fue increible excelente ubicacion la habitacion estaba limpia y la cocina tenia todo lo que se te ocurra juan fue un excelente anfitrion y respondio rapidamente a cualquier cosa que necesitaramos la cerradura de la puerta de la habitacion era muy facil de abrir wifi fuerte ahora la vista desde la azotea era increible y la piscina con vistas para relajarse definitivamente recomiendo 100 gracias juan</t>
  </si>
  <si>
    <t>nos quedamos 5 semanas en el departamento de juan jose el depa es comodo es chico perfecto para dos personas la cocina tiene todo si te provoca cocinar la vista de arriba donde esta la piscina y jacuzzi es linda es super seguro el supermercado que esta al costado es perfecto pero metro en la av grau no esta muy lejos lo unico si se escucha todo el trafico bocinas etc y la alarma de incendios se activo varias veces en la mitad de la noche un susto aparte de eso esta bien centrico y caminar a miraflores es al toque gracias</t>
  </si>
  <si>
    <t>excelente anfitrion y departamento genial y limpio</t>
  </si>
  <si>
    <t>juan es uno de los mejores anfitriones de airbnb que he tenido el apartamento estaba limpio y comodo muy recomendable para cualquiera que visite o se aloje en lima</t>
  </si>
  <si>
    <t>me encanta el lugar en el lugar correcto todo de acuerdo con el sitio web videos de instrucciones muy utiles y escrito regresare con seguridad</t>
  </si>
  <si>
    <t>Excelente apartamento!
Anfitrion A1</t>
  </si>
  <si>
    <t>excelente apartamento anfitrion a1</t>
  </si>
  <si>
    <t>el apartamento es muy lindo</t>
  </si>
  <si>
    <t>gran anfitrion</t>
  </si>
  <si>
    <t>juan jose es un excelente anfitrion a1 el apartamento es muy confortable todo impecable</t>
  </si>
  <si>
    <t>desde el minuto Juan José muy atento y con excelente disposición. En cuanto al depto, cuenta con los servicios esenciales para la estadía, volvería sin duda.</t>
  </si>
  <si>
    <t>desde el minuto juan jose muy atento y con excelente disposicion en cuanto al depto cuenta con los servicios esenciales para la estadia volveria sin duda</t>
  </si>
  <si>
    <t>juan fue super servicial y muy amable la ubicacion fue genial</t>
  </si>
  <si>
    <t>Juan José súper atento y contestaba al momento cualquier consulta, el lugar impecable y tal cual las fotos</t>
  </si>
  <si>
    <t>juan jose super atento y contestaba al momento cualquier consulta el lugar impecable y tal cual las fotos</t>
  </si>
  <si>
    <t>Increíble y fantástico lugar. Me encantó cada segundo de nuestra estancia. La piscina es genial, hay muchos restaurantes cerca.
Por. ¡Prueba un sofá cafetería!’
Gracias, Juan.</t>
  </si>
  <si>
    <t>increible y fantastico lugar me encanto cada segundo de nuestra estancia la piscina es genial hay muchos restaurantes cerca por prueba un sofa cafeteria gracias juan</t>
  </si>
  <si>
    <t>buen anfitrion y gran lugar para hospedarte en barranco</t>
  </si>
  <si>
    <t>comunicacion perfecta ubicacion anfitrion perfecto todo muchas gracias</t>
  </si>
  <si>
    <t>muy buen lugar limpio super ordenado y la llegada es muy facil volveria en cuanto pueda</t>
  </si>
  <si>
    <t>increible el mejor anfitrion y el mejor alojamiento fueron increibles muy recomendable</t>
  </si>
  <si>
    <t>¡Lindo lugar!</t>
  </si>
  <si>
    <t>lindo lugar</t>
  </si>
  <si>
    <t>excelente alojamiento buena ubicacion agradable estadia</t>
  </si>
  <si>
    <t>excelente estadia sector muy seguro y tranquilo cercano a todo</t>
  </si>
  <si>
    <t>todo muy bien ordenado y agradable, el personal de recepción siempre muy atento a cualquier duda y ayuda. recomendado</t>
  </si>
  <si>
    <t>todo muy bien ordenado y agradable el personal de recepcion siempre muy atento a cualquier duda y ayuda recomendado</t>
  </si>
  <si>
    <t>Departamento limpio y sencillo y, en general, una buena estadía. Tuve un problema con la señal de Internet que casi no existe, pero lo arreglaron de inmediato comprando un repetidor y funcionó muy bien después de eso. Siempre que hubo algún problema, respondieron rápidamente y fueron serviciales.
El hombre relojero, Luis, también fue un tipo muy amable y servicial.</t>
  </si>
  <si>
    <t>departamento limpio y sencillo y en general una buena estadia tuve un problema con la senal de internet que casi no existe pero lo arreglaron de inmediato comprando un repetidor y funciono muy bien despues de eso siempre que hubo algun problema respondieron rapidamente y fueron serviciales el hombre relojero luis tambien fue un tipo muy amable y servicial</t>
  </si>
  <si>
    <t>muy buen lugar para descansar y pasar unos dias el sr luis una persona amable y atento desde que llegamos recomendado</t>
  </si>
  <si>
    <t>Realmente no teníamos nada de qué quejarnos. Buena ventilación, sonido amortiguado y pisos tan limpios que la abuela podría caminar con calcetines &lt;3</t>
  </si>
  <si>
    <t>realmente no teniamos nada de que quejarnos buena ventilacion sonido amortiguado y pisos tan limpios que la abuela podria caminar con calcetines 3</t>
  </si>
  <si>
    <t>excelente todo muy limpio y ordenado el servicio muy bueno</t>
  </si>
  <si>
    <t>el lugar fue como se describio la habitacion estaba a una temperatura comoda para dormir el personal fue servicial el unico problema fue que el wifi era lento y constantemente salia</t>
  </si>
  <si>
    <t>habian muchas zonas turisticas y restaurantes cercas ademas bien ubicado en barranco</t>
  </si>
  <si>
    <t>todo muy bien con la estadia el anfitrion fue amable y el departamento muy comodo</t>
  </si>
  <si>
    <t>gran lugar con todo lo que necesitas a pocos pasos de lo mejor de barranco el lugar fue aun mejor que las fotos elementos basicos espaciosos comodos limpios y agradables la ubicacion es genial con una cafeteria al otro lado de la calle y a poca distancia a pie de la tienda de comestibles y de todas las cosas hermosas que ver en barranco excelentes restaurantes tambien recomiendo encarecidamente clon y merito</t>
  </si>
  <si>
    <t>Ubicación: Excelente ubicación. Se puede caminar a restaurantes y principales atracciones en Barranco. Fácil de ubicar e ingresar.
Departamento: Es exactamente tal como está descrito. Es un departamente muy cómodo, limpio y nuevo. Tiene todo lo que se necesita para una corta o larga estadía.
Comunicación: Las anfitrionas siempre respondieron a nuestras consultas a tiempo. Fueron muy amables y comprensivas con la hora de entrada y salida.
En resumen, es un excelente alojamiento.</t>
  </si>
  <si>
    <t>ubicacion excelente ubicacion se puede caminar a restaurantes y principales atracciones en barranco facil de ubicar e ingresar departamento es exactamente tal como esta descrito es un departamente muy comodo limpio y nuevo tiene todo lo que se necesita para una corta o larga estadia comunicacion las anfitrionas siempre respondieron a nuestras consultas a tiempo fueron muy amables y comprensivas con la hora de entrada y salida en resumen es un excelente alojamiento</t>
  </si>
  <si>
    <t>fue un lugar comodo con la mejor atencion tambien volvere con mi familia pronto</t>
  </si>
  <si>
    <t>departamento comodo y bonito como en las fotos valeria ha sido muy amable y disponible barranco es muy lindo con muchos bares y restaurantes y lindas calles para pasear</t>
  </si>
  <si>
    <t>Todo hermoso, muy bien ubicado</t>
  </si>
  <si>
    <t>todo hermoso muy bien ubicado</t>
  </si>
  <si>
    <t>el depa muy limpio y ordenado tal y como se muestran en las fotos tambien la atencion de valeria super atenta</t>
  </si>
  <si>
    <t>El alojamiento tenía todo lo que necesitas para una estadía de una semana.
Valeria siempre estaba disponible y siempre respondía a nuestras solicitudes con ayuda.
Los alrededores de Barranco son hermosos. Tantos hermosos cafés y restaurantes... ¡todo a poca distancia, incluso la playa o con un paseo más largo también se puede llegar a Miraflores!
Recomendación clara para el apartamento y nosotros también volveríamos.</t>
  </si>
  <si>
    <t>el alojamiento tenia todo lo que necesitas para una estadia de una semana valeria siempre estaba disponible y siempre respondia a nuestras solicitudes con ayuda los alrededores de barranco son hermosos tantos hermosos cafes y restaurantes todo a poca distancia incluso la playa o con un paseo mas largo tambien se puede llegar a miraflores recomendacion clara para el apartamento y nosotros tambien volveriamos</t>
  </si>
  <si>
    <t>Todo ok. Recomendado 100%</t>
  </si>
  <si>
    <t>todo ok recomendado 100</t>
  </si>
  <si>
    <t>bonito estudio muy bien ubicado el unico inconveniente era estar en la planta baja junto al portero con tv y llamadas telefonicas al alcance del oido y wifi irregular para el resto muy acogedor gran cama colchon cocina bien equipada y muy bonita ducha</t>
  </si>
  <si>
    <t>Todo salió espectacular! Lo recomiendo 🙌🏻</t>
  </si>
  <si>
    <t>todo salio espectacular lo recomiendo</t>
  </si>
  <si>
    <t>todo fue excelente el departamento estaba limpio bien equipado y comodo la ubicacion es inmejorable cerca de restaurantes tiendas y transporte publico recomiendo definitivamente este alojamiento y me hospedaria aqui de nuevo</t>
  </si>
  <si>
    <t>Muy bien! Volveré</t>
  </si>
  <si>
    <t>muy bien volvere</t>
  </si>
  <si>
    <t>muy buen lugar y en zona segura puedes descansar muy bien</t>
  </si>
  <si>
    <t>el lugar estaba muy bien distribuido y ordenado la atencion de porteria super buena y muy amigables de noche era totalmente oscura la habitacion y se podia descansar muy bien</t>
  </si>
  <si>
    <t>todo super bien el senor de recepcion super amable y amigable todo ordenado y limpio la zona super tranquila y accesible lo recomiendo</t>
  </si>
  <si>
    <t>excelente atencion don luis muy bien portado 5 de 5</t>
  </si>
  <si>
    <t>hermoso departamento cocina superlimpia y bien equipada louis fue extremadamente servicial y amable nos encantaria volver</t>
  </si>
  <si>
    <t>Lugar acogedor. Estancia confortable. Un ambiente tranquilo, limpio, cercano de buenos lugares gastronómicos, museo, zona turística.
la atención de los anfitriones 10 de 10.</t>
  </si>
  <si>
    <t>lugar acogedor estancia confortable un ambiente tranquilo limpio cercano de buenos lugares gastronomicos museo zona turistica la atencion de los anfitriones 10 de 10</t>
  </si>
  <si>
    <t>excelente atencion en recepcion habitacion linda decorada y todo nuevo justo pensado para estadias de huespedes bano con todo lo necesario y super limpio la ubicacion es perfecta para visitar el centro de barranco y todo lo que te ofrece el distrito a una cuadra del mejor restaurante de peru central super recomendado todo perfecto</t>
  </si>
  <si>
    <t>Muy buen lugar , fueron muy amables siempre y está bien ubicado ,</t>
  </si>
  <si>
    <t>muy buen lugar fueron muy amables siempre y esta bien ubicado</t>
  </si>
  <si>
    <t>el departamento es muy amplio todo muy comodo y con varios utensilios disponibles en la cocina la ubicacion es perfecta en un barrio muy seguro que tiene una gran variedad de restaurantes cafeterias y museos para visitar andres siempre ha sido muy amigable y respondio rapidamente</t>
  </si>
  <si>
    <t>excelente ubicacion facil acceso al transporte local comida y bebidas gran apartamento para alojarse</t>
  </si>
  <si>
    <t>la mejor ubicacion en peru el lugar esta impecablemente limpio y elegantemente decorado la vista en la azotea es impresionante</t>
  </si>
  <si>
    <t>todo excelente en el departamento ubicado en una zona con muchos restaurantes y tiendas alrededor edificio moderno la piscina y la vista son espectaculares acceso controlado 24 7 sin duda recomendado 100</t>
  </si>
  <si>
    <t>Excelente, esos días la pasamos muy cómodos y satisfechos en el alojamiento, el Sr. Andrés siempre atento.
El lugar muy bien ubicado, súper seguro, limpio y ordenado.
sin dudas volvería en una próxima oportunidad 100% recomendado.</t>
  </si>
  <si>
    <t>excelente esos dias la pasamos muy comodos y satisfechos en el alojamiento el sr andres siempre atento el lugar muy bien ubicado super seguro limpio y ordenado sin dudas volveria en una proxima oportunidad 100 recomendado</t>
  </si>
  <si>
    <t>La estancia fue realmente agradable, el lugar tiene los servicios suficientes para sentirse como en casa. Todo muy bonito y aseado, recomiendo al 100% esperamos volver!</t>
  </si>
  <si>
    <t>la estancia fue realmente agradable el lugar tiene los servicios suficientes para sentirse como en casa todo muy bonito y aseado recomiendo al 100 esperamos volver</t>
  </si>
  <si>
    <t>andres ha sido un gran anfitrion siempre estuvo disponible y tambien se ocupo de cualquier problema muy rapidamente ademas nos permitio quedarnos mas tiempo en el apartamento ya que desafortunadamente no hay ninguna instalacion de almacenamiento para el equipaje en la casa si fuera posible para nosotros andres habria merecido mas estrellas</t>
  </si>
  <si>
    <t>Todo muy bien…solo un detalle…el Roller del ventanal es Blackout, y único, lo que hace que al levantarlo quedas a la vista de los departamentos que están de frente, podrían colocar uno que deje entrar luz y que no se vea hacia adentro….siempre había que tener la cortina abajo, lo demás impecable, 👌</t>
  </si>
  <si>
    <t>todo muy bien solo un detalle el roller del ventanal es blackout y unico lo que hace que al levantarlo quedas a la vista de los departamentos que estan de frente podrian colocar uno que deje entrar luz y que no se vea hacia adentro siempre habia que tener la cortina abajo lo demas impecable</t>
  </si>
  <si>
    <t>nos encanto mucho quedarnos en este lugar todo tuvo muy excelente y nunca tuvimos ningun tipo de inconveniente la habitacion estaba bastante bien comoda y limpia y definitivamente sobrepaso nuestras expectativas</t>
  </si>
  <si>
    <t>excelente apartamento en una area tranquila me encanto mucho el distrito de barranco muy buenos restaurantes y lugares para caminar y despejar la mente</t>
  </si>
  <si>
    <t>excelente ubicacion hermoso departamento y un anfitrion increible</t>
  </si>
  <si>
    <t>andres excelente anfitrion respondia de forma rapida a cualquier duda o inquietud el departamento en excelentes condiciones y ubicacion</t>
  </si>
  <si>
    <t>nos encanto este lugar para pasar unos dias disfrutando barranco cerca a restaurantes y galerias pasamos unos dias maravillosos con mi novia ademas de ser un edificio moderno y comodo contaba con bicicletas gratis y siempre disponibles pedalear por el malecon y movernos entre barranco y miraflores fue lo maximo definitivamente volveria a este lugar andres fue muy amable y respondio todas nuestras preguntas</t>
  </si>
  <si>
    <t>el lugar esta bien ubicado cerca de muchos lugares turisticos una zona muy segura definitivamente me hospedare en la misma direccion en otros viajes a lima</t>
  </si>
  <si>
    <t>mi estadia fue muy satisfactoria en todo los aspectos me encanto el apartamento muy comodo limpio y con todo lo necesario andres fue muy amable y atento en todo momento lo recomiendo</t>
  </si>
  <si>
    <t>es una suit nueva el edificio lindo bien ubicado seguro para movilizarse caminando por barranco tienes tiendas panaderias restaurantes cerca andres siempre estuvo dispuesto ayudar con lo que necesitemos la suit tiene todo si quieres cocinar ahi tienes sal aceite y otros ingredientes para que tu solo compres lo que quieras cocinar en nuestro caso no cocinamos ahi en lima se come tan bien que quisimos aprovechar todas nuestras comidas afuera el sitio lo recomiendo al 100 de seguro si regresamos nos quedaremos ahi otra vez me gusto mucho</t>
  </si>
  <si>
    <t>mi esposa y yo nos sentimos muy comodos en el apartamento de andres esta muy bien ubicado y tiene todo lo que se necesita para tener una muy buena estadia y lo mejor cuentas con bicicletas disponibles que te permite salir a conocer adicional al llegar encontramos un hermoso detalle que nos hizo sentir bastante especiales ya que ibamos a celebrar nuestro aniversario sin duda alguna no solo volveriamos a hospedarnos alli sino que tambien lo recomendaremos 100</t>
  </si>
  <si>
    <t>falta incluso de los servicios mas basicos una sola pastilla minuscula de jabon un solo rollo de papel higienico sin papel de cocina ni ningun tipo de condimento aceite sal pimienta en la cocina</t>
  </si>
  <si>
    <t>todo perfecto</t>
  </si>
  <si>
    <t>departamento acorde a las fotos</t>
  </si>
  <si>
    <t>Bonito depa, buena estadía, volvería</t>
  </si>
  <si>
    <t>bonito depa buena estadia volveria</t>
  </si>
  <si>
    <t>buena ubicacion departamento limpio</t>
  </si>
  <si>
    <t>un departamento muy lindo y bien equipado con todo lo necesario perfecto para estadias largas o cortas buena comunicacion con la duena</t>
  </si>
  <si>
    <t>excelente el departamento la comunicacion con los host fue bastante fluida nos ayudaron en todo momento siempre atentos recomendable 100</t>
  </si>
  <si>
    <t>lindo lugar cama super comoda todo perfecto</t>
  </si>
  <si>
    <t>Muy buen trato.</t>
  </si>
  <si>
    <t>muy buen trato</t>
  </si>
  <si>
    <t>todo muy bien organizado buena ubicacion instrucciones precisas para el check in regresaria</t>
  </si>
  <si>
    <t>Muy buena instancia, igual a las fotos de referencia sitio en muy buena posición para realizar varias actividades, impecable.
Todos mis consultas me respondieron de manera rápida y precisa todo excelente muy recomendado.</t>
  </si>
  <si>
    <t>Muy buena instancia, igual a las fotos de referencia sitio en muy buena posición para realizar varias actividades, impecable. Todos mis consultas me respondieron de manera rápida y precisa todo excelente muy recomendado.</t>
  </si>
  <si>
    <t>muy buena instancia igual a las fotos de referencia sitio en muy buena posicion para realizar varias actividades impecable todos mis consultas me respondieron de manera rapida y precisa todo excelente muy recomendado</t>
  </si>
  <si>
    <t>muy buena atencion y la instalaciones en muy buen estado cumplio todas mis expectativas</t>
  </si>
  <si>
    <t>me senti como en casa super ordenado y limpio denisse siempre al pendiente retornaria</t>
  </si>
  <si>
    <t>Denisse y Jéssica muy buenas anfitrionas, es la segunda vez que adquiero el Airbnb y todo excelente 👌🏽</t>
  </si>
  <si>
    <t>denisse y jessica muy buenas anfitrionas es la segunda vez que adquiero el airbnb y todo excelente</t>
  </si>
  <si>
    <t>Ha sido una cómoda estadía, sobre todo por la amabilidad de Denisse, siempre atenta; además, los administradores del edificio cuentan con el carisma para poder brindar la atención antes de dirigirte al departamento y/o utilizar las bicicletas.
El ambiente se encontraba impecable, contaba con todo el equipamiento que enseña en las fotografías y en la descripción.
No escuchamos mucho ruido del exterior, tampoco se sintió el frío de Lima, el departamento muy acogedor y con buena iluminación.</t>
  </si>
  <si>
    <t>ha sido una comoda estadia sobre todo por la amabilidad de denisse siempre atenta ademas los administradores del edificio cuentan con el carisma para poder brindar la atencion antes de dirigirte al departamento y o utilizar las bicicletas el ambiente se encontraba impecable contaba con todo el equipamiento que ensena en las fotografias y en la descripcion no escuchamos mucho ruido del exterior tampoco se sintio el frio de lima el departamento muy acogedor y con buena iluminacion</t>
  </si>
  <si>
    <t>A la llegada Jessica (coanfitriona)
nos envió un mensaje de texto con ganas de saber cómo nos va y ofreciéndonos ayuda en caso de que necesitáramos algo más.
El apartamento es pequeño pero muy bien distribuido y equipado.
Era invierno. Lima estaba nublada y fría. ¡Había sábanas térmicas que nos calentaron muy bien!
El apartamento está en el segundo piso con una gran ventana que da a la calle . Esto da poca privacidad, por lo que mantuvimos las cortinas bajas en todo momento.
Tuvimos un par de problemas nuestro primer día que se resolvieron rápidamente.</t>
  </si>
  <si>
    <t>a la llegada jessica coanfitriona nos envio un mensaje de texto con ganas de saber como nos va y ofreciendonos ayuda en caso de que necesitaramos algo mas el apartamento es pequeno pero muy bien distribuido y equipado era invierno lima estaba nublada y fria habia sabanas termicas que nos calentaron muy bien el apartamento esta en el segundo piso con una gran ventana que da a la calle esto da poca privacidad por lo que mantuvimos las cortinas bajas en todo momento tuvimos un par de problemas nuestro primer dia que se resolvieron rapidamente</t>
  </si>
  <si>
    <t>una buena opcion si quieres estar cerca pero no del todo en barranco no para personas que duermen poco ya que el ruido del trafico es bastante fuerte pero eso podria describir casi cualquier lugar de lima genial gracias</t>
  </si>
  <si>
    <t>Vale la pena totalmente, te sientes como en casa. La entrada es super sencilla y te sientes super cómodo, ya que tienes todo lo necesario. Volvería a alojarme, super recomendado.</t>
  </si>
  <si>
    <t>vale la pena totalmente te sientes como en casa la entrada es super sencilla y te sientes super comodo ya que tienes todo lo necesario volveria a alojarme super recomendado</t>
  </si>
  <si>
    <t>muy buen trato y excelente el departamento volveria una siguiente vez</t>
  </si>
  <si>
    <t>el departamento es tal cual las fotografias tiene todo lo necesario nos gusto mucho y disfrutamos la estadia definitivamente regresariamos</t>
  </si>
  <si>
    <t>bonito apartamento y anfitrion excelente</t>
  </si>
  <si>
    <t>hubo algunos problemas al principio pero el anfitrion lo resolvio estuvimos satisfechos</t>
  </si>
  <si>
    <t>me encanto esta ubicado perfectamente para caminar hacia la zona turistica de barranco o a miraflores esta situado perfectamente con restaurantes supermercados y gimnasios cercanos el apartamento es perfecto especialmente para estadias largas ya que es sumamente comodo y es facil sentirse en casa se tiene todo lo necesario el internet me funciono muy bien para mis llamadas de trabajo las personas que estan en recepcion son sumamente amables jessica fue sumamente amable y siempre dispuesta a ayudar en lo que yo necesitara me senti sumamente comoda con el apartamento la ubicacion el trato las instalaciones del apartamento este lugar cumple con todo muchas gracias</t>
  </si>
  <si>
    <t>el apartamento es impecable y maravilloso con todos los servicios que uno necesita wifi estacion de trabajo tv utensilios de cocina etc y su proximidad al metro supermercado y restaurantes son excelentes bonos adicionales de hecho solo puedo recomendar este alojamiento gracias de nuevo por hacer que mi estadia sea tan fluida</t>
  </si>
  <si>
    <t>muy buena ubicacion zona segura iluminada y limpia las fotos reflejan tal cual es el departamento y franz en todo momento muy amable y atento como sugerencia habilitar el closet antes de la llegada de los huespedes y tambien incluir una secadora de cabello en el bano por lo demas el departamento es muy amplio y tiene todas las comodidades me quede muy satisfecha lo recomiendo</t>
  </si>
  <si>
    <t>Buen alojamiento! me sentí como en casa</t>
  </si>
  <si>
    <t>buen alojamiento me senti como en casa</t>
  </si>
  <si>
    <t>Muy recomendable, agradecido a mil con los anfitriones, muy atentos y responden a la brevedad posibles las inquietudes que se puedan tener.
Muy contento y tranquilo los días que estuve hospedado en su departamento.</t>
  </si>
  <si>
    <t>muy recomendable agradecido a mil con los anfitriones muy atentos y responden a la brevedad posibles las inquietudes que se puedan tener muy contento y tranquilo los dias que estuve hospedado en su departamento</t>
  </si>
  <si>
    <t>Todo muy bien!</t>
  </si>
  <si>
    <t>El alojamiento super lindo, limpio y re bien ubicado. Los anfitriones muy buena onda, respondieron todas mis consultas rápidamente.
¡Re recomendable!</t>
  </si>
  <si>
    <t>el alojamiento super lindo limpio y re bien ubicado los anfitriones muy buena onda respondieron todas mis consultas rapidamente re recomendable</t>
  </si>
  <si>
    <t>Todo estuvo okay, recomendado! 👍🏻</t>
  </si>
  <si>
    <t>todo estuvo okay recomendado</t>
  </si>
  <si>
    <t>el departamento es tal cual indican las fotos super ordenado y limpio esta perfectamente ubicado en la zona mas centrica muy buena comunicacion por parte del anfitrion</t>
  </si>
  <si>
    <t>un lugar increible anfitriones increibles ubicaciones increibles cerca de los mejores restaurantes de lima volvere a reservar</t>
  </si>
  <si>
    <t>lugar bastante centrico y facil de llegar muy cerca a la plaza de barranco y todos los atractivos el apartamento bastante amplio y comodo ademas que siempre hubo comunicacion con los anfitriones todo muy bien los recomiendo</t>
  </si>
  <si>
    <t>mi estadia en casa de franz fue buena el apartamento esta situado en el centro de barranco el anfitrion fue muy receptivo y la comunicacion tambien fue muy buena el apartamento es muy grande y comodo la limpieza podria mejorarse un poco</t>
  </si>
  <si>
    <t>lugar realmente maravilloso cerca del parque barranco tambien hay muchos restaurantes increibles anthony y su hermana son muy amables e impresionantes volvere a reservar</t>
  </si>
  <si>
    <t>excelente estadia ojala tuvieramos mas tiempo aqui el alojamiento estaba muy limpio y se veia exactamente como en las fotos ubicado en un gran barrio con muchas cafeterias y restaurantes a pocos pasos muy recomendable</t>
  </si>
  <si>
    <t>hermoso apartamento en una gran zona en medio de ella pero tranquilo</t>
  </si>
  <si>
    <t>Juan brindó instrucciones claramente, el hospedaje es tal cual las fotos!</t>
  </si>
  <si>
    <t>juan brindo instrucciones claramente el hospedaje es tal cual las fotos</t>
  </si>
  <si>
    <t>excelente ubicacion wifi muy tranquilo por dentro sin ruido del exterior recomendable</t>
  </si>
  <si>
    <t>me encanto el apartamento muy bien decorado y espacioso la ubicacion era increible y el apartamento en si esta en una parte muy tranquila frente al jardin incluso puedes ver un poco del mar cuando el clima es genial los guardias de la recepcion son muy amables y educados sin embargo es una pena que puedas escuchar a los vecinos de arriba caminando alrededor de las 6 de la manana y cuando llegaron a casa no estoy seguro de si es esta persona en particular la que es ruidosa o simplemente se construye de esa manera aparte de eso no tengo ninguna queja</t>
  </si>
  <si>
    <t>Gran barrio con muchos restaurantes increíbles a poca distancia a pie. Juan es muy receptivo y rápido a la hora de solucionar cualquier problema que surja.
El edificio se encuentra en una avenida concurrida, sin embargo, el apartamento se encuentra detrás, por lo que es muy tranquilo durante todo el día.
Hay seguridad las 24 horas, los 24 días de la semana, muy amigable.</t>
  </si>
  <si>
    <t>gran barrio con muchos restaurantes increibles a poca distancia a pie juan es muy receptivo y rapido a la hora de solucionar cualquier problema que surja el edificio se encuentra en una avenida concurrida sin embargo el apartamento se encuentra detras por lo que es muy tranquilo durante todo el dia hay seguridad las 24 horas los 24 dias de la semana muy amigable</t>
  </si>
  <si>
    <t>hermoso departamento y agradable y tranquilo mucho verde fuera de las ventanas tiene 1 5 banos lo que fue una agradable sorpresa juan fue receptivo</t>
  </si>
  <si>
    <t>Siempre es un placer quedarnos en los lugares de Wynwood, muy bonito y organizado todo. El checkin es siempre fácil de hacer y siempre están bien ubicados!</t>
  </si>
  <si>
    <t>siempre es un placer quedarnos en los lugares de wynwood muy bonito y organizado todo el checkin es siempre facil de hacer y siempre estan bien ubicados</t>
  </si>
  <si>
    <t>el lugar cumplio las expectativas ordenado centrico y silencioso lo unico regular fue la comunicacion para ingresar al departamento se demoraron 30min aprox en hacernos pasar el reto todo ok</t>
  </si>
  <si>
    <t>la zona es muy buena y el lugar es muy bonita para descansar</t>
  </si>
  <si>
    <t>Hermoso sitio y muy claras las instrucciones! Muy agradecido.</t>
  </si>
  <si>
    <t>hermoso sitio y muy claras las instrucciones muy agradecido</t>
  </si>
  <si>
    <t>buena ubicacion y limpio no guardan las maletas y no hay flexibilidad en el check in para tener en cuenta</t>
  </si>
  <si>
    <t>hermoso departamento ubicado en una zona perfecta este es probablemente uno de los mejores departamentos en los que nos hemos alojado a traves de airbnb definitivamente elegiriamos aqui de nuevo si fueramos a visitar lima en el futuro</t>
  </si>
  <si>
    <t>un excelente lugar silencioso calmado la cocina full equipada para cocinar si te gusta la cocina todo estuvo genial y gracias a juan pudimos salir de apuros en varias ocaciones muy recomendado se debe repetir</t>
  </si>
  <si>
    <t>Este fue un gran departamento. Tiene un diseño moderno y abierto. Los muebles eran cómodos, la televisión y los electrodomésticos eran más nuevos. Todo estaba muy limpio y tenía todo lo que necesitaba. Juan fue muy receptivo si necesitaba ayuda.
Carece de algunas de las otras comodidades de los edificios de apartamentos más nuevos y más grandes que están en todo Barranco, como una piscina o un gimnasio, pero también se sentía más agradable y tranquilo que esos lugares.
Un inconveniente para mí es que hay una puerta cerrada con llave en la calle para llegar al vestíbulo del edificio. Uno de los chicos que trabaja en el vestíbulo tiene que llamarse y, a veces, se toman su tiempo llamándote. Me tomó unos minutos una vez solo para que me llamaran para entrar en mi propio apartamento, no es divertido, jajaja.
En general, un gran lugar y una gran estancia. ¡Definitivamente lo recomiendo!</t>
  </si>
  <si>
    <t>este fue un gran departamento tiene un diseno moderno y abierto los muebles eran comodos la television y los electrodomesticos eran mas nuevos todo estaba muy limpio y tenia todo lo que necesitaba juan fue muy receptivo si necesitaba ayuda carece de algunas de las otras comodidades de los edificios de apartamentos mas nuevos y mas grandes que estan en todo barranco como una piscina o un gimnasio pero tambien se sentia mas agradable y tranquilo que esos lugares un inconveniente para mi es que hay una puerta cerrada con llave en la calle para llegar al vestibulo del edificio uno de los chicos que trabaja en el vestibulo tiene que llamarse y a veces se toman su tiempo llamandote me tomo unos minutos una vez solo para que me llamaran para entrar en mi propio apartamento no es divertido jajaja en general un gran lugar y una gran estancia definitivamente lo recomiendo</t>
  </si>
  <si>
    <t>Todo estuvo excelente!</t>
  </si>
  <si>
    <t>todo estuvo excelente</t>
  </si>
  <si>
    <t>muy buen alojamiento con servicios de alta gama anfitrion proactivo unico inconveniente nos alojamos 2 noches y nos despertamos las 2 noches por la alarma de incendio del alojamiento sin razon aparente tal vez pruebas</t>
  </si>
  <si>
    <t>El proceso de llegada fue muy difícil. La recepción no había sido informada de nuestra llegada, después de varias llamadas telefónicas logramos llegar al apartamento. Luego hubo un problema con el bloqueo. Estábamos atrapados en el pasillo esperando a que un electricista arreglara la puerta rota. El tiempo general para hacer el check-in fue de 3 horas.
Aunque el apartamento en sí estaba limpio y ordenado, fue decepcionante que el agua caliente estuviera pobre.
En general, mi pareja y yo nos decepcionó el departamento. Tuvimos una breve visita a Lima y decidimos gastar más como un regalo. El apartamento no cumplió con las expectativas, además, el check-in de 3 horas interrumpió nuestros planes nocturnos, lo que fue una pena.</t>
  </si>
  <si>
    <t>el proceso de llegada fue muy dificil la recepcion no habia sido informada de nuestra llegada despues de varias llamadas telefonicas logramos llegar al apartamento luego hubo un problema con el bloqueo estabamos atrapados en el pasillo esperando a que un electricista arreglara la puerta rota el tiempo general para hacer el check in fue de 3 horas aunque el apartamento en si estaba limpio y ordenado fue decepcionante que el agua caliente estuviera pobre en general mi pareja y yo nos decepciono el departamento tuvimos una breve visita a lima y decidimos gastar mas como un regalo el apartamento no cumplio con las expectativas ademas el check in de 3 horas interrumpio nuestros planes nocturnos lo que fue una pena</t>
  </si>
  <si>
    <t>El lugar de Juan se encuentra en un gran vecindario a pocos pasos de excelentes restaurantes y parques. Está en una calle tranquila para que puedas pasar un rato relajante.
El apartamento cuenta con todo lo que puedas necesitar y un poco más, como utensilios de cocina geniales.
Recomendamos mucho este alojamiento para tu estadía en Lima.</t>
  </si>
  <si>
    <t>el lugar de juan se encuentra en un gran vecindario a pocos pasos de excelentes restaurantes y parques esta en una calle tranquila para que puedas pasar un rato relajante el apartamento cuenta con todo lo que puedas necesitar y un poco mas como utensilios de cocina geniales recomendamos mucho este alojamiento para tu estadia en lima</t>
  </si>
  <si>
    <t>Gracias por la estadía. La casa fue perfecta para mí y mi esposa. Tuvimos algunos contratiempos, pero nos apresuramos a responder y arreglar cualquier cosa que necesitáramos. ¡Fue una buena experiencia para nuestra primera vez en Peru!</t>
  </si>
  <si>
    <t>gracias por la estadia la casa fue perfecta para mi y mi esposa tuvimos algunos contratiempos pero nos apresuramos a responder y arreglar cualquier cosa que necesitaramos fue una buena experiencia para nuestra primera vez en peru</t>
  </si>
  <si>
    <t>estancia increible excelente ubicacion</t>
  </si>
  <si>
    <t>muy bonito apartamento</t>
  </si>
  <si>
    <t>este es un lugar realmente genial cerca del agua y los parques juan fue muy complaciente y servicial</t>
  </si>
  <si>
    <t>prima appartement.
¡servicio prima!</t>
  </si>
  <si>
    <t>prima appartement. ¡servicio prima!</t>
  </si>
  <si>
    <t>prima appartement servicio prima</t>
  </si>
  <si>
    <t>lugar muy acogedor tal como las fotos zona bonita facil de llegar y cerca de lugares turisticos tuvimos excelente comunicacion con anfitrion si volveria</t>
  </si>
  <si>
    <t>el lugar se ve exactamente como se muestra en las fotos o incluso mejor limpio e impecable este es un apartamento completo que tiene todo lo que podrias necesitar los anfitriones juan y el equipo de wynwood fueron muy proactivos al proporcionar instrucciones claras y tambien muy atentos soy un cliente feliz y definitivamente recomendaria quedarse con ellos gracias juan y equipo</t>
  </si>
  <si>
    <t>¡Tuvimos una gran estadía aquí durante dos noches!
Departamento de un dormitorio muy limpio y elegante, lo recomendaría y me hospedaría de nuevo. Buen lugar para pasar tiempo en Barranco y Miraflores. Muy cerca del malecón.</t>
  </si>
  <si>
    <t>tuvimos una gran estadia aqui durante dos noches departamento de un dormitorio muy limpio y elegante lo recomendaria y me hospedaria de nuevo buen lugar para pasar tiempo en barranco y miraflores muy cerca del malecon</t>
  </si>
  <si>
    <t>Excelente lugar. Es tal como se muestra en las fotos.</t>
  </si>
  <si>
    <t>excelente lugar es tal como se muestra en las fotos</t>
  </si>
  <si>
    <t>Bien</t>
  </si>
  <si>
    <t>excelente servicio y alojamiento. Volveria de todas maneras.</t>
  </si>
  <si>
    <t>excelente servicio y alojamiento volveria de todas maneras</t>
  </si>
  <si>
    <t>excelente departamento mejor que en las fotos el barrio precioso sin duda volvere</t>
  </si>
  <si>
    <t>lugar acogedor y limpio un poco de demora al momento de ingresar pero por lo demas todo bien</t>
  </si>
  <si>
    <t>gran experiencia porque necesito usar el sofa cama para comunicarnos con el anfitrion por adelantado nos dejo dos mantas de cama adicionales lima todavia estaba algo fria por la noche ademas de que la manta podria haber dormido mejor</t>
  </si>
  <si>
    <t>la experiencia fue buena desde el inicio el lugar muy limpio organizado muy bien amueblado la ubicacion es centrica hay muchos restaurantes a los alrededores y esta a 20 minutos de la plaza de barranco encuentras muchas cosas por hacer caminando el lugar es muy tranquilo y la atencion en recepcion fue agradable muy recomendado este lugar y estare contactandolos para una proxima reserva</t>
  </si>
  <si>
    <t>super comodo bonito limpio la atencion muy agradable y rapida volveria sin dudarlo</t>
  </si>
  <si>
    <t>Súper ambiente! Seguro y siempre están atentos ante cualquier atención
Gracias!!</t>
  </si>
  <si>
    <t>super ambiente seguro y siempre estan atentos ante cualquier atencion gracias</t>
  </si>
  <si>
    <t>lugar muy acogedor comodo la zona tranquila muy agradable</t>
  </si>
  <si>
    <t>maravilloso anfitrion gran hospitalidad y en un edificio muy agradable el departamento cuenta con todo lo necesario para tu viaje a lima muy recomendable</t>
  </si>
  <si>
    <t>todo estuvo muy bien muy bonito y todo nuevo , responden rapido y nos dejaron quedarnos un rato mas</t>
  </si>
  <si>
    <t>todo estuvo muy bien muy bonito y todo nuevo responden rapido y nos dejaron quedarnos un rato mas</t>
  </si>
  <si>
    <t>todo muy bien con el alojamiento y lo mejor de todo fue que respondian super rapido a los mensajes muy agradecido con el buen trato y la buena comunicacion inclusive pedimos una almohada extra y nos la trajeron relativamente rapido</t>
  </si>
  <si>
    <t>el lugar de kenny era hermoso los alrededores la vista desde la terraza zona de la piscina es increible muchos lugares agradables para comer con vistas al mar muy cerca muy muy buena zona el apartamento cuenta con todo piscina gimnasio etc muy completo</t>
  </si>
  <si>
    <t>kenny fue muy servicial y atento durante mi estadia en su departamento todo es tal cual el lo describe sin duda volveria a quedarme aqui</t>
  </si>
  <si>
    <t>Definitivamente me volvería a quedar aquí. El departamento está tal cuál como en las fotos, la ubicación es muy segura y cercas de varios restaurantes.
Fueron muy atentos y accesibles! Sin duda lo recomiendo</t>
  </si>
  <si>
    <t>definitivamente me volveria a quedar aqui el departamento esta tal cual como en las fotos la ubicacion es muy segura y cercas de varios restaurantes fueron muy atentos y accesibles sin duda lo recomiendo</t>
  </si>
  <si>
    <t>Apartamento muy limpio, los locales son nuevos con una azotea con piscina y vistas al gran camino de Barranco, lugares seguros y la seguridad en la entrada es muy amable y servicial.
Lo recomiendo.</t>
  </si>
  <si>
    <t>apartamento muy limpio los locales son nuevos con una azotea con piscina y vistas al gran camino de barranco lugares seguros y la seguridad en la entrada es muy amable y servicial lo recomiendo</t>
  </si>
  <si>
    <t>hermoso departamento ubicado en el centro de barranco kenny hizo que el acceso fuera muy sencillo y respondio muy bien a cualquier pregunta que tuvieramos recomiendo encarecidamente cualquier viaje en lima</t>
  </si>
  <si>
    <t>el alojamiento es tal cual se describe en una zona tranquila algo muy bueno fue hacer encontrado televisores con netflix disponible y con una cuenta asociada la comunicacion siempre fue fluida y estuvieron prestos para brindar ayuda</t>
  </si>
  <si>
    <t>el departamento extremadamente limpio contaba con todos los utensilios y con las toallas y sabanas limpias el cuarto muy comodo al igual que el sofa cama</t>
  </si>
  <si>
    <t>excelente departamento con acceso facil a la piscina y una vista increible</t>
  </si>
  <si>
    <t>todo muy bien, excelente check in y excelentes instalaciones</t>
  </si>
  <si>
    <t>todo muy bien excelente check in y excelentes instalaciones</t>
  </si>
  <si>
    <t>Ninguna</t>
  </si>
  <si>
    <t>ninguna</t>
  </si>
  <si>
    <t>El alojamiento está ubicado en una avenida principal con tiendas y restaurantes cercanos, el ruido del tráfico no llega al departamento gracias a las ventanas aisladoras de ruido.
La limpieza del espacio es muy detallada, así como la disposición de los enseres para tareas domésticas como cocinar, planchar y descansar viendo TV.
Este lugar es un departamento preciso para tener a Barranco cerca y caminar para visitar sus cafés.</t>
  </si>
  <si>
    <t>el alojamiento esta ubicado en una avenida principal con tiendas y restaurantes cercanos el ruido del trafico no llega al departamento gracias a las ventanas aisladoras de ruido la limpieza del espacio es muy detallada asi como la disposicion de los enseres para tareas domesticas como cocinar planchar y descansar viendo tv este lugar es un departamento preciso para tener a barranco cerca y caminar para visitar sus cafes</t>
  </si>
  <si>
    <t>Muy lindo y pulcro</t>
  </si>
  <si>
    <t>muy lindo y pulcro</t>
  </si>
  <si>
    <t>un bonito departamento todo acorde con las fotos definitivamente volveria</t>
  </si>
  <si>
    <t>Básico pero funcional. Tener un calentador en invierno fue útil.</t>
  </si>
  <si>
    <t>basico pero funcional tener un calentador en invierno fue util</t>
  </si>
  <si>
    <t>Bonita experiencia</t>
  </si>
  <si>
    <t>bonita experiencia</t>
  </si>
  <si>
    <t>Estimado Kenny quería tomarme un momento para expresar mi sincera gratitud por su maravillosa hospitalidad durante mi reciente visita. Su calidez y generosidad hicieron que mi estadía fuera realmente encantadora e inolvidable.
Muchísimas gracias 😊🫂!</t>
  </si>
  <si>
    <t>Estimado Kenny quería tomarme un momento para expresar mi sincera gratitud por su maravillosa hospitalidad durante mi reciente visita. Su calidez y generosidad hicieron que mi estadía fuera realmente encantadora e inolvidable. Muchísimas gracias 😊🫂!</t>
  </si>
  <si>
    <t>estimado kenny queria tomarme un momento para expresar mi sincera gratitud por su maravillosa hospitalidad durante mi reciente visita su calidez y generosidad hicieron que mi estadia fuera realmente encantadora e inolvidable muchisimas gracias</t>
  </si>
  <si>
    <t>muy contento con el espacio y la atencion definitivamente si necesito quedarme por la zona volvere q hospedarme alli excelente todo</t>
  </si>
  <si>
    <t>super el espacio la limpieza el anfitrion todo muy excelente volvere definitivamente</t>
  </si>
  <si>
    <t>buena estancia en un lugar tranquilo</t>
  </si>
  <si>
    <t>un lugar limpio y muy agradable para pasar un momento tranquilo ademas que te sientes comodo y seguro</t>
  </si>
  <si>
    <t>Bonito y cómodo</t>
  </si>
  <si>
    <t>bonito y comodo</t>
  </si>
  <si>
    <t>bonito departamento bien ordenado y distribuido anfitrion muy amable recomendado</t>
  </si>
  <si>
    <t>Gran lugar!!</t>
  </si>
  <si>
    <t>gran lugar</t>
  </si>
  <si>
    <t>Me encantó alojarme en este Airbnb, realmente todo es como las fotos... una excelente ubicación, cerca de todo.
Javier fue una buena anfitriona, ¡siempre a disposición!</t>
  </si>
  <si>
    <t>me encanto alojarme en este airbnb realmente todo es como las fotos una excelente ubicacion cerca de todo javier fue una buena anfitriona siempre a disposicion</t>
  </si>
  <si>
    <t>Buen trato</t>
  </si>
  <si>
    <t>buen trato</t>
  </si>
  <si>
    <t>Nuevamente me hospedé en el apartamento de Javier y todo estuvo bien. Me encanta el apartamento, estuvo todo aseado y ordenado.
Javier es muy atento y responde rápido tus inquietudes.
Me encantó!</t>
  </si>
  <si>
    <t>nuevamente me hospede en el apartamento de javier y todo estuvo bien me encanta el apartamento estuvo todo aseado y ordenado javier es muy atento y responde rapido tus inquietudes me encanto</t>
  </si>
  <si>
    <t>El apartemento me encantó , acogedor , céntrico , limpio y con una linda vista.
El anfitrión respondió rápido mis inquietudes.
Sin dudarlo me hospedaría nuevamente con Javier.</t>
  </si>
  <si>
    <t>el apartemento me encanto acogedor centrico limpio y con una linda vista el anfitrion respondio rapido mis inquietudes sin dudarlo me hospedaria nuevamente con javier</t>
  </si>
  <si>
    <t>Todo fue excelente</t>
  </si>
  <si>
    <t>todo fue excelente</t>
  </si>
  <si>
    <t>lo que mas me gusto de este alojamiento fue la vista desde su balcon para mi que he estado en varios airbnbs de este mismo edificio es de las mejores la cama muy comoda y muy limpia una buena tv aunque no la probe la cocina muy bien equipada con diversos electrodomesticos sin embargo varios de ellos como el hervidor y la plancha no se pueden usar pues el enchufe necesita un adaptador que no encontre por ningun sitio salvo uno que tampoco me sirvio la ducha calienta pero no mucho pero son temas de gustos personales en general muy buena relacion calidad precio me fui bastante satisfecho con mi estadia recomiendo mucho este airbnb</t>
  </si>
  <si>
    <t>Excelente estadía, gracias Javier volveremos pronto</t>
  </si>
  <si>
    <t>excelente estadia gracias javier volveremos pronto</t>
  </si>
  <si>
    <t>Todo bien</t>
  </si>
  <si>
    <t>todo bien</t>
  </si>
  <si>
    <t>excelente ubicacion llegada super facil y una gran habitacion definitivamente me hospedare aqui de nuevo</t>
  </si>
  <si>
    <t>buena ubicacion buen edificio y buen departamento buena experiencia</t>
  </si>
  <si>
    <t>muy lindo</t>
  </si>
  <si>
    <t>muy limpio departamento personal muy atentos</t>
  </si>
  <si>
    <t>gran area y gran apartamento</t>
  </si>
  <si>
    <t>El apartamento fue genial para nuestra corta estadía y lo encontramos exactamente igual que las fotos lo muestran.
La anfitriona, María, siempre respondió a cualquier pregunta que tuviéramos. También fue muy útil que fuera posible comunicar los horarios de llegada y salida flexibles para nosotros. ¡Volvería otra vez!</t>
  </si>
  <si>
    <t>el apartamento fue genial para nuestra corta estadia y lo encontramos exactamente igual que las fotos lo muestran la anfitriona maria siempre respondio a cualquier pregunta que tuvieramos tambien fue muy util que fuera posible comunicar los horarios de llegada y salida flexibles para nosotros volveria otra vez</t>
  </si>
  <si>
    <t>excelente apartamento</t>
  </si>
  <si>
    <t>El lugar es maravilloso muy buena vista ala calle y muy buena ubicación sobre todo me sentí seguro, el apartamento es lo que vez en las fotos muy acogedor ,William siempre pendiente si necesitaba algo .
Altamente recomendable</t>
  </si>
  <si>
    <t>el lugar es maravilloso muy buena vista ala calle y muy buena ubicacion sobre todo me senti seguro el apartamento es lo que vez en las fotos muy acogedor william siempre pendiente si necesitaba algo altamente recomendable</t>
  </si>
  <si>
    <t>anfitrion muy amable y tal cual el anuncio es un lugar muy agradable y cuenta con un market al costado del edificio al llegar me recibieron con todas las comodidades y algunos snaks super recomendado</t>
  </si>
  <si>
    <t>Lindo lugar, muy acogedor</t>
  </si>
  <si>
    <t>lindo lugar muy acogedor</t>
  </si>
  <si>
    <t>William es un gran anfitrión, muy comunicativo y complaciente.
El edificio se encuentra en una ubicación perfecta en Barranco, también a poca distancia a pie de Miraflores, con una tienda de comestibles al lado y muchos restaurantes y cafeterías cerca. El edificio también tiene un excelente y moderno gimnasio con todo el equipo que uno necesitaría.
El departamento viene equipado con un tanque de agua caliente de 50 litros.
El único inconveniente es que el apartamento en sí está en el sexto piso del edificio, en una calle concurrida frente a la policía local/patrulla de seguridad municipal, por lo que es muy ruidoso por las sirenas, autobuses y otros ruidos de la calle que comienzan temprano por la mañana y duran todo el día. Lima es definitivamente una ciudad ruidosa, pero ser tan baja en la calle amplifica el sonido.
En general, este departamento es bueno para una persona que viaja sola o una pareja que se hospeda en Lima durante unos días.</t>
  </si>
  <si>
    <t>william es un gran anfitrion muy comunicativo y complaciente el edificio se encuentra en una ubicacion perfecta en barranco tambien a poca distancia a pie de miraflores con una tienda de comestibles al lado y muchos restaurantes y cafeterias cerca el edificio tambien tiene un excelente y moderno gimnasio con todo el equipo que uno necesitaria el departamento viene equipado con un tanque de agua caliente de 50 litros el unico inconveniente es que el apartamento en si esta en el sexto piso del edificio en una calle concurrida frente a la policia local patrulla de seguridad municipal por lo que es muy ruidoso por las sirenas autobuses y otros ruidos de la calle que comienzan temprano por la manana y duran todo el dia lima es definitivamente una ciudad ruidosa pero ser tan baja en la calle amplifica el sonido en general este departamento es bueno para una persona que viaja sola o una pareja que se hospeda en lima durante unos dias</t>
  </si>
  <si>
    <t>un departamento maravilloso</t>
  </si>
  <si>
    <t>nos encanto nuestra estancia en el departamento williams es muy comodo con muchos servicios y en una ubicacion excelente en barranco lima william es un anfitrion maravilloso se aseguro de que cada una de nuestras solicitudes se recibiera con amabilidad y siempre respondia con prontitud no puedo recomendar este airbnb lo suficiente</t>
  </si>
  <si>
    <t>excelente estadía, el señor willian siempre atento a cualquier necesidad , todo impecable super recomendado</t>
  </si>
  <si>
    <t>excelente estadia el senor willian siempre atento a cualquier necesidad todo impecable super recomendado</t>
  </si>
  <si>
    <t>muy centrico y al lado era nuestro restaurante favorito en barranco el gimnasio tambien fue una ventaja adicional y la vista desde la piscina de la azotea</t>
  </si>
  <si>
    <t>muy agradable solo un poco ruidoso muy buen estacionamiento</t>
  </si>
  <si>
    <t>una experiencia muy buena gratificante el departamento increible y maria francisca como anfitriona muy responsable</t>
  </si>
  <si>
    <t>El lugar es tal cual las fotos, cómodo, tranquilo y esta cerca de muchos restaurantes en barranco.
Francisca fue amable y contestó rápido a los requerimientos.
El conserje alex muy amable también.</t>
  </si>
  <si>
    <t>el lugar es tal cual las fotos comodo tranquilo y esta cerca de muchos restaurantes en barranco francisca fue amable y contesto rapido a los requerimientos el conserje alex muy amable tambien</t>
  </si>
  <si>
    <t>alojamiento con todo lo necesario para estar comodo excelente ubicacion a unas cuadras de la plaza principal de barranco recomendado</t>
  </si>
  <si>
    <t>Muy cómodo espacio para dos personas, lindo, espacioso y bien ubicado.
María Francisca fue muy atenta y amable.</t>
  </si>
  <si>
    <t>muy comodo espacio para dos personas lindo espacioso y bien ubicado maria francisca fue muy atenta y amable</t>
  </si>
  <si>
    <t>todo muy bien solo que faltaron mas ollas el agua de la ducha salpicaba por la falta de puerta y no salia mucha agua caliente solo tibia</t>
  </si>
  <si>
    <t>gracias maria francisca no sentimos muy bien en el departamento esperamos regresar nuevamente en algun momento</t>
  </si>
  <si>
    <t>lugar muy comodo y agradable para quedarse cerca a lugares centricos de barranco</t>
  </si>
  <si>
    <t>El entorno y el departamento son buenos, está bien ubicado. Cerca a la plaza, restaurantes y tiene bodegas y mercados a 8 minutos caminando, es accesible. Tenía implementos básicos para cocinar y demás. Una cama cómoda pero no todas la luces del departamento funcionan pero los que sí fueron suficientes. Es acogedor y una bella vista a la calle. En la noche al dormir se escucha el paso de los carros, algo no tan molestoso pero es de saber. Tuvimos un episodio con el tomacorriente del calefactor, donde lo tratamos de conectar y se quemó el tomacorriente y el cable. Nos comunicamos con María pero recibimos una respuesta tardía. De igual forma se recomienda que revisen su cableado o tomacorriente porque pudimos ver que el de la TV se quemó también anteriormente.
Igualmente en rasgos generales tuvimos una buena experiencia con todos los demás implementos y cerca de la estadía.</t>
  </si>
  <si>
    <t>el entorno y el departamento son buenos esta bien ubicado cerca a la plaza restaurantes y tiene bodegas y mercados a 8 minutos caminando es accesible tenia implementos basicos para cocinar y demas una cama comoda pero no todas la luces del departamento funcionan pero los que si fueron suficientes es acogedor y una bella vista a la calle en la noche al dormir se escucha el paso de los carros algo no tan molestoso pero es de saber tuvimos un episodio con el tomacorriente del calefactor donde lo tratamos de conectar y se quemo el tomacorriente y el cable nos comunicamos con maria pero recibimos una respuesta tardia de igual forma se recomienda que revisen su cableado o tomacorriente porque pudimos ver que el de la tv se quemo tambien anteriormente igualmente en rasgos generales tuvimos una buena experiencia con todos los demas implementos y cerca de la estadia</t>
  </si>
  <si>
    <t>buen lugar y buena ubicacion</t>
  </si>
  <si>
    <t>me gusto el depa muy bonito tenia todos los complementos necesarios y la atencion era demasiado buena</t>
  </si>
  <si>
    <t>muy buena ubicacion</t>
  </si>
  <si>
    <t>un buen lugar para estar en pareja</t>
  </si>
  <si>
    <t>apartamento limpio agradable y funcional lo recomiendo</t>
  </si>
  <si>
    <t>es acogedor limpio organizado diseno minimalista con las cosas necesarias buscaba pasar unos dias fuera de casa y fue un excelente lugar para un tiempo para mi misma</t>
  </si>
  <si>
    <t>un ambiente bastante acogedor y con los servicios basicos buena ubicacion y cerca a buenos restaurantes</t>
  </si>
  <si>
    <t>hermoso departamento limpio tiene una ubicacion muy privilegiada</t>
  </si>
  <si>
    <t>la estancia fue excepcional el apartamento estaba impecablemente limpio y decorado con un estilo encantador que hace sentir como en casa la ubicacion era perfecta super cerca a los mejores restaurantes de lima maria fue extremadamente amable y servicial an igual que el staff del edificio gracias por una experiencia increible</t>
  </si>
  <si>
    <t>el depa es pequeno y acogedor fui con mi perrita y me esposo y la pasamos muy bien me encanta que lo encontramos muy limpio</t>
  </si>
  <si>
    <t>excelente ubicación
alojamiento impecable</t>
  </si>
  <si>
    <t>excelente ubicacion alojamiento impecable</t>
  </si>
  <si>
    <t>23/10/2024</t>
  </si>
  <si>
    <t>¡Hermoso lugar!</t>
  </si>
  <si>
    <t>hermoso lugar</t>
  </si>
  <si>
    <t>el lugar centrico y muy limpio tuve problemas con el agua caliente el primer dia sandra soluciono el problema en 45 minutos el departamento es frio pero sandra siempre estuvo atenta para darme una solucion</t>
  </si>
  <si>
    <t>me encanto quedarme los cuatro dias y tres noches que estuve en el departamento todo conforme a la descripcion y las fotos encontre muy limpio todos los ambientes es pequeno pero acogedor y la comunicacion con sandra fue constante e inmediata siempre dando la informacion necesaria me gusto la flexibilidad que me dio para el ingreso y la salida fue de lo mejor ya que estuve con mi bebe por supuesto que en otra oportunidad volveria a ir</t>
  </si>
  <si>
    <t>el alojamiento es precioso tiene todo tal cual se describe en la publicacion lo unico malo es el frio que se siente en el departamento y el ruido exterior per por lo demas esta increible recomendadisimo</t>
  </si>
  <si>
    <t>gran lugar en la zona de barranco cerca de todos los restaurantes cafeterias y tiendas de comestibles el lugar era nuevo y limpio cama comoda gran ducha y persianas opacas en el dormitorio tuve que trabajar a distancia durante los pocos dias y use el espacio de trabajo comun casi todos los dias comunicacion rapida y sencilla con sandra el unico punto que quiero abordar es la ventana de la sala de estar tiene esta ventilacion abierta lo que significa que no cierra completamente no filtra ningun ruido exterior y la habitacion refleja la temperatura exterior no es exclusivo de este lugar ya que note que muchos otros condominios tienen la misma ventana el dormitorio no se ve afectado por esto asi que tuvimos un sueno fantastico todas las noches</t>
  </si>
  <si>
    <t>todo estuvo super bien departamento limpio amoblado brindaron todos los detalles que mencionaban en la pagina de airbnb el unico problema presentado fue el ruido de unos departamentos en construccion un sabado por la manana desde muy temprano por lo demas todo estuvo bastante bien</t>
  </si>
  <si>
    <t>lugar limpio y ordenado buena ubicacion</t>
  </si>
  <si>
    <t>el departamento es acogedor y esta bien organizado tiene todo lo que se necesita para sentirse comodos recomiendo alojarse aqui</t>
  </si>
  <si>
    <t>Disfruté mucho mi estadía, definitivamente volvería.</t>
  </si>
  <si>
    <t>disfrute mucho mi estadia definitivamente volveria</t>
  </si>
  <si>
    <t>nos sentimos como en casa nelly y alfonso fueron muy amables y su departamento tenia todo para sentirnos muy comodos realmente muy recomendable</t>
  </si>
  <si>
    <t>Excelente alojamiento! Equipado para TODO, incluso contaba con botiquín y juegos de mesa. El check-in fue muy rápido y sencillo. Se sintió como en casa. Definitivamente volvería 😊</t>
  </si>
  <si>
    <t>excelente alojamiento equipado para todo incluso contaba con botiquin y juegos de mesa el check in fue muy rapido y sencillo se sintio como en casa definitivamente volveria</t>
  </si>
  <si>
    <t>Excelente departamento y atención A1. Es un condominio muy tranquilo.
Gracias</t>
  </si>
  <si>
    <t>excelente departamento y atencion a1 es un condominio muy tranquilo gracias</t>
  </si>
  <si>
    <t>muy acogedor con muchos detalles t sentiras como en casa bien ubicado en barranco</t>
  </si>
  <si>
    <t>todo estuvo conforme lo describieron el departamento esta muy bien equipado y en una excelente ubicacion lo recomiendo 100</t>
  </si>
  <si>
    <t>El dpto es muy lindo y está bien ubicado, quedamos encantados. De todas maneras lo rentaremos en otro momento. Alfonso fue muy atento. Todo excelente :)</t>
  </si>
  <si>
    <t>el dpto es muy lindo y esta bien ubicado quedamos encantados de todas maneras lo rentaremos en otro momento alfonso fue muy atento todo excelente</t>
  </si>
  <si>
    <t>Todo super bien.</t>
  </si>
  <si>
    <t>todo super bien</t>
  </si>
  <si>
    <t>Mi estadía fue estupenda!</t>
  </si>
  <si>
    <t>mi estadia fue estupenda</t>
  </si>
  <si>
    <t>disfrutamos de nuestra estancia mas larga en el departamento todo estaba limpio y como en la descripcion el apartamento y toda la casa son muy nuevos alfonso y marianella han sido muy acogedores y serviciales todo el tiempo muchas gracias probablemente volveremos</t>
  </si>
  <si>
    <t>bien equipado y decorado con una ubicacion excelente echa un vistazo a quni cerca para ver una pizza de ladrillo en un lugar lindo</t>
  </si>
  <si>
    <t>El depa cumplió con nuestras expectativas, lo recomiendo totalmente</t>
  </si>
  <si>
    <t>el depa cumplio con nuestras expectativas lo recomiendo totalmente</t>
  </si>
  <si>
    <t>me encanto el departamento tal como fue descrito y el personal muy amable</t>
  </si>
  <si>
    <t>me gusto mucho el alojamiento comodo y tenia todo lo que requeria me alojaria ahi varias veces mas muy recomendado el anfitrion muy atento y contestaba muy rapido recomendado</t>
  </si>
  <si>
    <t>lindo departamento de estreno y muy confortable con excelente ubicacion en pleno corazon de barranco tanto el anfitrion como el personal del edificio personas muy atentas amables y serviciales mi estadia fue muy placentera</t>
  </si>
  <si>
    <t>excelente ubicacion y edificio muy seguro el personal es muy amigable y nos dieron buenas recomendaciones sobre lugares cercanos para conocer el departamento es de buen tamano estaba limpio y estuvimos comodos finalmente diego es un buen host respondio con rapidez a nuestras inquietudes y estuvo atento durante nuestra estadia</t>
  </si>
  <si>
    <t>Muy cómodo todo</t>
  </si>
  <si>
    <t>muy comodo todo</t>
  </si>
  <si>
    <t>Muy buena locación!!</t>
  </si>
  <si>
    <t>muy buena locacion</t>
  </si>
  <si>
    <t>todo igual a las fotos publicadas muy bonito el departamento y ordenado lo recomiendo</t>
  </si>
  <si>
    <t>muy buen lugar muy acogedor y lindo 10 de 10</t>
  </si>
  <si>
    <t>Lugar limpio, muy accesible a pie a las tiendas, barrio seguro y me sentí muy cómodo y recomiendo encarecidamente este apartamento.
¡Gracias por la hospitalidad!</t>
  </si>
  <si>
    <t>lugar limpio muy accesible a pie a las tiendas barrio seguro y me senti muy comodo y recomiendo encarecidamente este apartamento gracias por la hospitalidad</t>
  </si>
  <si>
    <t>¡Genial! ¡Lo recomiendo encarecidamente!</t>
  </si>
  <si>
    <t>genial lo recomiendo encarecidamente</t>
  </si>
  <si>
    <t>mayra fue una una buena host el departamento tal como las fotos facil ubicacion zona tranquila</t>
  </si>
  <si>
    <t>muy buen alojamiento es moderno limpio y un lugar centrico en el barranco los anfitriones fueron muy amables y comunicativo en todo el momento volveria sin dudar</t>
  </si>
  <si>
    <t>excelente lugar y ubicacion muy limpio y los anfitriones muy receptivos ademas los guardias de seguridad fueron extremadamente amables y serviciales</t>
  </si>
  <si>
    <t>me sorprendio el airbnb porque es mucho mas bonito que en fotos desde que llegue el personal de seguridad se mostraron amables y atentos todos los ambientes estaban impecables y limpios el lugar muy acogedor desde la cocina hasta el bano todos los espacios estaban completos la habitacion tenia edredon y almohadas super comodos y unas colchas adicionales para el frio de verdad que vale mucho la pena pasar unos dias alli de todas maneras me encantaria hospedarme en el airbnb de mayra en otra oportunidad</t>
  </si>
  <si>
    <t>me encanta llegar a un lugar y encontrar todo muy limpio el edificio se nota que es nuevo y de estreno aprecio el detalle de las capsulas de cafe nespresso la comodidad de las sabanas y el sofa cama muy confortable tiene la mejor ubicacion cerca a restaurantes reconocidos bares y discotecas a pocos pasos la mejor ubicacion en el corazon de barranco aun asi el departamento es tranquilo y silencioso recomendado al 100</t>
  </si>
  <si>
    <t>todo A1 una excelente opción, volvería con mi familia... agradecidos por la cordialidad en el trato y celeridad para responder</t>
  </si>
  <si>
    <t>todo a1 una excelente opcion volveria con mi familia agradecidos por la cordialidad en el trato y celeridad para responder</t>
  </si>
  <si>
    <t>El apartamento es nuevo. Está bien ubicado. Te
Reciben muy bien y te acompañan al apartamento.</t>
  </si>
  <si>
    <t>el apartamento es nuevo esta bien ubicado te reciben muy bien y te acompanan al apartamento</t>
  </si>
  <si>
    <t>gran estancia el check in es super facil y la zona es increible el apartamento esta en barranco que es mucho mas bonito que mariflores esta menos concurrido y hay mas cafeterias restaurantes alrededor la costa tambien es mucho mas bonita y menos concurrida</t>
  </si>
  <si>
    <t>el mejor departamento en el que me he alojado en lima 33</t>
  </si>
  <si>
    <t>que departamento tan elegante con unas vistas fantasticas de barranco</t>
  </si>
  <si>
    <t>un espacio encantador maravillosamente amueblado hermosas vistas del oceano gran area en la azotea con piscina y spa barranco es maravilloso para alojarse en lima no hay manera de equivocarse aqui</t>
  </si>
  <si>
    <t>¡Gran estancia! ¡Supermercado y cafetería en el mismo edificio! Muy bonito distrito</t>
  </si>
  <si>
    <t>gran estancia supermercado y cafeteria en el mismo edificio muy bonito distrito</t>
  </si>
  <si>
    <t>Las fotos de la vista en el anuncio desde este lugar no le hacen justicia. Es espectacular y las puertas de vidrio se deslizan para abrirse y crear un concepto interior exterior.
Francesca también fue una de las mejores anfitrionas que he tenido. Fue muy receptiva y me ayudó con todo, incluido tener que enviar algo al air bnb. Incluso se ofreció a enviarlo a su oficina de trabajo para asegurarse de que nada pudiera salir mal.
Este es sin duda los mejores air bnbs en los que me he hospedado y estoy deseando volver. Ojalá pudiera calificar este lugar con un 11/10.</t>
  </si>
  <si>
    <t>Las fotos de la vista en el anuncio desde este lugar no le hacen justicia. Es espectacular y las puertas de vidrio se deslizan para abrirse y crear un concepto interior exterior. Francesca también fue una de las mejores anfitrionas que he tenido. Fue muy receptiva y me ayudó con todo, incluido tener que enviar algo al air bnb. Incluso se ofreció a enviarlo a su oficina de trabajo para asegurarse de que nada pudiera salir mal. Este es sin duda los mejores air bnbs en los que me he hospedado y estoy deseando volver. Ojalá pudiera calificar este lugar con un 11/10.</t>
  </si>
  <si>
    <t>las fotos de la vista en el anuncio desde este lugar no le hacen justicia es espectacular y las puertas de vidrio se deslizan para abrirse y crear un concepto interior exterior francesca tambien fue una de las mejores anfitrionas que he tenido fue muy receptiva y me ayudo con todo incluido tener que enviar algo al air bnb incluso se ofrecio a enviarlo a su oficina de trabajo para asegurarse de que nada pudiera salir mal este es sin duda los mejores air bnbs en los que me he hospedado y estoy deseando volver ojala pudiera calificar este lugar con un 11 10</t>
  </si>
  <si>
    <t>pequeno y acogedor departamento con una vista impresionante los ventiladores eran demasiado ruidosos y francesca me consiguio uno nuevo en 1 hora recomendaria</t>
  </si>
  <si>
    <t>me quede dos semanas en este piso es un gran apartamento para trabajar y explorar barranco el apartamento estaba muy limpio y con todas las comodidades ademas la vista es excelente definitivamente lo recomiendo</t>
  </si>
  <si>
    <t>apartamento y ubicacion perfectos nos encanto nuestra estancia y absolutamente volveremos a este airbnb la proxima vez que estemos en lima</t>
  </si>
  <si>
    <t>el alojamiento de francesca estuvo genial era justo lo que necesitabamos para nuestra estancia en barranco durante la semana la ubicacion fue perfecta todo estaba a solo 5 10 minutos a pie del apartamento incluidos algunos de los mejores restaurantes y cafeterias de lima y estaba muy cerca de la playa la gente de la puerta en la recepcion fue amable y servicial hay un buen supermercado pequeno en el primer piso del edificio y una bonita cafeteria al lado la mejor parte del apartamento fue la vista fue encantador despertarse y tomar un cafe en el sofa con las puertas correderas abiertas contemplando la vista del oceano y barranco francesca fue muy amable y receptiva y definitivamente nos hospedariamos aqui de nuevo</t>
  </si>
  <si>
    <t>un gran apartamento se parece a las fotos francesca fue muy servicial y receptiva en todo momento facil llegada y salida y el edificio es muy seguro zona agradable y facil de desplazar</t>
  </si>
  <si>
    <t>Hermosa vista y cerca de muchos restaurantes excelentes. El gimnasio decente más cercano estaba a 25 minutos a pie. La tienda de comestibles de tamaño decente más cercana estaba a 12 minutos a pie. Así que si te alojas aquí durante un período prolongado de tiempo(meses), no es la ubicación más apta para caminar. Además, algunos vecinos cercanos organizarán fiestas y escucharás TODO porque no hay manera de cerrar las rejillas de ventilación que conducen al exterior.
Aparte de eso, como dije anteriormente, la vista es hermosa. El anfitrión es rápido y atento, y la zona se siente segura.</t>
  </si>
  <si>
    <t>hermosa vista y cerca de muchos restaurantes excelentes el gimnasio decente mas cercano estaba a 25 minutos a pie la tienda de comestibles de tamano decente mas cercana estaba a 12 minutos a pie asi que si te alojas aqui durante un periodo prolongado de tiempo meses no es la ubicacion mas apta para caminar ademas algunos vecinos cercanos organizaran fiestas y escucharas todo porque no hay manera de cerrar las rejillas de ventilacion que conducen al exterior aparte de eso como dije anteriormente la vista es hermosa el anfitrion es rapido y atento y la zona se siente segura</t>
  </si>
  <si>
    <t>Todo Excelente. Estoy muy feliz de haber encontrado el sitio y haberme hospedado allí, seguiré buscados puntos con ellos para futuros viajes.</t>
  </si>
  <si>
    <t>todo excelente estoy muy feliz de haber encontrado el sitio y haberme hospedado alli seguire buscados puntos con ellos para futuros viajes</t>
  </si>
  <si>
    <t>Muy comodo, acogedor y super ordenados y limpios, muy recomendado! Espero volver pronto.</t>
  </si>
  <si>
    <t>muy comodo acogedor y super ordenados y limpios muy recomendado espero volver pronto</t>
  </si>
  <si>
    <t>esta es la segunda vez que nos quedamos en casa de juan en barranco siempre es un placer tratar con juan y el apartamento ya se siente como nuestro hogar lejos de casa excelente ubicacion y tener un minimart muy agradable y de buen tamano en el primer piso junto al edificio es extremadamente conveniente un televisor inteligente grande en el dormitorio y un pequeno espacio de escritorio separado en el apartamento son muy utiles los utensilios de cocina ollas y platos tazas podrian necesitar algunos refuerzos a lo largo de algunos condimentos basicos de cocina y detergente para ropa sin embargo no es un factor decisivo ya que es facil conseguir suministros en la planta baja con respecto a la ubicacion ese rincon particular de barranco es ruidoso debido al trafico en lima puede ser ruidoso a veces pero te acostumbras especialmente si te quedas varios dias</t>
  </si>
  <si>
    <t>desde el dia en que se reservo mi estadia juan fue muy instructivo y se comunico conmigo de forma proactiva respondiendo a todas mis preguntas diferentes el lugar es como se ve en las fotos fue una estadia genial me senti como en casa en todo momento muy seguro y edificio gracias de nuevo por la gran estancia</t>
  </si>
  <si>
    <t>Un departamento muy lindo, excelente ubicación, impecable.
¡Excelente lugar para hospedarte!</t>
  </si>
  <si>
    <t>un departamento muy lindo excelente ubicacion impecable excelente lugar para hospedarte</t>
  </si>
  <si>
    <t>comunicacion muy rapida con el anfitrion dispuesto a apoyarnos en todo lo que solicitamos el lugar era mucho mas ruidoso de lo que esperaba lo que hace un poco mas dificil tener un descanso continuo fuera ello depto bien equipado y excelente ubicacion</t>
  </si>
  <si>
    <t>excelente ubicacion y relacion calidad precio hay muchos restaurantes cerca y hay un holi minimart muy conveniente al lado bonita vista a la ciudad calle desde este apartamento en esquina el edificio tiene bonitas areas comunes especialmente en el ultimo piso el apartamento tiene su propia unidad de lavadora secadora rapida y fue util pudimos alquilar por separado un espacio de estacionamiento en el area de estacionamiento subterraneo del edificio que era muy segura y extremadamente conveniente recepcion amable y servicial en la entrada del edificio lima es una ciudad ruidosa por lo que el ruido se filtra en el apartamento desde la calle trafico pero uno se acostumbra rapidamente definitivamente volveremos al airbnb de juan</t>
  </si>
  <si>
    <t>Súper cómodo y agradable! Todo perfecto con muy bonita vista</t>
  </si>
  <si>
    <t>super comodo y agradable todo perfecto con muy bonita vista</t>
  </si>
  <si>
    <t>¡Me encantó el lugar! Es espacioso, tiene un espacio de trabajo privado y hay muchos restaurantes alrededor.
Juan fue muy amable, muy receptivo y flexible.
Lo único que debes tener en cuenta es el ruido que viene de la calle. Sin embargo, Juan proporcionó tapones para los oídos que fueron geniales por la noche.
¡Muchas gracias por una estadía increíble!</t>
  </si>
  <si>
    <t>me encanto el lugar es espacioso tiene un espacio de trabajo privado y hay muchos restaurantes alrededor juan fue muy amable muy receptivo y flexible lo unico que debes tener en cuenta es el ruido que viene de la calle sin embargo juan proporciono tapones para los oidos que fueron geniales por la noche muchas gracias por una estadia increible</t>
  </si>
  <si>
    <t>me encanto mi estancia en este apartamento es muy comodo y elegante y tiene casi todo lo que puedas necesitar durante tu estadia ademas este es un edificio muy moderno en una de las mejores areas de lima definitivamente lo recomiendo</t>
  </si>
  <si>
    <t>Muy bien ubicado con ambientes agradables y espaciosos</t>
  </si>
  <si>
    <t>muy bien ubicado con ambientes agradables y espaciosos</t>
  </si>
  <si>
    <t>En general, nuestra estancia fue genial, la ubicación es hermosa y segura, y el edificio en sí es nuevo, limpio y seguro con un gran personal de recepción.
Nuestro proceso de llegada con Wynwood fue un poco difícil. Nuestro acceso inicial a la suite fue sin problemas, sin embargo, no se proporcionó una llave para la puerta y, en su lugar, se utilizó una cerradura electrónica que se quedó sin baterías después de nuestro primer uso. Esto nos obligó a tener que sentarnos en el piso y, finalmente, una suite temporal, durante horas hasta que un técnico llegó con una llave.
Más tarde, después de que la suite hubiera acumulado suciedad y polvo, solicitamos una escoba para ir con el recogedor que nos dejaron. Juan aconsejó que programarían que alguien viniera a traer una escoba para el día siguiente, pero nadie vino.</t>
  </si>
  <si>
    <t>en general nuestra estancia fue genial la ubicacion es hermosa y segura y el edificio en si es nuevo limpio y seguro con un gran personal de recepcion nuestro proceso de llegada con wynwood fue un poco dificil nuestro acceso inicial a la suite fue sin problemas sin embargo no se proporciono una llave para la puerta y en su lugar se utilizo una cerradura electronica que se quedo sin baterias despues de nuestro primer uso esto nos obligo a tener que sentarnos en el piso y finalmente una suite temporal durante horas hasta que un tecnico llego con una llave mas tarde despues de que la suite hubiera acumulado suciedad y polvo solicitamos una escoba para ir con el recogedor que nos dejaron juan aconsejo que programarian que alguien viniera a traer una escoba para el dia siguiente pero nadie vino</t>
  </si>
  <si>
    <t>es una excelente ubicación y un buen lugar. Era ruidoso desde la calle concurrida en todo momento del día y la noche.
Me hospedaría de nuevo.</t>
  </si>
  <si>
    <t>es una excelente ubicacion y un buen lugar era ruidoso desde la calle concurrida en todo momento del dia y la noche me hospedaria de nuevo</t>
  </si>
  <si>
    <t>Igual que en las fotos.
Limpio y organizado</t>
  </si>
  <si>
    <t>igual que en las fotos limpio y organizado</t>
  </si>
  <si>
    <t>los anfitriones el servicio de habitaciones y la recepcion fueron muy profesionales y el edificio es bastante moderno el apartamento en si es muy espacioso y tiene excelente internet y otros servicios excelente ubicacion para pasear en barranco a un par de minutos de miraflores en general nuestra estancia se sintio mucho mas cerca de estar en un hotel de alta gama que la experiencia tipica de airbnb muy recomendable</t>
  </si>
  <si>
    <t>Recomendado 100 x 100</t>
  </si>
  <si>
    <t>recomendado 100 x 100</t>
  </si>
  <si>
    <t>excelente departamento todo impecable muchas gracias por todo</t>
  </si>
  <si>
    <t>el alojamiento es perfecto muy bien equipado y en buena zona juan es un host a1 super recomendado</t>
  </si>
  <si>
    <t>Todo va bien, ¡lo recomiendo!</t>
  </si>
  <si>
    <t>todo va bien lo recomiendo</t>
  </si>
  <si>
    <t>super depa bien distribuido amplio con un lugar para trabajar una cama comoda y grande y una sala grande juan fue disponible siempre recomendado</t>
  </si>
  <si>
    <t>Gran lugar acogedor 👍🏼🍻</t>
  </si>
  <si>
    <t>gran lugar acogedor</t>
  </si>
  <si>
    <t>Todo muy bien.</t>
  </si>
  <si>
    <t>juan siempre es un excelente anfitrion</t>
  </si>
  <si>
    <t>El apartamento era un poco más pequeño de lo que esperaba, pero tenía todo lo que necesitabas (incluso lavadora y Netflix). Estaba impecablemente limpia y tenía bonitos muebles y electrodomésticos modernos.
La anfitriona fue muy amable y receptiva.
Había muchos restaurantes y cafeterías excelentes a pocos pasos a pocos pasos. El único inconveniente fue que estaba en la esquina de dos carreteras muy concurridas y el ruido del tráfico era extremadamente fuerte.</t>
  </si>
  <si>
    <t>el apartamento era un poco mas pequeno de lo que esperaba pero tenia todo lo que necesitabas incluso lavadora y netflix estaba impecablemente limpia y tenia bonitos muebles y electrodomesticos modernos la anfitriona fue muy amable y receptiva habia muchos restaurantes y cafeterias excelentes a pocos pasos a pocos pasos el unico inconveniente fue que estaba en la esquina de dos carreteras muy concurridas y el ruido del trafico era extremadamente fuerte</t>
  </si>
  <si>
    <t>Todo estuvo excelente</t>
  </si>
  <si>
    <t>esta fue la estadia perfecta para nosotros exactamente como se describe me encanto el apartamento y las instalaciones sin duda regresaria</t>
  </si>
  <si>
    <t>El lugar es hermoso como en las fotos. Y la pequeña habitación privada para trabajar es muy cómoda. La cocina tenía todo lo que necesitaba
El problema fue el ruido. Por lo tanto, no hay aire acondicionado para poder respirar y no sofocar el calor que necesitas para abrir las ventanas. El apartamento está ubicado en la esquina del edificio con ventanas hacia la intersección, y se está llevando a cabo una construcción. Así que te puedes imaginar. Llevaba mis AirPods Pro la mayor parte del tiempo durante el día.</t>
  </si>
  <si>
    <t>el lugar es hermoso como en las fotos y la pequena habitacion privada para trabajar es muy comoda la cocina tenia todo lo que necesitaba el problema fue el ruido por lo tanto no hay aire acondicionado para poder respirar y no sofocar el calor que necesitas para abrir las ventanas el apartamento esta ubicado en la esquina del edificio con ventanas hacia la interseccion y se esta llevando a cabo una construccion asi que te puedes imaginar llevaba mis airpods pro la mayor parte del tiempo durante el dia</t>
  </si>
  <si>
    <t>Tengo q agradecer mucho por acomodarme en esta propiedad muy rápidamente. Tuve un inconveniente pero Juan respondió rápido y pude hacer el check in de inmediato.
El lugar muy lindo y muy seguro, sobretodo si viajas sola. Gracias</t>
  </si>
  <si>
    <t>tengo q agradecer mucho por acomodarme en esta propiedad muy rapidamente tuve un inconveniente pero juan respondio rapido y pude hacer el check in de inmediato el lugar muy lindo y muy seguro sobretodo si viajas sola gracias</t>
  </si>
  <si>
    <t>nos encanto el departamento la zona es muy tranquila y juan nos ayudo en todo momento</t>
  </si>
  <si>
    <t>muy limpio y ordenado</t>
  </si>
  <si>
    <t>un apartamento comodo y moderno en una magnifica ubicacion en barranco repetire sin dudas</t>
  </si>
  <si>
    <t>Súper lindo todo</t>
  </si>
  <si>
    <t>super lindo todo</t>
  </si>
  <si>
    <t>Excelente, mis amigos han quedado muy contentos!</t>
  </si>
  <si>
    <t>excelente mis amigos han quedado muy contentos</t>
  </si>
  <si>
    <t>este lugar es maravilloso sientete mimado como un viajero solitario o disfruta de un gran apartamento con tu pareja la cocina estaba bien surtida y hay varios buenos mercados cerca hay una pequena tienda organica con muchas opciones sin gluten y veganas justo al final de la calle estan haciendo mucha construccion en esta zona por lo que puede ser un poco ruidoso durante el dia pero por que te sentarias dentro cuando hay tanto que ver en lima mi unica queja es que la ducha no estaba impecable pero creo que me dieron un mejor trato en el lugar debido a la limpieza minima veo que se anuncia por mas ahora</t>
  </si>
  <si>
    <t>apartamento muy limpio y comodo estan haciendo algunas obras en el nivel superior del edificio por lo que puede ser un poco ruidoso durante el dia</t>
  </si>
  <si>
    <t>Todo perfecto tal cual las fotos, muy cómodo y de fácil acceso</t>
  </si>
  <si>
    <t>todo perfecto tal cual las fotos muy comodo y de facil acceso</t>
  </si>
  <si>
    <t>Excelente alojamiento. Un departamento pequeño pero acogedor. Cuenta con lo necesario para una estancia agradable. Moderno, limpio y con una perfecta ubicación en una de las zonas más seguras de Lima.
Sin duda alguna regresaría en futuros viajes.</t>
  </si>
  <si>
    <t>excelente alojamiento un departamento pequeno pero acogedor cuenta con lo necesario para una estancia agradable moderno limpio y con una perfecta ubicacion en una de las zonas mas seguras de lima sin duda alguna regresaria en futuros viajes</t>
  </si>
  <si>
    <t>el alojamiento esta bastante bien equipado sin embargo tenga cuidado porque en invierno frio y humedo la piscina esta abierta todo el ano pero no se calienta por lo que es inaccesible en invierno buen lugar para visitar barranco y miraflores a 1 hora aproximadamente del centro historico</t>
  </si>
  <si>
    <t>gabriela ha sido una anfitriona muy agradable y receptiva su apartamento es muy funcional limpio y agradable lo hemos pasado genial en este apartamento gracias</t>
  </si>
  <si>
    <t>gran lugar para hospedarte facil de encontrar para uber zona segura y todo lo que necesitas</t>
  </si>
  <si>
    <t>todo excelente limpio todo lo necesario supermercados cerca seguridad y gabriela siempre super atenta recomendado</t>
  </si>
  <si>
    <t>experiencia perfecta con un excelente anfitrion la ubicacion era perfecta todo era extremadamente transitable y estaba en un vecindario tan seguro lo recomendaria absolutamente ya que la descripcion era exacta</t>
  </si>
  <si>
    <t>estaba bien</t>
  </si>
  <si>
    <t>Gabriela fue extremadamente proactiva al asegurarse de que estuviéramos listos y de que tuviéramos las instrucciones necesarias. Dio notas de llegada extremadamente detalladas que cubrían todo lo que necesitábamos, e incluso reenvió los avisos/mensajes del edificio cuando el edificio tuvo un pequeño problema.
El apartamento era genial y espacioso, y la ubicación es perfecta en Barranco. Recomiendo encarecidamente la cafetería Cosmo a la vuelta de la esquina, y también hay un supermercado justo debajo del edificio que nos facilitó reponerlo según sea necesario. Se recomienda encarecidamente este apartamento</t>
  </si>
  <si>
    <t>gabriela fue extremadamente proactiva al asegurarse de que estuvieramos listos y de que tuvieramos las instrucciones necesarias dio notas de llegada extremadamente detalladas que cubrian todo lo que necesitabamos e incluso reenvio los avisos mensajes del edificio cuando el edificio tuvo un pequeno problema el apartamento era genial y espacioso y la ubicacion es perfecta en barranco recomiendo encarecidamente la cafeteria cosmo a la vuelta de la esquina y tambien hay un supermercado justo debajo del edificio que nos facilito reponerlo segun sea necesario se recomienda encarecidamente este apartamento</t>
  </si>
  <si>
    <t>Todo estuvo perfecto.
fotos como lo describe el anuncio.
muchas gracias. seguro volveremos</t>
  </si>
  <si>
    <t>todo estuvo perfecto fotos como lo describe el anuncio muchas gracias seguro volveremos</t>
  </si>
  <si>
    <t>gabriela es muy amable y receptiva la ubicacion del apartamento es una de las mejores el departamento cuenta con todo lo necesario y mucho mas</t>
  </si>
  <si>
    <t>el apartamento de gabriela es moderno equipado y acogedor me senti como en casa estaba muy feliz con todo un lugar al que tengo la intencion de volver tambien se lo recomendare a mis amigos siempre</t>
  </si>
  <si>
    <t>muy satisfechos quedamos con el departamento todo muy limpio</t>
  </si>
  <si>
    <t>el departamento de gabriela es muy bonito centrico y limpio la comunicacion con gabriela fue excelente 5 estrellas lo recomiendo a todos los turistas gracias gabriela</t>
  </si>
  <si>
    <t>excelente lugar la ubicacion a1</t>
  </si>
  <si>
    <t>que estancia tan maravillosa ojala pudiera dar seis estrellas ubicacion perfecta lugar comodo y gabriela fue superutil gracias</t>
  </si>
  <si>
    <t>el apartamento impecable con todas las comodidades la atencion del anfitrion excelente siempre atenta las areas comunes muy bonitas volvere muchas veces mas</t>
  </si>
  <si>
    <t>Muy buena experiencia, siempre atenta a ayudar!</t>
  </si>
  <si>
    <t>muy buena experiencia siempre atenta a ayudar</t>
  </si>
  <si>
    <t>¡Lo pasé muy bien y está ubicado sobre uno de mis restaurantes favoritos de la ciudad!</t>
  </si>
  <si>
    <t>lo pase muy bien y esta ubicado sobre uno de mis restaurantes favoritos de la ciudad</t>
  </si>
  <si>
    <t>excelente ubicacion entre barranco y miraflores siempre hay de todo por hacer en esa zona el alojamiento impecable de facil acceso con clave y una terraza con piscina y vista envidiable super recomendable</t>
  </si>
  <si>
    <t>buen lugar y cerca a muchos lugares interesante recomendable</t>
  </si>
  <si>
    <t>el airbnb de gaby forma parte de un complejo residencial muy agradable en barranco el personal de seguridad en la entrada te hace sentir seguro las 24 horas los 7 dias de la semana y a traves del gimnasio y la azotea tambien puedes pasar bien en el departamento el propio airbnb esta muy bien equipado y ofrece mas que suficiente espacio para 3 personas la television grande tambien es buena para pasar una noche de cine el apartamento esta en la parte mas interesante de lima con hermosas calles y restaurantes</t>
  </si>
  <si>
    <t>Soy una trabajadora remota con clientes en Perú y vengo varias veces al año. Es la parte superior de mi lista para volver, ya que esta fue mi primera vez aquí. Por lo general, lo hago un mes a la vez, pero desafortunadamente solo tenía dos semanas, así que voy a ir a otra unidad hoy y reservaré para mis próximas 6 semanas hasta Navidad con ella. En realidad, hizo todo lo posible para comprar una plancha y la trajo en aproximadamente una hora. También hay muchas toallas y sábanas adicionales Thx Gabriela Keith</t>
  </si>
  <si>
    <t>soy una trabajadora remota con clientes en peru y vengo varias veces al ano es la parte superior de mi lista para volver ya que esta fue mi primera vez aqui por lo general lo hago un mes a la vez pero desafortunadamente solo tenia dos semanas asi que voy a ir a otra unidad hoy y reservare para mis proximas 6 semanas hasta navidad con ella en realidad hizo todo lo posible para comprar una plancha y la trajo en aproximadamente una hora tambien hay muchas toallas y sabanas adicionales thx gabriela keith</t>
  </si>
  <si>
    <t>tuvimos el placer de quedarnos en barranco durante un mes y realmente nos sentimos como en casa lejos de casa la propiedad estaba impecablemente limpia bien equipada y convenientemente ubicada estabamos a pocos pasos de la vibrante escena artistica los deliciosos restaurantes locales y la fascinante costa del pacifico el anfitrion fue increiblemente acogedor y se esforzo al maximo para garantizar que tuviera una estancia comoda e inolvidable estuvieron siempre disponibles para responder a cualquier pregunta muy recomendable para cualquier persona que este considerando alojarse en lima gracias por la experiencia inolvidable</t>
  </si>
  <si>
    <t>Todo lindo, Gabriela nos apoyó en todo lo que necesitábamos. Excelente lugar recomendado al 100%</t>
  </si>
  <si>
    <t>todo lindo gabriela nos apoyo en todo lo que necesitabamos excelente lugar recomendado al 100</t>
  </si>
  <si>
    <t>todo muy bien, no vigilan a cada rato te dan confianza y por ello es importante te dan libertar y se siente bien.</t>
  </si>
  <si>
    <t>todo muy bien no vigilan a cada rato te dan confianza y por ello es importante te dan libertar y se siente bien</t>
  </si>
  <si>
    <t>muy agradable el apartamento y por parte de gabriela excelente atencion</t>
  </si>
  <si>
    <t>El alojamiento bien ubicado, en una de las zonas las bonitas de Lima, cerca del malecón, bien comunicado, infinidad de restaurantes y de tiendas cercanas.
La estancia ubicada en una comunidad muy moderna y nueva. Con infinidad de servicios, como gimnasio, piscina, garaje, portero y seguridad 24 horas; el apartamento muy practico, limpio, iluminado... sin duda, volvería a repetir.
Gabriela atenta en todo momento y siempre responde al momento.
Muy recomendable en tu visita a Lima!</t>
  </si>
  <si>
    <t>el alojamiento bien ubicado en una de las zonas las bonitas de lima cerca del malecon bien comunicado infinidad de restaurantes y de tiendas cercanas la estancia ubicada en una comunidad muy moderna y nueva con infinidad de servicios como gimnasio piscina garaje portero y seguridad 24 horas el apartamento muy practico limpio iluminado sin duda volveria a repetir gabriela atenta en todo momento y siempre responde al momento muy recomendable en tu visita a lima</t>
  </si>
  <si>
    <t>gabriela es una excelente anfitriona todo el tiempo estuvo pendiente de nosotros y preocupada de que todo este perfecto el alojamiento es comodo y perfecto tiene todo lo que se nnecesita y sobre todo una excelente ubicacion lo recomiendo al 100</t>
  </si>
  <si>
    <t>excelente ubicacion del departamento es un super atento el anfitrion siempre pendiente y muy amable todo funciona muy bien realmente quede fascinado me encanto</t>
  </si>
  <si>
    <t>Super Anfitrión. Súper cómodo para 1 o 2 personas. Muy práctico y tiene todo para llevar tu vida normal prácticamente.
Caminando 25 min llegas a Lancomar, hay tiendas de conveniencia a 4 min a pie.
Me encanto.</t>
  </si>
  <si>
    <t>super anfitrion super comodo para 1 o 2 personas muy practico y tiene todo para llevar tu vida normal practicamente caminando 25 min llegas a lancomar hay tiendas de conveniencia a 4 min a pie me encanto</t>
  </si>
  <si>
    <t>Super recomendado, la ubicación, el departamento, las facilidades todo en muy buen estado y lindo. Gabriela siempre estuvo al tanto de nuestras necesidades y siempre muy cordial, excelente anfitriona.
El departamento esta ubicado cerca de todo, y el personal es muy amable.
Esperamos poder hospedarnos aquí la próxima vez que volvamos.</t>
  </si>
  <si>
    <t>super recomendado la ubicacion el departamento las facilidades todo en muy buen estado y lindo gabriela siempre estuvo al tanto de nuestras necesidades y siempre muy cordial excelente anfitriona el departamento esta ubicado cerca de todo y el personal es muy amable esperamos poder hospedarnos aqui la proxima vez que volvamos</t>
  </si>
  <si>
    <t>un departamento bonito limpio y bien ubicado con todo lo necesario para una estadia comoda gabriela es una linda host muy atenta y siempre disponible para responder cualquier consulta</t>
  </si>
  <si>
    <t>todo era perfecto la cama era comoda mucha agua caliente y toallas de lujo aun mejor son las hermosas areas comunes incluida la piscina en la azotea y la zona de parrilla donde vimos increibles puestas de sol en el oceano con vistas a lima el edificio tambien incluye un gran gimnasio bicicletas gratuitas y un espacio de coworking la ubicacion es muy conveniente para moverse por lima por la autopista costera recomiendo encarecidamente hospedarse en casa de gabby</t>
  </si>
  <si>
    <t>24/10/2024</t>
  </si>
  <si>
    <t>Fantástico</t>
  </si>
  <si>
    <t>fantastico</t>
  </si>
  <si>
    <t>Excelente servicio volvería mil veces</t>
  </si>
  <si>
    <t>excelente servicio volveria mil veces</t>
  </si>
  <si>
    <t>departamento muy comodo y muy bien decorado y equipado nada de ruido cama muy comoda se descansa muy bien todo impecable y muy seguro zona con varios restaurantes y cafeterias cercanas museos mini markets las areas comunes fueron un buen plus pude trabajar en el salon coworking y en el mismo departamento y hasta jugar en la mesa de billar la atencion de david siempre con buenas recomendaciones y responde rapido volvere a este departamento</t>
  </si>
  <si>
    <t>recomiendo encarecidamente este apartamento tienen todo lo que necesitas calefaccion lavadora ventilador utensilios de cocina el lugar esta muy limpio y acogedor especialmente la cama estaba extremadamente limpia y comoda hay una cafeteria muy agradable en la planta baja un salon de unas un pequeno supermercado con todas las necesidades starbucks y otras cafeterias tiendas estan a unos 10 15 minutos a pie como maximo el edificio tambien tiene el gimnasio espacios de coworking con buen wifi piscina etc me encanta el lugar y sin duda volvere</t>
  </si>
  <si>
    <t>Todo está genial</t>
  </si>
  <si>
    <t>todo esta genial</t>
  </si>
  <si>
    <t>Invitados Felices !!</t>
  </si>
  <si>
    <t>invitados felices</t>
  </si>
  <si>
    <t>todo estuvo top</t>
  </si>
  <si>
    <t>buen servicio y atencion del anfitrion tener cuidado con la cama ya que se rompio a razon de la tarima</t>
  </si>
  <si>
    <t>V</t>
  </si>
  <si>
    <t>v</t>
  </si>
  <si>
    <t>un ambiente muy acogedor y tranquilo para desconectar la ubicacion te da oportunidad de conocer lugares hermosos tomar buenas fotos y pasarla bien</t>
  </si>
  <si>
    <t>muy bonito departamento buenos servicios en un bonito vecindario muy acogedor a pesar del ventilador ademas tuve una buena estancia y definitivamente recomendaria el apartamento</t>
  </si>
  <si>
    <t>mi estancia en este alojamiento fue simplemente perfecta desde la reserva hasta la salida la comunicacion con el anfitrion fue excelente el lugar es acogedor limpio y bien ubicado el anfitrion fue muy amable y siempre disponible para cualquier consulta recomiendo este alojamiento sin dudarlo una experiencia fantastica</t>
  </si>
  <si>
    <t>david es un gran anfitrion muy receptivo y transparente el condominio es agradable mas pequeno de lo que esperaba pero muy agradable es un gran edificio en una zona estupenda si te gusta caminar esto es perfecto los unicos problemas que tenia era que la cama no era estable la base siguio hundiendose tambien solo dos toallas aparte de eso esta unidad estaba genial david fue genial y definitivamente lo recomendaria</t>
  </si>
  <si>
    <t>excelente ubicacion a la que se puede llegar facilmente tanto al barranco como a miraflores david fue de gran ayuda durante toda la estancia bonito edificio nuevo</t>
  </si>
  <si>
    <t>la casa de david fue increible gran vista mucho para hacer y un anfitrion receptivo y atento recomendaria el alojamiento a cualquiera definitivamente volvere tuve el placer de prorrogar mi estadia tambien solo lamento no haber podido prorrogarla para una estadia mas larga gracias por la gran experiencia</t>
  </si>
  <si>
    <t>No tuve una buena experiencia en este lugar.
La cocina estaba malograda lo comuniqué a David y el dijo que enviaría un técnico al día siguiente pero no volvió a comunicarse pese a que sabía que yo necesitaba ese servicio porque me encuentro operada.
El microondas también está malogrado esto lo noté al día siguiente.
No encontré utensilios de limpieza, los recipientes de los productos estaban vacíos y el único secador que encontré estaba viejo y sucio.
El dormitorio tiene dos cortinas (blancas y de cuero) las cortinas blancas tienen polvo y las del material tipo cuero despiden un olor bastante desagradable, el dormitorio es pequeño y el olor se percibe muy fuerte.
El servicio de Netflix estaba en húngaro. y cuando pregunté el dijo que cada usuario debe ingresar con su cuenta.
Lo único bueno fue que me dejó ingresar al departamento mas temprano de lo que decía el anuncio (13:00 pm) pero no lo había comunicado aún en recepción y se hizo a último momento.</t>
  </si>
  <si>
    <t>no tuve una buena experiencia en este lugar la cocina estaba malograda lo comunique a david y el dijo que enviaria un tecnico al dia siguiente pero no volvio a comunicarse pese a que sabia que yo necesitaba ese servicio porque me encuentro operada el microondas tambien esta malogrado esto lo note al dia siguiente no encontre utensilios de limpieza los recipientes de los productos estaban vacios y el unico secador que encontre estaba viejo y sucio el dormitorio tiene dos cortinas blancas y de cuero las cortinas blancas tienen polvo y las del material tipo cuero despiden un olor bastante desagradable el dormitorio es pequeno y el olor se percibe muy fuerte el servicio de netflix estaba en hungaro y cuando pregunte el dijo que cada usuario debe ingresar con su cuenta lo unico bueno fue que me dejo ingresar al departamento mas temprano de lo que decia el anuncio 13 00 pm pero no lo habia comunicado aun en recepcion y se hizo a ultimo momento</t>
  </si>
  <si>
    <t>excelente lugar muy agradable y david un gran anfitrion te ayuda en todo el apartamento es muy hermoso tal como lo muestra las fotos volveria mil veces</t>
  </si>
  <si>
    <t>El lugar esta estuvo impecable , me gusto mucho , regresaria</t>
  </si>
  <si>
    <t>el lugar esta estuvo impecable me gusto mucho regresaria</t>
  </si>
  <si>
    <t>Tuvimos una gran estadía en el alojamiento de David. Recomendado</t>
  </si>
  <si>
    <t>tuvimos una gran estadia en el alojamiento de david recomendado</t>
  </si>
  <si>
    <t>Muy bien ligar, equipado con todas las comodidades</t>
  </si>
  <si>
    <t>muy bien ligar equipado con todas las comodidades</t>
  </si>
  <si>
    <t>mi pareja y yo disfrutamos mucho la estadia en este departamento muy acogedor limpio y una vista espectacular tuvimos la suerte de usar la piscina las veces que queriamos en conclusion una bonita y agradable estadia</t>
  </si>
  <si>
    <t>buena ubicacion y todo muy tranquilo y se puede estar con seguridad</t>
  </si>
  <si>
    <t>el departamento era todo como se anunciaba gran lugar para quedarse en barranco david el anfitrion fue de primera categoria</t>
  </si>
  <si>
    <t>La casa de David es genial, tienes todo lo que necesitas. La única consideración es que el número del edificio se actualizó de 1540 a 1502, ¡lo que puede causar confusiones!</t>
  </si>
  <si>
    <t>la casa de david es genial tienes todo lo que necesitas la unica consideracion es que el numero del edificio se actualizo de 1540 a 1502 lo que puede causar confusiones</t>
  </si>
  <si>
    <t>Buen lugar si deseas un espacio tranquilo para descansar o concentrarte. 👍🏼</t>
  </si>
  <si>
    <t>buen lugar si deseas un espacio tranquilo para descansar o concentrarte</t>
  </si>
  <si>
    <t>el lugar estaba en una ubicacion perfecta se sentia seguro y habia varios restaurantes cerca tenia excelentes vistas y el apartamento estaba limpio lo unico dificil fue que no habia toallas de papel en el apartamento fue dificil de limpiar despues de cocinar aparte de eso ese lugar fue genial</t>
  </si>
  <si>
    <t>ubicado en el extremo norte de barranco es muy facil explorar varios vecindarios de lima el apartamento tiene todo lo que necesitas y david es facilmente accesible por mensaje si necesitas algo mas</t>
  </si>
  <si>
    <t>Lindo lugar! Acogedor, bien ubicado y con linda vista! Totalmente recomendable.
David es muy servicial y amable, siempre presto a ayudar y responder rápidamente.</t>
  </si>
  <si>
    <t>lindo lugar acogedor bien ubicado y con linda vista totalmente recomendable david es muy servicial y amable siempre presto a ayudar y responder rapidamente</t>
  </si>
  <si>
    <t>el lugares super lindo y acogedor muy cerca de todo super recomendable</t>
  </si>
  <si>
    <t>apartamento limpio con una ubicacion perfecta david es un buen anfitrion con horarios estrictos de llegada salida si necesitas una llegada mas temprana o una salida mas tarde necesitaras reservar noches adicionales o encontrar otras opciones para almacenar equipaje</t>
  </si>
  <si>
    <t>El depto es muy moderno y cómodo, tiene todo lo que se necesita para una larga estadía.
Además se puede disfrutar de las áreas comunes del edificio, como un espacio de coworking, gimnasio y terraza con pileta.
Recomendado 100%</t>
  </si>
  <si>
    <t>El depto es muy moderno y cómodo, tiene todo lo que se necesita para una larga estadía. Además se puede disfrutar de las áreas comunes del edificio, como un espacio de coworking, gimnasio y terraza con pileta. Recomendado 100%</t>
  </si>
  <si>
    <t>el depto es muy moderno y comodo tiene todo lo que se necesita para una larga estadia ademas se puede disfrutar de las areas comunes del edificio como un espacio de coworking gimnasio y terraza con pileta recomendado 100</t>
  </si>
  <si>
    <t>lugar adecuado seguro y facil imo bueno para viajes de trabajo</t>
  </si>
  <si>
    <t>la ubicacion esta justo en barranco cerca de everytjing el apartamento tiene buenas comodidades la presion de la ducha es perfecta y caliente el apartamento es mas pequeno de lo que parece en las fotos espacio limpio</t>
  </si>
  <si>
    <t>excelente ubicacion y limpieza</t>
  </si>
  <si>
    <t>Muchas gracias David por el apoyo y rápida comunicación. El espacio es exactamente como se muestra en las fotos.
Como recomendación, si es viable y posible, podría dejarse algunos insumos básicos en la cocina (sal, azúcar, aceite). También recomendamos actualizar la dirección del dpto.
Esperamos volver pronto</t>
  </si>
  <si>
    <t>muchas gracias david por el apoyo y rapida comunicacion el espacio es exactamente como se muestra en las fotos como recomendacion si es viable y posible podria dejarse algunos insumos basicos en la cocina sal azucar aceite tambien recomendamos actualizar la direccion del dpto esperamos volver pronto</t>
  </si>
  <si>
    <t>excelente ubicacion y muy limpio lo recomiendo asi como todos los departamentos que administra david ya que conozco varios ya</t>
  </si>
  <si>
    <t>bonito departamento pudimos usar la piscina una hora al dia sin reserva solo avisando a recepcion cuando queriamos subir de igual manera el gym la persona encargada nunca fue irrespetuosa pero nos hubiera gustado una comunicacion mas calida y cordial sin embargo recomendamos este lugar pues cumple con la descripcion</t>
  </si>
  <si>
    <t>- Bonito departamento, espacioso para 1 cama.
- Excelentes vistas de Lima desde la terraza de la azotea. - Bonita piscina /área social en la terraza de la azotea.
- Buena ubicación, a 15 minutos caminando del centro de Barranco.
- Fácil de hacer el check-in - conserje muy servicial.
- Responde rápidamente.
- Me hospedaría de nuevo en este departamento.</t>
  </si>
  <si>
    <t>bonito departamento espacioso para 1 cama excelentes vistas de lima desde la terraza de la azotea bonita piscina area social en la terraza de la azotea buena ubicacion a 15 minutos caminando del centro de barranco facil de hacer el check in conserje muy servicial responde rapidamente me hospedaria de nuevo en este departamento</t>
  </si>
  <si>
    <t>todo estaba bien y la ubicacion es buena la unica queja es que extranamente no hay aire acondicionado ni ventilador y el apartamento se pone bastante caluroso durante el dia recomendaria que el anfitrion ponga un ventilador en el dormitorio la alarma de incendios del edificio tambien sono al azar a las 4 00 a m pero aparte de eso dormimos bien jajaja</t>
  </si>
  <si>
    <t>bonito departamento buena ubicacion</t>
  </si>
  <si>
    <t>buen departamento lo basico estaba todo ahi y la lavadora en el departamento fue un buen detalle</t>
  </si>
  <si>
    <t>muy bonito departamento y me encanto el area de la piscina en la azotea se sentia como un edificio seguro y siempre habia alguien en la recepcion</t>
  </si>
  <si>
    <t>la casa de david esta increiblemente bien ubicada el apartamento en si estaba muy limpio y lo mismo que en las fotos</t>
  </si>
  <si>
    <t>nos lo pasamos muy bien solo puedo recomendarselo a todos el apartamento tiene todo lo que necesitas</t>
  </si>
  <si>
    <t>me diverti mucho alojandome en esta propiedad el edificio tiene una ubicacion centrica con muchas cosas que hacer a pocos pasos ademas el apartamento esta muy bien decorado y equipado con todos los servicios necesarios el unico inconveniente es que esta en el quinto piso que todavia esta bastante cerca de una concurrida carretera principal que puede ser ruidosa temprano por la manana ademas del ruido es el lugar perfecto para alguien que quiere explorar barranco y miraflores a pie</t>
  </si>
  <si>
    <t>Lindo lugar, rápida llegada. Casa igual a las fotos y regresaría definitivamente. Lisbeth es una gran anfitriona</t>
  </si>
  <si>
    <t>lindo lugar rapida llegada casa igual a las fotos y regresaria definitivamente lisbeth es una gran anfitriona</t>
  </si>
  <si>
    <t>Lisbeth es una anfitriona increíble.
el espacio es nuevo y la cama es súper cómoda.
el edificio tiene todo ! piscina + gimnasio + lavadora + seguridad las 24 horas.
estábamos con nuestra hija de 3 años y fue perfecto con el sofá cama.
me encantó el lugar, sin duda volveríamos</t>
  </si>
  <si>
    <t>lisbeth es una anfitriona increible el espacio es nuevo y la cama es super comoda el edificio tiene todo piscina gimnasio lavadora seguridad las 24 horas estabamos con nuestra hija de 3 anos y fue perfecto con el sofa cama me encanto el lugar sin duda volveriamos</t>
  </si>
  <si>
    <t>el lugar es hermoso limpio y organizado como se describe en las fotos hermoso apartamento y vecindario lisbeth fue una excelente anfitriona</t>
  </si>
  <si>
    <t>Son lo máximo me quedaría nuevamente ahí</t>
  </si>
  <si>
    <t>son lo maximo me quedaria nuevamente ahi</t>
  </si>
  <si>
    <t>lisbeth y su esposo son personas muy amables y atentas respondieron a todas nuestras necesidades y siempre estaban dispuestos ante alguna circunstancia el departamento es hermoso y moderno tiene todo lo necesario para alojarse ahi definitivamente volveriamos a quedarnos ahi</t>
  </si>
  <si>
    <t>Lisbeth fue una excelente anfitriona y el lugar es tal cual las fotos. Acogedor y bien equipado.</t>
  </si>
  <si>
    <t>lisbeth fue una excelente anfitriona y el lugar es tal cual las fotos acogedor y bien equipado</t>
  </si>
  <si>
    <t>Todo excelente.
Buena ubicación ✓ El departamento muy bonito, limpio y ordenado 👍
Cumple con todas las amenidades descritas en el anuncio ✓
Y muy buena atención del anfitrión.</t>
  </si>
  <si>
    <t>todo excelente buena ubicacion el departamento muy bonito limpio y ordenado cumple con todas las amenidades descritas en el anuncio y muy buena atencion del anfitrion</t>
  </si>
  <si>
    <t>Excelente servicio y espacio, muy acogedor e hizo de la estancia con mi hijo, la mejor experiencia.</t>
  </si>
  <si>
    <t>excelente servicio y espacio muy acogedor e hizo de la estancia con mi hijo la mejor experiencia</t>
  </si>
  <si>
    <t>un ambiente muy agradable en un lugar super centrico para realizar muchas actividades el check in fue rapido y pudimos aprovechar el tiempo de la mejor manera la limpieza del lugar en general es sobresaliente</t>
  </si>
  <si>
    <t>Bonito Place</t>
  </si>
  <si>
    <t>bonito place</t>
  </si>
  <si>
    <t>Excelente y cálido servicio!</t>
  </si>
  <si>
    <t>excelente y calido servicio</t>
  </si>
  <si>
    <t>todo estaba bien y limpio</t>
  </si>
  <si>
    <t>departamento funcional bien equipado buena ubicacion</t>
  </si>
  <si>
    <t>Este departamento es muy bueno. Si se ve el mar y la cruz iluminada en la noche. Buen internet. Supermercado al lado.
Me he quedado en otros departamentos en ese edificio y éste tiene un mejor layout màs privado porque el cuarto y cama no se ve desde los edificios de enfrente. La ducha es eléctrica por lo que no se acaba el agua caliente como en otros departamentos ahí mismo que tienen tanques muy pequeños.
Lo único que le falta para ser mi departamento favorito de Lima es que la cama fuera más cómoda.</t>
  </si>
  <si>
    <t>este departamento es muy bueno si se ve el mar y la cruz iluminada en la noche buen internet supermercado al lado me he quedado en otros departamentos en ese edificio y este tiene un mejor layout m s privado porque el cuarto y cama no se ve desde los edificios de enfrente la ducha es electrica por lo que no se acaba el agua caliente como en otros departamentos ahi mismo que tienen tanques muy pequenos lo unico que le falta para ser mi departamento favorito de lima es que la cama fuera mas comoda</t>
  </si>
  <si>
    <t>Departamento bien ubicado con registro y salida muy sencillos. ¡Estuvimos satisfechos!
Desafortunadamente, fue bastante ruidoso el fin de semana debido a otros residentes en la casa.
De lo contrario, el departamento estuvo genial! ¡Muchas gracias!</t>
  </si>
  <si>
    <t>departamento bien ubicado con registro y salida muy sencillos estuvimos satisfechos desafortunadamente fue bastante ruidoso el fin de semana debido a otros residentes en la casa de lo contrario el departamento estuvo genial muchas gracias</t>
  </si>
  <si>
    <t>excelente ubicacion bonita vista muy transitable y cerca de restaurantes y cafeterias anfitrion atento</t>
  </si>
  <si>
    <t>gracias de nuevo Zoila por hacer que mi estancia sea súper cómoda.</t>
  </si>
  <si>
    <t>gracias de nuevo zoila por hacer que mi estancia sea super comoda</t>
  </si>
  <si>
    <t>El Airbnb estaba acogedor, con una bonita vista al mar y un lindo balcón , con el cual desayunábamos siempre.</t>
  </si>
  <si>
    <t>el airbnb estaba acogedor con una bonita vista al mar y un lindo balcon con el cual desayunabamos siempre</t>
  </si>
  <si>
    <t>fantastico lugar moderno comodo tranquilo y excelente ubicacion zoila fue una anfitriona excelente me encanto mi estadia</t>
  </si>
  <si>
    <t>Excelente lugar! Zoila es una persona que te ayuda en todo momento y responde ante cualquier duda.</t>
  </si>
  <si>
    <t>excelente lugar zoila es una persona que te ayuda en todo momento y responde ante cualquier duda</t>
  </si>
  <si>
    <t>excelente lugar edificio moderno muy seguro muy recomendable</t>
  </si>
  <si>
    <t>la ubicacion y el lugar eran agradables lo unico que recomendaria es que revisen la humedad moho en las paredes y techos todo lo demas es bastante bonito</t>
  </si>
  <si>
    <t>estadia muy comoda y placentera el departamento esta muy bien ubicado en una zona centrica con muchos restaurantes cafes y servicios a corta distancia ideal para recorrer a pie hermosa vista y excelentes servicios</t>
  </si>
  <si>
    <t>gran edificio de apartamentos en un gran vecindario historico de barranco se puede caminar hasta el area historica y miraflores tambien hay una tienda de comestibles justo al lado del complejo de apartamentos</t>
  </si>
  <si>
    <t>El lugar estuvo perfecto! Zoila siempre atenta y muy amable!
Muchas gracias por todo!</t>
  </si>
  <si>
    <t>el lugar estuvo perfecto zoila siempre atenta y muy amable muchas gracias por todo</t>
  </si>
  <si>
    <t>excelente nuestra estadia en el apartamento de zoila desde un principio la comunicacion fue muy buena y el apartamento tenia todo lo que esperabamos muy recomendado</t>
  </si>
  <si>
    <t>¡Excelente!
Buen departamento cómodo con todas las necesidades.
Lugar con un conserje 24 horas y mucha seguridad .
Y la anfitriona muy amable.</t>
  </si>
  <si>
    <t>excelente buen departamento comodo con todas las necesidades lugar con un conserje 24 horas y mucha seguridad y la anfitriona muy amable</t>
  </si>
  <si>
    <t>excelente trato y clara en las instrucciones! le pedí media horas más del check out y acepto sin problemas!</t>
  </si>
  <si>
    <t>excelente trato y clara en las instrucciones le pedi media horas mas del check out y acepto sin problemas</t>
  </si>
  <si>
    <t>¡La estancia en el departamento de Zoila fue perfecta! ¡La comodidad es genial! Seguro y bueno para practicar senderismo.
¡La vista desde el apartamento es simplemente increíble! ¡Desde la ventana del dormitorio, puedes apreciar perfectamente el mar!
El apartamento está muy bien equipado con todo lo necesario para tu rutina diaria.
¡La comunicación con Zoila fue perfecta, siempre rápida en responder, muy respetuosa y amable! ¡Definitivamente volveríamos!</t>
  </si>
  <si>
    <t>la estancia en el departamento de zoila fue perfecta la comodidad es genial seguro y bueno para practicar senderismo la vista desde el apartamento es simplemente increible desde la ventana del dormitorio puedes apreciar perfectamente el mar el apartamento esta muy bien equipado con todo lo necesario para tu rutina diaria la comunicacion con zoila fue perfecta siempre rapida en responder muy respetuosa y amable definitivamente volveriamos</t>
  </si>
  <si>
    <t>gran apartamento gran anfitrion buen precio vale la pena quedarse</t>
  </si>
  <si>
    <t>este lugar fue genial tenia todo lo que necesitabamos incluida una cocina bien surtida tambien tiene una bonita vista lo recomendaria</t>
  </si>
  <si>
    <t>excelente ubicacion con todo lo necesario cerca del departamento al igual que la torre cuenta con amenidades de otro nivel</t>
  </si>
  <si>
    <t>excelente opcion muy confortable ciertamente volveria a utilizar el apto gracias por las atenciones</t>
  </si>
  <si>
    <t>todo muy bien con el alojamiento y la amabilidad de Zoila!! ✌🏼</t>
  </si>
  <si>
    <t>todo muy bien con el alojamiento y la amabilidad de zoila</t>
  </si>
  <si>
    <t>zoila se mostro atenta en todo momento y super amable el departamento tal cual las fotos y lo encontramos limpio y ordenado</t>
  </si>
  <si>
    <t>buen servicio y buen depa</t>
  </si>
  <si>
    <t>El lugar es igual al de las fotos. Bastante Agradable. La estadía estuvo bastante relajada. El jacuzzi estuvo excelente.
Sin duda volvería!
Recomendado!</t>
  </si>
  <si>
    <t>El lugar es igual al de las fotos. Bastante Agradable. La estadía estuvo bastante relajada. El jacuzzi estuvo excelente. Sin duda volvería! Recomendado!</t>
  </si>
  <si>
    <t>el lugar es igual al de las fotos bastante agradable la estadia estuvo bastante relajada el jacuzzi estuvo excelente sin duda volveria recomendado</t>
  </si>
  <si>
    <t>El espacio es precioso, mejor de lo que se muestra en las fotos. El agua del jacuzzi y de la ducha caliente. El baño contaba con implementos que te sacaban de apuros como shampoo, acondicionador, secadora de pelo, etc.
La atención muy buena en todo momento desde las anfitrionas hasta los recepcionistas del dpto.
El malecón y la playa están a unos pasos y también hay 2 tiendas surtidas a una cuadra.
¡Todo muuy recomendable!</t>
  </si>
  <si>
    <t>el espacio es precioso mejor de lo que se muestra en las fotos el agua del jacuzzi y de la ducha caliente el bano contaba con implementos que te sacaban de apuros como shampoo acondicionador secadora de pelo etc la atencion muy buena en todo momento desde las anfitrionas hasta los recepcionistas del dpto el malecon y la playa estan a unos pasos y tambien hay 2 tiendas surtidas a una cuadra todo muuy recomendable</t>
  </si>
  <si>
    <t>anfitrion muy amable el lugar se ve como en las fotos a poca distancia a pie de excelentes lugares de la zona de barranco</t>
  </si>
  <si>
    <t>excelente en todos los sentidos alojamiento tal cual la descripcion paty super amable es que hasta en la recepcion del edificio me trataron super amable la flexibilidad del check in 100 limpieza un 100 comodidad 100 ubicacion excelente volveria cada que lo necesite sin dudarlo</t>
  </si>
  <si>
    <t>Un lugar hermoso, hubo un inconveniente con el agua caliente pero Patty y su esposo prestos a solucionar el problema rápidamente. Todo excelente 👌🏾, volvería sin ninguna duda.</t>
  </si>
  <si>
    <t>un lugar hermoso hubo un inconveniente con el agua caliente pero patty y su esposo prestos a solucionar el problema rapidamente todo excelente volveria sin ninguna duda</t>
  </si>
  <si>
    <t>agradable experiencia todo fue tal cual como en el anuncio la anfitriona siempre comunicativa y con buenas vibras de seguro volvere</t>
  </si>
  <si>
    <t>El lugar muy bonito y acogedor. Patty fue muy atenta y me permitió ser flexible con mi ingreso a pesar de haber tenido problemas con mi llegada a Lima. Tiene todo lo necesario para pasar una estadía tranquila</t>
  </si>
  <si>
    <t>el lugar muy bonito y acogedor patty fue muy atenta y me permitio ser flexible con mi ingreso a pesar de haber tenido problemas con mi llegada a lima tiene todo lo necesario para pasar una estadia tranquila</t>
  </si>
  <si>
    <t>Pasé aquí el fin de semana con mi pareja por su cumpleaños y fue una gran experiencia. Es un muy buen lugar y muy cómodo con todos los implementos necesarios para limpiar y cocinar (que fue lo que planeaba hacer.)
El lugar se sintió cómodo y privado, estuvo limpio, ordenado y la anfitriona estuvo siempre al pendiente de cualquier consulta para ayudarnos con mucha amabilidad.
Dejé incluso olvidado un objeto valioso, se lo comenté y lo guardó para entregármelo, no puedo recomendarlo lo suficiente.</t>
  </si>
  <si>
    <t>pase aqui el fin de semana con mi pareja por su cumpleanos y fue una gran experiencia es un muy buen lugar y muy comodo con todos los implementos necesarios para limpiar y cocinar que fue lo que planeaba hacer el lugar se sintio comodo y privado estuvo limpio ordenado y la anfitriona estuvo siempre al pendiente de cualquier consulta para ayudarnos con mucha amabilidad deje incluso olvidado un objeto valioso se lo comente y lo guardo para entregarmelo no puedo recomendarlo lo suficiente</t>
  </si>
  <si>
    <t>No te inconvenientes en mi estadía el lugar estuvo muy cómodo y con las necesidades básicas necesarias</t>
  </si>
  <si>
    <t>no te inconvenientes en mi estadia el lugar estuvo muy comodo y con las necesidades basicas necesarias</t>
  </si>
  <si>
    <t>Muy agradable y bonito! Las anfitrionas fueron muy amables, una muy bonita experiencia.</t>
  </si>
  <si>
    <t>muy agradable y bonito las anfitrionas fueron muy amables una muy bonita experiencia</t>
  </si>
  <si>
    <t>todo muy limpio y siempre estuvo al tanto recomendado</t>
  </si>
  <si>
    <t>Excelente lugar y buenas anfitrionas.
Agradable espacio céntrico pero a la vez tranquilo.
Buenas instalaciones y bonitas áreas sociales.
Recomendable 100%</t>
  </si>
  <si>
    <t>Excelente lugar y buenas anfitrionas. Agradable espacio céntrico pero a la vez tranquilo. Buenas instalaciones y bonitas áreas sociales. Recomendable 100%</t>
  </si>
  <si>
    <t>excelente lugar y buenas anfitrionas agradable espacio centrico pero a la vez tranquilo buenas instalaciones y bonitas areas sociales recomendable 100</t>
  </si>
  <si>
    <t>excelente zona y ambiente muy agradable y amplio</t>
  </si>
  <si>
    <t xml:space="preserve">el departamento:
• increíble distribución del apartamento estudio, ya que tenía todas las comodidades clave para una estancia remota y larga.
• dos cosas con las que no estábamos muy contentos son:
a) limpieza: el departamento debe limpiarse a fondo y algunas renovaciones
b) el apartamento estaba bastante frío (nuestras toallas de baño no se secaban a pesar de que solo las usamos una vez al día). Definitivamente recomendaría un calentador de espacio (sorprendido de que los huéspedes anteriores no lo hayan mencionado antes).
• La zona (Barranco) es fantástica: acceso a muchos restaurantes, cafeterías, experiencias, etc.
el edificio:
• seleccionó este edificio, ya que tenía gimnasio y piscina; ambos fueron una decepción: la piscina es demasiado pequeña y no se puede nadar y el gimnasio es pequeño con no mucho equipo. Si estas son comodidades importantes, es posible que quieras reconsiderarlo.
eL anfitrión:
• Mafer es un gran anfitrión, súper receptivo y siempre dispuesto a ayudar
</t>
  </si>
  <si>
    <t>el departamento increible distribucion del apartamento estudio ya que tenia todas las comodidades clave para una estancia remota y larga dos cosas con las que no estabamos muy contentos son a limpieza el departamento debe limpiarse a fondo y algunas renovaciones b el apartamento estaba bastante frio nuestras toallas de bano no se secaban a pesar de que solo las usamos una vez al dia definitivamente recomendaria un calentador de espacio sorprendido de que los huespedes anteriores no lo hayan mencionado antes la zona barranco es fantastica acceso a muchos restaurantes cafeterias experiencias etc el edificio selecciono este edificio ya que tenia gimnasio y piscina ambos fueron una decepcion la piscina es demasiado pequena y no se puede nadar y el gimnasio es pequeno con no mucho equipo si estas son comodidades importantes es posible que quieras reconsiderarlo el anfitrion mafer es un gran anfitrion super receptivo y siempre dispuesto a ayudar</t>
  </si>
  <si>
    <t>Todo perfecto, gracias Mafer!</t>
  </si>
  <si>
    <t>todo perfecto gracias mafer</t>
  </si>
  <si>
    <t>excelente depa me encanto tiene todo lo necesario para sentirte en casa buena ubicacion y mafer super amable gracias totales</t>
  </si>
  <si>
    <t>buena ubicacion y comodo departamento limpio y bien equipado mira al interior por lo que es bastante silencioso buena comunicacion con anfitrion</t>
  </si>
  <si>
    <t>Excelente lugar, agradable y acogedor</t>
  </si>
  <si>
    <t>excelente lugar agradable y acogedor</t>
  </si>
  <si>
    <t>el departamento se ubica entre mira flores y barranco el paseo hasta barranco esta a 10 minutos y mira flores esta a un paseo en taxi o a un largo paseo el edificio es muy agradable y siempre tiene un portero disponible en una esquina hay una pequena cafeteria genial y en la otra esquina hay un restaurante de muy buen precio la 73 en general este es un gran departamento en la zona de barranco</t>
  </si>
  <si>
    <t>bonito apartamento buena ubicacion donde puedes caminar entre miraflores y barranco volveria a quedarme ahi</t>
  </si>
  <si>
    <t>mafer es una excelente anfitriona preocupada desde un comienzo por resolver inquietudes y entregar indicaciones precisas sobre el apartamento un lugar muy comodo con excelente conectividad y toda la comodidad necesaria para estadias cortas y o largas 100 recomendable</t>
  </si>
  <si>
    <t>el lugar era agradable estaba limpio y tenia una muy buena ubicacion mafer fue muy servicial y respondio muy rapido</t>
  </si>
  <si>
    <t>muy satisfecho y con la seguridad que regresare</t>
  </si>
  <si>
    <t>gran lugar cerca a cafes y restaurantes top lo pasamos muy bien con mi novia y mafer fue super atenta y empatica en todo momento super recomendado</t>
  </si>
  <si>
    <t>Bonito lugar para hospedarte en Barranco. Céntrico , tranquilo con restaurantes y cafés cerca.
Definitivamente volvería cuando esté en Lima.
Coincidió con la descripción. El anfitrión respondió y en cualquier momento ;-)</t>
  </si>
  <si>
    <t>bonito lugar para hospedarte en barranco centrico tranquilo con restaurantes y cafes cerca definitivamente volveria cuando este en lima coincidio con la descripcion el anfitrion respondio y en cualquier momento</t>
  </si>
  <si>
    <t>departamento muy bonito y comodo bien ubicado en una zona tranquila pero cercana a comercio restoranes y bares anfitriona respondia rapido y nos dejo dejar las maletas por mas tiempo el dia de salida lo que nos ayudo a poder conocer mas de lima se agradece mucho</t>
  </si>
  <si>
    <t>mafer fue muy amigable y atenta a mis necesidades realmente un lugar tranquilo tiene todo lo indispensable nosotros logramos hacer uso de la piscina tanto el dia que llegamos como en la manana antes de hacer el check out esta cerca de markets cafeterias restaurantes definitivamente volveria a reservarlo</t>
  </si>
  <si>
    <t>el departamento tiene una ubicacion perfecta en el corazon de barranco esta muy limpio bellamente decorado y equipado con todo lo necesario mafer fue muy amable y servicial</t>
  </si>
  <si>
    <t>Super Lage, apartamento tolles.
La anfitriona estaba ansiosa y siempre estaba disponible - TOP</t>
  </si>
  <si>
    <t>super lage apartamento tolles la anfitriona estaba ansiosa y siempre estaba disponible top</t>
  </si>
  <si>
    <t>nos encanto nuestra estancia el lugar fue increible la ubicacion fue fantastica y mafer fue muy receptiva y servicial gracias por la encantadora estadia</t>
  </si>
  <si>
    <t>Mafer es una excelente anfitriona. T
Durante toda mi estadía estuvo pendiente para resolver dudas. El apartamento está muy bien localizado y perfectamente amoblado. Con seguridad volveré a alojarme en este apartamento</t>
  </si>
  <si>
    <t>mafer es una excelente anfitriona t durante toda mi estadia estuvo pendiente para resolver dudas el apartamento esta muy bien localizado y perfectamente amoblado con seguridad volvere a alojarme en este apartamento</t>
  </si>
  <si>
    <t>en lineas generales es un buen apartamento la limpieza 10 de 10 la ubicacion y las instalaciones tambien muy buenas pero es necesario mencionar que lo comunicado por el anfitrion con respecto a la piscina dista de la politica del edificio ya que el anfitrion dice que es hasta las 11pm pero en el edificio mencionan que es hasta las 9pm por todo lo demas estoy satisfecho con la estadia gracias mafer si volveria</t>
  </si>
  <si>
    <t>buen lugar para hospedarse tranquilo limpio todo lo que quieras en un apartamento no hay queja gran lugar para hospedarse durante unos dias</t>
  </si>
  <si>
    <t>La poca puntuación es como consecuencia del hedor a humedad que había en el departamento.
Al entrar apestaba a insecticida y humedad. Al entrar en el ropero para dejar mis camisas las perchas tenían unos insectos (que posiblemente se alimentaban de la madera).
Dicho esto tras comunicar esta incidencia, la anfitriona mandó un deshumidificador (que llegó a las 22:00 horas). Dicho deshumidificador no evitaba la peste a humedad, que provenía del ropero y de las tuberías que se encontraban debajo del fregadero, cuya pared estaba llena de moho.
Los anfitriones se excusaban en que "Lima es una ciudad costera" y que "no les constaba tal suceso". Me extraña mucho que tanto los anfitriones como el personal de limpieza desconocieran dicho problema.
Al llegar había algunas cosas sucias (utensilios de cocina o una cesta para el papel higiénico).
Dicho esto, una vez arreglen este problema la ubicación es excelente, tranquila y Mafer muy comprensiva de cara a cambiar fechas de llegada.</t>
  </si>
  <si>
    <t>la poca puntuacion es como consecuencia del hedor a humedad que habia en el departamento al entrar apestaba a insecticida y humedad al entrar en el ropero para dejar mis camisas las perchas tenian unos insectos que posiblemente se alimentaban de la madera dicho esto tras comunicar esta incidencia la anfitriona mando un deshumidificador que llego a las 22 00 horas dicho deshumidificador no evitaba la peste a humedad que provenia del ropero y de las tuberias que se encontraban debajo del fregadero cuya pared estaba llena de moho los anfitriones se excusaban en que lima es una ciudad costera y que no les constaba tal suceso me extrana mucho que tanto los anfitriones como el personal de limpieza desconocieran dicho problema al llegar habia algunas cosas sucias utensilios de cocina o una cesta para el papel higienico dicho esto una vez arreglen este problema la ubicacion es excelente tranquila y mafer muy comprensiva de cara a cambiar fechas de llegada</t>
  </si>
  <si>
    <t>muy comodo limpio y bien ubicado pase una sola noche pero repetire cuando vuelva</t>
  </si>
  <si>
    <t>bonito apartamento pequeno en una gran zona de barranco el anfitrion fue muy receptivo y amable solo el area podria ser un poco ruidoso debido al trafico en las carreteras cercanas aparte de eso en general una estadia placentera</t>
  </si>
  <si>
    <t>la ubicacion es excelente el alojamiento todo muy bien la anfitriona muy atenta en todo</t>
  </si>
  <si>
    <t>apartamento limpio agradable y tranquilo el anfitrion fue muy amable</t>
  </si>
  <si>
    <t>buen espacio en excelente ubicacion volveria a quedarme ahi la comunicacion con mafer siempre fue de diez</t>
  </si>
  <si>
    <t>es un buen apartamento relacion precio calidad la anfitriona es amable y responde todas las dudas</t>
  </si>
  <si>
    <t>cada vez que paso por la ciudad busco opciones por este distrito que es tan tranquilo y me resulta centrico para las actividades que suelo realizar en esta oportunidad llegue donde mafer el departamento esta muy bien cuidado y super agradable para tomarse unos dias mientras trabajas o simplemente descansas el alojamiento cuenta con todos los detalles y servicios que indica la descripcion estoy seguro que proximamente retornare a este espacio gracias mafer</t>
  </si>
  <si>
    <t>ubicacion fantastica preciosa piscina en la azotea facil acceso comunicacion util</t>
  </si>
  <si>
    <t>este es un lugar lindo muy tranquilo la ubicacion era genial entre miraflores y barranco seguro con el servicio de recepcion las 24 horas el anfitrion mafer tambien fue muy receptivo y servicial recomendable</t>
  </si>
  <si>
    <t>excelente ubicacion mafer fue una anfitriona atenta y acogedora los detalles menores se resolvieron lo antes posible muy complaciente muy recomendable</t>
  </si>
  <si>
    <t>comunicacion super rapida y anfitrion super servicial ademas un gran cafe a la vuelta</t>
  </si>
  <si>
    <t>hermoso lugar desde el check in todo fue maravilloso el apartamento esta bien ubicado y es exactamente como muestran las fotos marifer nos hizo sentir que estaba pendiente a lo que necesitaramos en todo momento los alrededores son increibles excelente lugar 100 recomendado</t>
  </si>
  <si>
    <t>Profesional, atento, receptivo</t>
  </si>
  <si>
    <t>profesional atento receptivo</t>
  </si>
  <si>
    <t>apartamento bien equipado con buenas instalaciones cerca de muchos restaurantes excelentes y un bonito parque frente al mar muy cerca al caminar a la playa</t>
  </si>
  <si>
    <t>en resumen estadia agradable y comoda lo positivo es que esta en una zona accesible facil de llegar y tienes opciones para poder movilizarte ya sea en taxi o transporte publico caminando se llega a restaurantes lugares turisticos de diversion bodegas y supermercado el departamento cuenta casi con todo lo necesario lo negativo al estar el departamento en un segundo piso la tranquilidad en la manana es interrumpida por el personal de limpieza de las zonas comunes y tambien por los usuarios del gimnasio que esta frente al departamento en cuanto a las comodidades hay que tener en cuenta que no todos tenemos apple considerar tv antena cable cambio de tomacorrientes o mas adaptadores para enchufe solo habia uno falto un sacacorchos gracias</t>
  </si>
  <si>
    <t>anfitrion muy util y de transporte recomiendo encarecidamente visitar el alojamiento de mafer</t>
  </si>
  <si>
    <t>un lugar ideal que cumplio con las expectativas el anfitrion fue muy receptivo y servicial</t>
  </si>
  <si>
    <t>todo como se describe mafer es una anfitriona increible y muy atenta con cualquier cosa que puedas necesitar o preguntarte las instalaciones en el edificio tambien son geniales la ubicacion tambien es muy buena con la proximidad a los lindos cuartos de barranco y al bullicio de miraflores definitivamente lo recomendaria</t>
  </si>
  <si>
    <t>excelente ubicacion departamento agradable y limpio el check in fue un poco dificil porque la seguridad realmente no sabia que hacer tampoco hablan ingles lo que lo hizo mas dificil</t>
  </si>
  <si>
    <t>este pan es como se describio bonitos muebles comoda cama y un rapido wifi me senti como en casa esta es la segunda vez que nos quedamos en uno de los pan de mafer en el estudio 4 barranco tiene buenos restaurantes cafeterias y bares sin duda regresaremos gracias mafer por tu hospitalidad y por dejarnos llegar antes de la hora habitual</t>
  </si>
  <si>
    <t>El espacio es bastante acogedor, Mafer se encargó de darnos facilidades para poder disfrutar la estancia. Muy satisfecho , el único punto a mejorar es el enfriador de aire, hacia mucho calor. Por el resto todo genial</t>
  </si>
  <si>
    <t>el espacio es bastante acogedor mafer se encargo de darnos facilidades para poder disfrutar la estancia muy satisfecho el unico punto a mejorar es el enfriador de aire hacia mucho calor por el resto todo genial</t>
  </si>
  <si>
    <t>Excelente en todo sentido.</t>
  </si>
  <si>
    <t>excelente en todo sentido</t>
  </si>
  <si>
    <t>mafer es un anfitrion increible nos atendieron desde el principio el departamento es todo nuevo todo es perfecto necesitabamos algunos pequenos ajustes aqui y alla pero mafer vino al rescate por eso estamos muy agradecidos un pequeno punto de atencion a veces puede ser un poco ruidoso con personas sentadas afuera y con el gimnasio abajo pero aparte de eso fue definitivamente el paraiso</t>
  </si>
  <si>
    <t>mi estadia en el departamento de aloja fue agradable y comoda por el orden limpieza tranquilidad de la zona y todo deacuerdo a las fotos solo recomendaria que tenga canales de senal abierta en el televisor</t>
  </si>
  <si>
    <t>Buena</t>
  </si>
  <si>
    <t>Lugar muy confortable</t>
  </si>
  <si>
    <t>lugar muy confortable</t>
  </si>
  <si>
    <t>la estancia en el departamento ha sido 10 10 totalmente confortable y una zona tranquila para los siguientes huespedes no se van arrepentir de la buena estadia tranquilidad y seguridad totalmente recomendado</t>
  </si>
  <si>
    <t>excelente ubicacion todo tal cual la descripcion me senti como en casa</t>
  </si>
  <si>
    <t>buena ubicacion lugar tranquilo de facil acceso instrucciones claras y amables de parte del anfitrion</t>
  </si>
  <si>
    <t>alojamiento muy limpio y hermoso</t>
  </si>
  <si>
    <t>todo muy tal cual como indicaron el anfitrion siempre estuvo atento a las consultas</t>
  </si>
  <si>
    <t>Sencillamente increible, el lugar muy tranquilo y con muchos ambientes para divertirse y pasar un buen momento.</t>
  </si>
  <si>
    <t>sencillamente increible el lugar muy tranquilo y con muchos ambientes para divertirse y pasar un buen momento</t>
  </si>
  <si>
    <t>Un buen lugar para descansar tranquilamente, definitivamente volvería</t>
  </si>
  <si>
    <t>un buen lugar para descansar tranquilamente definitivamente volveria</t>
  </si>
  <si>
    <t>Muy buena experiencia!</t>
  </si>
  <si>
    <t>muy buena experiencia</t>
  </si>
  <si>
    <t>todo chevere, muy bonito, tranquilo y super ideal para pasarlo.
solo un detalle minusculo, queria preparar algo en la cocina y no habian sartenes ni ollas 😅.
pero despues todo super.</t>
  </si>
  <si>
    <t>todo chevere muy bonito tranquilo y super ideal para pasarlo solo un detalle minusculo queria preparar algo en la cocina y no habian sartenes ni ollas pero despues todo super</t>
  </si>
  <si>
    <t>buena comunicacion ordenado</t>
  </si>
  <si>
    <t>La estadía estuvo increíble, lo recomiendo !
Todo muy limpio ! Nos encantó !
Gracias</t>
  </si>
  <si>
    <t>la estadia estuvo increible lo recomiendo todo muy limpio nos encanto gracias</t>
  </si>
  <si>
    <t>Es la segunda vez que me alojo en la propiedad y todo excelente.</t>
  </si>
  <si>
    <t>es la segunda vez que me alojo en la propiedad y todo excelente</t>
  </si>
  <si>
    <t>La televisión debe estar en la habitación y el colchón incómodo.</t>
  </si>
  <si>
    <t>la television debe estar en la habitacion y el colchon incomodo</t>
  </si>
  <si>
    <t>alojamiento recomendado todo estuvo muy bien incluyendo la comunicacion con los anfitriones</t>
  </si>
  <si>
    <t>muy bonito departamento zona tranquila y comoda tiene lo necesario y muy confortable recomendado</t>
  </si>
  <si>
    <t>alojamiendo recomendado en una zona muy bonita y con posibilidad de hacer muchas cosas el host siempre atento a las consultas para brindar un soporte rapido</t>
  </si>
  <si>
    <t>todo excelente aloha es muy atenta y amable lo recomiendo</t>
  </si>
  <si>
    <t>gran lugar para alojarse en una zona muy tranquila cerca de diferentes tiendas .
Servicio 10/10</t>
  </si>
  <si>
    <t>gran lugar para alojarse en una zona muy tranquila cerca de diferentes tiendas servicio 10 10</t>
  </si>
  <si>
    <t>25/10/2024</t>
  </si>
  <si>
    <t>El alojamiento de Sandra fue mejor de lo esperado, ¡todo coincide con el anuncio! Sandra fue siempre servicial y respondio a todas nuestras consultas, el espacio satisfizo bien nuestras necesidades, ayudandonos en el ingreso y salidas con flexibilidad, todo muy muy limpio y organizado, personal de recepción súper servicial, excelente alojamiento, ubicación, está cerca hay algunos lugares de interés que puedes caminar, con movilización a la puerta.
Sin duda en una nueva oportunidad nos hospedaremos de nuevo, ¡lo recomiendo encarecidamente!</t>
  </si>
  <si>
    <t>el alojamiento de sandra fue mejor de lo esperado todo coincide con el anuncio sandra fue siempre servicial y respondio a todas nuestras consultas el espacio satisfizo bien nuestras necesidades ayudandonos en el ingreso y salidas con flexibilidad todo muy muy limpio y organizado personal de recepcion super servicial excelente alojamiento ubicacion esta cerca hay algunos lugares de interes que puedes caminar con movilizacion a la puerta sin duda en una nueva oportunidad nos hospedaremos de nuevo lo recomiendo encarecidamente</t>
  </si>
  <si>
    <t>buena ubicacion y excelente edificio</t>
  </si>
  <si>
    <t>el apartamento de sandra es un lugar ideal para alojarse mientras visitas lima tiene todo lo necesario y esta en una ubicacion perfecta para explorar tanto barranco como miraflores</t>
  </si>
  <si>
    <t>super bueno, recomendado</t>
  </si>
  <si>
    <t>super bueno recomendado</t>
  </si>
  <si>
    <t>en general gran departamento me hospede durante un mes y disfrute de mi tiempo alli el vecindario es increible con estar a 1 cuadra de un parque y a 2 cuadras del paseo maritimo tienda de comestibles extremadamente conveniente y tambien una cafeteria en la base del edificio los guardias son tan dulces y lo mejor de todo el jacuzzi en la azotea se siente tan lujoso</t>
  </si>
  <si>
    <t>es un lugar acogedor ideal para una pareja los servicios basicos excelentes ademas recalco la limpieza y exclusividad del lugar</t>
  </si>
  <si>
    <t>todo lindo limpio sandra siempre atenta el dia que regrese de hecho que volvemos ahi</t>
  </si>
  <si>
    <t>lugar muy comodo y excelente ubicacion</t>
  </si>
  <si>
    <t>Es un lugar demasiado cómodo</t>
  </si>
  <si>
    <t>es un lugar demasiado comodo</t>
  </si>
  <si>
    <t>excelente ubicacion en barranco moderno edificio zona de parrillas y piscina top departamento limpio facil acceso d</t>
  </si>
  <si>
    <t>excelente ubicacion y espacio perfecto para pasar una noche en el barranco alejandro siempre fue amable y muy atento</t>
  </si>
  <si>
    <t>hermoso dpto muy bien ubicado y super limpio recomendado</t>
  </si>
  <si>
    <t>el lugar es bueno y limpio pero hay algunas cosas para mejorar mantenimiento por ejemplo</t>
  </si>
  <si>
    <t>buen ubicacion accesos rapidos y todo flexible como en casa</t>
  </si>
  <si>
    <t>Es igual a las fotos. Hubo un pequeño inconveniente en el control de la TV del dormitorio que nos respondía por desgaste del mismo control. De ahí todo normal en la estadía!</t>
  </si>
  <si>
    <t>es igual a las fotos hubo un pequeno inconveniente en el control de la tv del dormitorio que nos respondia por desgaste del mismo control de ahi todo normal en la estadia</t>
  </si>
  <si>
    <t>excelente apartamento para estar con tu persona favorita muy acogedora y todo perfecto</t>
  </si>
  <si>
    <t xml:space="preserve">Bastante preciso con lo ofrecido, el lugar es tal cual en las imágenes y he quedado bastante satisfecho.
</t>
  </si>
  <si>
    <t>Bastante preciso con lo ofrecido, el lugar es tal cual en las imágenes y he quedado bastante satisfecho.</t>
  </si>
  <si>
    <t>bastante preciso con lo ofrecido el lugar es tal cual en las imagenes y he quedado bastante satisfecho</t>
  </si>
  <si>
    <t>supero ampliamente las expectativas</t>
  </si>
  <si>
    <t>una estancia muy placentera y comoda la ubicacion es perfecta para el distrito de barranco lindo departamento limpio y ordenado con el plus de cochera</t>
  </si>
  <si>
    <t>Un lugar cómodo y bonito.</t>
  </si>
  <si>
    <t>un lugar comodo y bonito</t>
  </si>
  <si>
    <t>departamento tal cual la descripcion cocina muy equipada y todo muy limpio cuentan con agua caliente no es un apartamento frio no pasamos frio para nada todo correcto</t>
  </si>
  <si>
    <t>lugar increible registro y salida hacia el este hermoso departamento volveria a ir</t>
  </si>
  <si>
    <t>hermoso departamento</t>
  </si>
  <si>
    <t>el departamento es tal y como se observa en las imagenes bonito acogedor y limpio alejandro es un super host responde rapido y resuelve las dudas hay lugar para parquear el auto todo bastante bien</t>
  </si>
  <si>
    <t>muy buen alojamiento y una atencion rapida recomendado 100</t>
  </si>
  <si>
    <t>me gusto mucho el departamento el sofa cama es muy comodo y la ubicacion esta increible para salir a pasear a miraflores o el malecon de barranco volveria definitivamente</t>
  </si>
  <si>
    <t>Gracias</t>
  </si>
  <si>
    <t>muy a gusto con la estadia todo limpio y ordenado definitivamente regresaria</t>
  </si>
  <si>
    <t>Buen lugar , comodo y acogedor.</t>
  </si>
  <si>
    <t>buen lugar comodo y acogedor</t>
  </si>
  <si>
    <t>Genial, fueron súper amables y nuestra
Estadía fue súper cómoda</t>
  </si>
  <si>
    <t>Genial, fueron súper amables y nuestra Estadía fue súper cómoda</t>
  </si>
  <si>
    <t>genial fueron super amables y nuestra estadia fue super comoda</t>
  </si>
  <si>
    <t>confortable y limpio todo</t>
  </si>
  <si>
    <t>Muy bonito lugar, cumple con los indicado en la descripción, el personal muy amable y cualquier duda responden rápidamente.
El lugar cuenta con muchos utensilios de cocina pero considero que falta algunos necesarios.
El departamento cuenta con agua caliente pero no es continuo y hay que esperar un poco a que caliente nuevamente.
En general fue un bonito lugar y muy buen ubicado ya que esta cerca a restaurantes y tiendas.</t>
  </si>
  <si>
    <t>muy bonito lugar cumple con los indicado en la descripcion el personal muy amable y cualquier duda responden rapidamente el lugar cuenta con muchos utensilios de cocina pero considero que falta algunos necesarios el departamento cuenta con agua caliente pero no es continuo y hay que esperar un poco a que caliente nuevamente en general fue un bonito lugar y muy buen ubicado ya que esta cerca a restaurantes y tiendas</t>
  </si>
  <si>
    <t>Muy complaciente y comunicativo.</t>
  </si>
  <si>
    <t>muy complaciente y comunicativo</t>
  </si>
  <si>
    <t>fue agradable el lugar la atencion fue regular todos muy amable</t>
  </si>
  <si>
    <t>Todo perfecto</t>
  </si>
  <si>
    <t>Acogedor inmueble y bien ubicado</t>
  </si>
  <si>
    <t>acogedor inmueble y bien ubicado</t>
  </si>
  <si>
    <t>un poco oscuro pero por lo demas el apartamento era muy agradable todo era como se describio y todo funciono gracias</t>
  </si>
  <si>
    <t>alejandro muy amable y su servicio intachable 100 recomendado</t>
  </si>
  <si>
    <t>27/10/2024</t>
  </si>
  <si>
    <t>fantastico estuve en una estancia larga tuve problemas con internet y oswaldo contrato una fibra optica fue genial el lugar y la ubicacion un poco de ruido pero es lo normal para lima gracias oswaldo</t>
  </si>
  <si>
    <t>gran lugar para alojarte en barranco</t>
  </si>
  <si>
    <t>excelente estadia y tremendos host volveria definitivamente</t>
  </si>
  <si>
    <t>me quede aqui durante mas de un mes y todo fue perfecto excelente ubicacion apartamento al igual que las fotos anfitrion receptivo y servicial</t>
  </si>
  <si>
    <t>me quede todo un mes y todo fue perfecto realmente disfrute de mi tiempo aqui el apartamento es como se presenta y oswaldo es muy util</t>
  </si>
  <si>
    <t>el departamento de oswaldo fue genial se encuentra en un gran lugar justo en la esquina de la avenida san martin la calle principal de barranco y esta muy cerca del museo de arte contemporaneo la zona es un poco ruidosa pero eso no fue un gran problema</t>
  </si>
  <si>
    <t>no puedo decir suficientes cosas buenas sobre oswaldo y su airbnb fue un anfitrion increible siempre respondia a cualquier pregunta que tuviera me hospede durante 34 dias y fue un momento increible volvere muy buena energia sobre este lugar y zona recomienda encarecidamente a oswaldo y su airbnb a cualquier persona que busque un buen lugar para alojarse en barranco</t>
  </si>
  <si>
    <t>excelente dpto acogedor todo impecable lo unico es que en las noches se escucha el ruido de los autos oswaldo es un buen anfitrion respondiendo de inmediato</t>
  </si>
  <si>
    <t>Un lugar bien ubicado y bueno.</t>
  </si>
  <si>
    <t>un lugar bien ubicado y bueno</t>
  </si>
  <si>
    <t>todo perfecto ubicacion muy buena depa muy bonito muchas gracias oswaldo</t>
  </si>
  <si>
    <t>Gracias!</t>
  </si>
  <si>
    <t>donde comienza pasamos el rato mas maravilloso en el departamento de oswaldo todo estaba impecablemente limpio nos sentimos muy seguros en el edificio y el vecindario y literalmente tienes todo lo que puedas necesitar habia disponibles todos los servicios nos sentimos como en casa aqui y fue nuestro apartamento favorito de nuestro viaje por el mundo hasta ahora</t>
  </si>
  <si>
    <t>muy buena ubicacion tienes cerca un minimarket un tambo y a unas cuadras un pequeno mercado las fotos son tal cual excelente vista el anfitrion te responde rapido para cualquier ayuda que necesites</t>
  </si>
  <si>
    <t>me encanto quedarme en el alojamiento de oswaldo y me habria quedado mas tiempo el departamento es espacioso luminoso y muy acogedor me gusto el hecho de que la cama esta en un dormitorio separado y que hay persianas volveria a reservar el alojamiento</t>
  </si>
  <si>
    <t>el departamento esta super bien ubicado tiene un mini market exactamente al costado lo cual es bien practico hacer compras el departamento es lo justo y necesario lo unico que si recomendaria es que quizas puedan tener equipos como secadora de pelo plancha entre otros ya que permite tener algunas facilidades adicionales durante la estadia</t>
  </si>
  <si>
    <t>buen departamento en una zona excelente cerca a locales y restaurantes de todo tipo y muy facil de ubicar accesible y comodo</t>
  </si>
  <si>
    <t>Excelente lugar para unos días de descanso.</t>
  </si>
  <si>
    <t>excelente lugar para unos dias de descanso</t>
  </si>
  <si>
    <t>muy bueno el lugar tal cual la descripcion y bastante en comodo en calidad de instalaciones un punto en contra es el ruido de los carros porque esta cerca a la avenida</t>
  </si>
  <si>
    <t>la estadia fue gratificante la atencion y amabilidad de oswaldo es de primera el espacio es muy acogedor y calido su ubicacion es estrategica y tranquila totalmente recomendable volveremos pronto</t>
  </si>
  <si>
    <t>gran y comodo lugar en el corazon de barranco</t>
  </si>
  <si>
    <t>super bien ubicado el depa super limpio y moderno</t>
  </si>
  <si>
    <t>buen departamento buena ubicacion con cochera y buena vista excelente todo</t>
  </si>
  <si>
    <t>super recomendado el departamento esta equipado con todo lo necesario espacioso y comodo la zona super segura y centrica oswaldo siempre estuvo atento a cualquier duda o problema que tengamos</t>
  </si>
  <si>
    <t>muchas gracias muchas gracias el lugar de oswaldo se ubico en una de las areas mas bonitas y convenientes de la ciudad cerca del oceano y muchos restaurantes bares muy conveniente para dar un paseo con muchos parques y edificios pintorescos tambien hay muchas cafeterias alrededor el apartamento fue impecable minimalista pero tambien acogedor y acogedor ofrece una vista maravillosa de la ciudad paseos paseos cortos lejos de plazas y centros comerciales tambien</t>
  </si>
  <si>
    <t>nos sentimos muy comodos el apartamento estaba muy limpio y ordenado ademas oswaldo fue muy amable y nos recibio con agua cafe y chocolates un detalle muy bonito la zona es bonita y tranquila y esta a pocos minutos caminando de la playa todo fue excelente</t>
  </si>
  <si>
    <t>Alojarse en casa de Oswaldo fue perfecto para nosotros. Incluso pude quedarme con mi perro y lo hizo genial. Mi madre, mi novio y yo disfrutamos de los servicios y del vecindario. Gracias Oswaldo por estar atento y receptivo.</t>
  </si>
  <si>
    <t>alojarse en casa de oswaldo fue perfecto para nosotros incluso pude quedarme con mi perro y lo hizo genial mi madre mi novio y yo disfrutamos de los servicios y del vecindario gracias oswaldo por estar atento y receptivo</t>
  </si>
  <si>
    <t>5 estrellas recomiendo encarecidamente a cualquiera que venga a barranco o miraflores para quedarse en el apartamento de oswaldo oswaldo fue un anfitrion increible que respondio rapidamente y fue extremadamente servicial el departamento es tal como se describe e incluso hace un esfuerzo adicional al dar un pequeno paquete de bienvenida extremadamente bien ubicado y con comodidades realmente excelentes me alojare aqui cuando vaya a lima</t>
  </si>
  <si>
    <t>La casa de Oswaldo es limpia, muy céntrica y básicamente nueva. ¡La comunicación fue fácil y parece un gran tipo! Todas las instalaciones funcionaron muy bien, residencia de alta calidad. ¡La cama también estaba muy cómoda!
Personal y porteros súper amigables y complacientes.
Lo único que debes saber es que este apartamento está frente a la calle, por lo que hay que escuchar un poco de ruido en la calle, ¡pero por lo demás es el lugar perfecto!</t>
  </si>
  <si>
    <t>la casa de oswaldo es limpia muy centrica y basicamente nueva la comunicacion fue facil y parece un gran tipo todas las instalaciones funcionaron muy bien residencia de alta calidad la cama tambien estaba muy comoda personal y porteros super amigables y complacientes lo unico que debes saber es que este apartamento esta frente a la calle por lo que hay que escuchar un poco de ruido en la calle pero por lo demas es el lugar perfecto</t>
  </si>
  <si>
    <t>buena estancia local facil registro de entrada piscina con vistas a la ciudad</t>
  </si>
  <si>
    <t>limpio facil comunicacion y buena vista</t>
  </si>
  <si>
    <t>la estancia nos pareció agradable excepto cuando sono la alarma contra incendio cuando no había fuego o humo en la habitación, como sugerencia podrían agregar un cuchillo de mesa para cortar, un papel toalla, podrian agregar al televisor de la sala alguna plataforma de stream, las sillas eran muy incómodas se balanceaba mucho.
También para avisarle que la puerta de la ducha no cierra bien. Pero la estancia estuvo muy bueno, esperamos volver pronto.</t>
  </si>
  <si>
    <t>la estancia nos parecio agradable excepto cuando sono la alarma contra incendio cuando no habia fuego o humo en la habitacion como sugerencia podrian agregar un cuchillo de mesa para cortar un papel toalla podrian agregar al televisor de la sala alguna plataforma de stream las sillas eran muy incomodas se balanceaba mucho tambien para avisarle que la puerta de la ducha no cierra bien pero la estancia estuvo muy bueno esperamos volver pronto</t>
  </si>
  <si>
    <t>Increíble vista</t>
  </si>
  <si>
    <t>increible vista</t>
  </si>
  <si>
    <t>estuvo bien</t>
  </si>
  <si>
    <t>Acogedor.</t>
  </si>
  <si>
    <t>Muchas gracias, todo muy correcto tal cual la descripción.</t>
  </si>
  <si>
    <t>muchas gracias todo muy correcto tal cual la descripcion</t>
  </si>
  <si>
    <t>buena ubicacion todo limpio ordenado y como esta en las fotos</t>
  </si>
  <si>
    <t>todo ok con el departamento recomiendo</t>
  </si>
  <si>
    <t>el departamento estuvo limpio y contaba con las especificaciones descritas acogedor y centrico la piscina tambien estuvo disponible y la anfitriona se comunicaba amablemente sin embargo el tiempo de respuesta era un poco largo el sitio es muy bonito sin duda podria regresar</t>
  </si>
  <si>
    <t>No tenemos agua caliente y no pudimos arreglar la sala de estar, necesitamos una cortina y deberíamos tener un ventilador para enfriar la habitación, ya que no hay aire acondicionado.</t>
  </si>
  <si>
    <t>no tenemos agua caliente y no pudimos arreglar la sala de estar necesitamos una cortina y deberiamos tener un ventilador para enfriar la habitacion ya que no hay aire acondicionado</t>
  </si>
  <si>
    <t>Buen experiencia</t>
  </si>
  <si>
    <t>buen experiencia</t>
  </si>
  <si>
    <t>Muy buena experiencia!! Y todo muy bueno</t>
  </si>
  <si>
    <t>muy buena experiencia y todo muy bueno</t>
  </si>
  <si>
    <t>todo muy bueno. concuerda todo con la imagen.</t>
  </si>
  <si>
    <t>todo muy bueno concuerda todo con la imagen</t>
  </si>
  <si>
    <t>desde que llegamos la llave se quedo atascada en la puerta no la podiamos sacar llamamos a recepcion y dijeron que el cerrajero demoraria en llegar hasta el dia siguiente despues de 30 min de seguir intentando sacar la llave lo conseguimos no habia agua caliente en la ducha tampoco mucha agua en realidad el cuarto no tenia luz y las lamparas no tenian foco eramos 3 huespedes y solo habian 3 toallas nada extra el jacuzzi no tenia agua caliente lo reservamos para el dia siguiente y cuando fuimos nos dijeron que ya otras personas lo habian reservado tambien estuvimos diez minutos ahi pero no habia agua caliente asi que solo nos fuimos la cama fue comoda y el sofa cama tambien la television tenia internet no netflix y la hora de check out fue accesible pero no me volveria a hospedar aqui</t>
  </si>
  <si>
    <t>excelente trato de cecilia fotos identicas a como se describe el departamento buena ubicacion departamento acogedor</t>
  </si>
  <si>
    <t>el apartamento de cecilia es perfecto exactamente como se puede ver en las fotos lo recomiendo para pasar unos dias en lima</t>
  </si>
  <si>
    <t>pase solo una noche en el alojamiento y no hubo nada que sintiera que falto ordenado y con buena vista y ventilacion la duena esta muy dispuesta a ayudarte en lo que necesites</t>
  </si>
  <si>
    <t>El lugar es como en las fotos, muy bonito ⭐⭐⭐ acogedor y con una muuuuy buena vista en el día y en la noche hermoso porque se ve todo magnífico.☺️
La dueña muy amable y atenta en todo momento. 😀
Top ⭐⭐⭐⭐⭐</t>
  </si>
  <si>
    <t>el lugar es como en las fotos muy bonito acogedor y con una muuuuy buena vista en el dia y en la noche hermoso porque se ve todo magnifico la duena muy amable y atenta en todo momento top</t>
  </si>
  <si>
    <t>departamento muy agradable</t>
  </si>
  <si>
    <t>el depa de ceci es un increible tuvimos una estancia corta pero es tal cual vimos en las fotos muy lindo y limpio organizado la vista es hermosa definitivamente sera nuestra primera opcion una proxima vez</t>
  </si>
  <si>
    <t>el departamento se encuentra bien ubicado y tiene una linda vista cecilia estuvo pendiente y muy atenta a cualquier consulta</t>
  </si>
  <si>
    <t>excelente anfitriona el departamento super bien ubicado la vista espectacular</t>
  </si>
  <si>
    <t>todo Perfecto !
Una experiencia excelente 👌</t>
  </si>
  <si>
    <t>todo Perfecto ! Una experiencia excelente 👌</t>
  </si>
  <si>
    <t>todo perfecto una experiencia excelente</t>
  </si>
  <si>
    <t>Excelente lugar para quedarse, tenia todo lo necesario para pasarla como en casa ☺️</t>
  </si>
  <si>
    <t>excelente lugar para quedarse tenia todo lo necesario para pasarla como en casa</t>
  </si>
  <si>
    <t>buena zona para quedarse se sintio muy hogareno el espacio cecilia bien atenta a cualquier duda</t>
  </si>
  <si>
    <t>excelente opcion para alojarse hacer home office y o estudiar en lima departamento muy comodo limpio buena ubicacion y con una vista muy bonita muy buena comunicacion con cecilia voy a volver</t>
  </si>
  <si>
    <t>naty es una anfitriona muy amable siempre al pendiente y flexible la recomiendo ampliamente la vamos a recomendar y regresaremos con ella gracias naty por tu hospitalidad</t>
  </si>
  <si>
    <t>muy bonito y limpio el departamento y todo el alrededor volveria sin ninguna duda</t>
  </si>
  <si>
    <t>Todo estuvo muy agradable, fue una excelente estadía.</t>
  </si>
  <si>
    <t>todo estuvo muy agradable fue una excelente estadia</t>
  </si>
  <si>
    <t>para mi es muy importante la limpieza eso lo valoro y recomiendo luchar acogedor</t>
  </si>
  <si>
    <t>excelente experiencia que tuvimos en el departamento fue una noche de chicas muy bonita</t>
  </si>
  <si>
    <t>estuve solo una noche en el alojamiento de natalia me parecio excelente buena ubicacion muy limpio y los propietarios muy atentos a cualquier pregunta que tenia</t>
  </si>
  <si>
    <t>el departamento es tal cual las fotos es muy acogedor super limpio comodo nati y su novio fueron muy amables y siempre respondiendo alguna que otra duda muy buena la comunicacion gracias por la estadia 100 recomendado son grandes anfitriones</t>
  </si>
  <si>
    <t>Recomendable 100%, muy bueno.
Las habitaciones son tal y como están en las fotos.
Nati fue muy atenta en todo momento.</t>
  </si>
  <si>
    <t>Recomendable 100%, muy bueno. Las habitaciones son tal y como están en las fotos. Nati fue muy atenta en todo momento.</t>
  </si>
  <si>
    <t>recomendable 100 muy bueno las habitaciones son tal y como estan en las fotos nati fue muy atenta en todo momento</t>
  </si>
  <si>
    <t>el departamento esta muy bien ubicado entre barranco y miraflores cerca de muchos lugares de interes es comodo limpio y la anfitriona siempre estuvo disponible para atender cualquier cosa o duda que tuvieramos pasamos unos dias maravillosos en familia recomendado</t>
  </si>
  <si>
    <t>una estadia muy buena y recomendada desde el momento que reservamos hasta el final nos sentimos seguros y satisfechos la anfitriona nati estuvo siempre super pendiente y nos ofrecio una estupenda atencion</t>
  </si>
  <si>
    <t>una persona muy amable y dispuesta a asistirte con dudas o requerimientos excelente anfitriona</t>
  </si>
  <si>
    <t>natalia es un amor siempre atenta a su necesitabamos algo el lugar es igual de bonito y comodo como se ve en las fotos esta super bien ubicado y me fue facil tener acceso a tiendas buses e incluso juergas super recomendado el lugar y nati como host es lo maximo</t>
  </si>
  <si>
    <t>El apartamento impecable en una ubicación estratégica. El único punto en la región, que no es responsabilidad del propietario del apto, es el problema del ruido de la avenida. Muchos, muchos cuernos. Pero, nada que termine el carisma del viaje.
Departamento del anfitrión limpio, ordenado y servicial. Cerca de lugares de interés de flores y lugares de interés del barranco. Volvería.</t>
  </si>
  <si>
    <t>el apartamento impecable en una ubicacion estrategica el unico punto en la region que no es responsabilidad del propietario del apto es el problema del ruido de la avenida muchos muchos cuernos pero nada que termine el carisma del viaje departamento del anfitrion limpio ordenado y servicial cerca de lugares de interes de flores y lugares de interes del barranco volveria</t>
  </si>
  <si>
    <t>nos encanto hospedarnos ahi excelente ubicacion y el departamento es muy lindo</t>
  </si>
  <si>
    <t>tuvimos una gran estadia en lima en este lugar llegada facil con el codigo de la puerta y el lugar estaba limpio y se adaptaba bien a nuestras necesidades el wifi funciono muy bien y hay un pequeno escritorio para trabajar que fue muy util</t>
  </si>
  <si>
    <t>el departamento muy bonito comodo y muy limpio el personal del edificio muy amables y respetuosos atentos para cualquier cosa que se necesite recomendado sus alrededores bello muchos restaurantes tiendas alrededor muy lindo volveria a rentarlo muevamente al llegar a lima</t>
  </si>
  <si>
    <t>el anfitrion es sumamente agradable y el lugar es muy bueno</t>
  </si>
  <si>
    <t>la mejor ubicacion y estancia super limpia con gimnasio y en un buen vecindario</t>
  </si>
  <si>
    <t>¡Me encantó! Definitivamente volvería 😊👍🏻</t>
  </si>
  <si>
    <t>me encanto definitivamente volveria</t>
  </si>
  <si>
    <t>nuestra estadia en el depa de rocko fue excelente de inicio a fin nos sentimos como en casa y siempre estuvo atento a cada una de nuestras inquietudes el departamento es igual a las fotos y hasta mas bonito en persona lo recomiendo 100</t>
  </si>
  <si>
    <t>Excelente lugar, buena ubicación y espacios cómodos y agradables como se describen por el anfitrión
Muy recomendado</t>
  </si>
  <si>
    <t>excelente lugar buena ubicacion y espacios comodos y agradables como se describen por el anfitrion muy recomendado</t>
  </si>
  <si>
    <t>el departamento muy limpio la zona es muy transitable por lo que desde temprano habra ruido de autos pero te facilita ir a otros lugares por lo que esta centrico como sugerencia podrian agregar algunos filtrantes o cafe con un poco de azucar y algun pano para poder limpiar las superficies despues de comer por lo demas todo conforme el departamento es tal cual las fotos y resalta mucho la limpieza volveria sin duda</t>
  </si>
  <si>
    <t>buenisimo fue mi segunda estadia aqui y todo mantuvo la excelente calidad el departamento es muy lindo y tiene todas las comodidades y lo que puedas necesitar rocko es muy amable al igual que el personal del edificio felicitaciones muy recomendado</t>
  </si>
  <si>
    <t>tuvimos una gran estancia con rocko apartamento de buen aspecto</t>
  </si>
  <si>
    <t>tal cual como la primera estadia la experiencia fue excelente una ubicacion ideal el departamento completamente equipado con todo lo necesario un afitrion super amigable y rapido para responder definitivamente recomendable</t>
  </si>
  <si>
    <t>El departamento superó nuestras expectativas. La ubicación era ideal, en Barranco, estaba cerca de cafés, bodegas y restaurantes. La cocina estaba equipada con todo lo necesario y en la sala habían juegos de mesa y un balcón con una linda vista. La cama era comodísima y nos permitió descansar muy bien. El anfitrión fue muy amable y respondió rápidamente a nuestras consultas. Definitivamente recomendaría este lugar a otros viajeros!
Diana</t>
  </si>
  <si>
    <t>el departamento supero nuestras expectativas la ubicacion era ideal en barranco estaba cerca de cafes bodegas y restaurantes la cocina estaba equipada con todo lo necesario y en la sala habian juegos de mesa y un balcon con una linda vista la cama era comodisima y nos permitio descansar muy bien el anfitrion fue muy amable y respondio rapidamente a nuestras consultas definitivamente recomendaria este lugar a otros viajeros diana</t>
  </si>
  <si>
    <t>El depa estaba muy bonito, se nota que es nuevo y está muy bien implementado y la deco super linda. También tenía vista al mar y vista a un parque bien grande desde el balcón. El edificio se veía bien cuidado y tiene áreas comunes como coworking, un gym muy completo, piscina y jacuzzi (no usé los dos últimos, pero el coworking y gym sí).
La atención del host fue excelente, super atento y respondía rápido. El personal de ingreso y seguridad del edificio también fue muy amable y están las 24h. La zona es bonita y hay varios comercios y cafés cerca. Recomendado!!</t>
  </si>
  <si>
    <t>el depa estaba muy bonito se nota que es nuevo y esta muy bien implementado y la deco super linda tambien tenia vista al mar y vista a un parque bien grande desde el balcon el edificio se veia bien cuidado y tiene areas comunes como coworking un gym muy completo piscina y jacuzzi no use los dos ultimos pero el coworking y gym si la atencion del host fue excelente super atento y respondia rapido el personal de ingreso y seguridad del edificio tambien fue muy amable y estan las 24h la zona es bonita y hay varios comercios y cafes cerca recomendado</t>
  </si>
  <si>
    <t>el alojamiento fue genial me senti como en casa estaba cerca de todo</t>
  </si>
  <si>
    <t>todo fue perfecto bonito departamento comodidades buena ubicacion muchas gracias</t>
  </si>
  <si>
    <t>Gracias chicos , su alojamiento fue uno de mis favoritos , y la disposición de ayudarme con mis maletas para guardarlas en el locker me alivió mucho hasta la hora que tenía mi viaje programado .
Definitivamente vuelvo nuevamente! ☺️</t>
  </si>
  <si>
    <t>Gracias chicos , su alojamiento fue uno de mis favoritos , y la disposición de ayudarme con mis maletas para guardarlas en el locker me alivió mucho hasta la hora que tenía mi viaje programado . Definitivamente vuelvo nuevamente! ☺️</t>
  </si>
  <si>
    <t>gracias chicos su alojamiento fue uno de mis favoritos y la disposicion de ayudarme con mis maletas para guardarlas en el locker me alivio mucho hasta la hora que tenia mi viaje programado definitivamente vuelvo nuevamente</t>
  </si>
  <si>
    <t>el departamento supero mis expectativas y mas muy comodo y acogedor departamento de joel johana que siempre que tenia una duda me la aclaraban tienen todo lo necesario para pasar un fin de semana tranquilos te dejan detallitos pequenos pero que realmente suman a la experiencia de momento el mejor airbnb en el que me he quedado</t>
  </si>
  <si>
    <t>es comodo y acogedor la atencion espectacular</t>
  </si>
  <si>
    <t>El mejor lugar de barranco. Buen anfitrión .
El departamento estaba bien decorado, sábanas y toallas blancas limpias y limpias .</t>
  </si>
  <si>
    <t>el mejor lugar de barranco buen anfitrion el departamento estaba bien decorado sabanas y toallas blancas limpias y limpias</t>
  </si>
  <si>
    <t>impresionante ubicacion segura y cerca de restaurantes tienda de comestibles y cafeterias a solo unos pasos el apartamento estaba limpio con dos televisores grandes y un sofa cama los utensilios de cocina estaban limpios la cama fue muy comoda tal como se describe en las fotos definitivamente volvere</t>
  </si>
  <si>
    <t>Excelente lugar, todo impecable, muy cómoda lugar que repetiré la siguiente oportunidad</t>
  </si>
  <si>
    <t>excelente lugar todo impecable muy comoda lugar que repetire la siguiente oportunidad</t>
  </si>
  <si>
    <t>recomendado al 100 cumplio con mis expectativas cinco estrellas en la ubicacion la propiedad las caracteristicas de calidad y la comunicacion con el anfitrion 100 satisfecho</t>
  </si>
  <si>
    <t>joel y johana son excelentes anfitriones siempre dispuestos a ayudar y responden rapidamente su descripcion del lugar era muy precisa y estaba impecable incluso proporcionaron limpieza gratuita durante nuestra estancia super recomendable y definitivamente me hospedaria de nuevo</t>
  </si>
  <si>
    <t>todo super bien el lugar super comodo limpio bien implementado y con varios productos de cortesia buena ubicacion y los anfitriones respondieron a todas mis dudas regresare de todas maneras</t>
  </si>
  <si>
    <t>Fue un placer volver a un lugar muy agradable.</t>
  </si>
  <si>
    <t>fue un placer volver a un lugar muy agradable</t>
  </si>
  <si>
    <t>Excelente lugar 🤗</t>
  </si>
  <si>
    <t>Siempre disfrutamos hospedarnos en casa de Joel y Johanna. Son excelentes anfitriones. Cuando llegamos, siempre se registran y se aseguran de que todo está bien.
La ubicación es muy buena, con muchos restaurantes y una tienda de comestibles justo afuera de la puerta.
si te gusta cocinar algunas de tus comidas, todo lo que necesitas está ahí. Todas tus ollas y sartenes y muchos electrodomésticos pequeños. Créeme, no te decepcionarás, hay muchos extras.
Una muy buena opción, agradable y cómoda.
Michael, Michigan / EE. UU. Patricia, Lima, Perú</t>
  </si>
  <si>
    <t>siempre disfrutamos hospedarnos en casa de joel y johanna son excelentes anfitriones cuando llegamos siempre se registran y se aseguran de que todo esta bien la ubicacion es muy buena con muchos restaurantes y una tienda de comestibles justo afuera de la puerta si te gusta cocinar algunas de tus comidas todo lo que necesitas esta ahi todas tus ollas y sartenes y muchos electrodomesticos pequenos creeme no te decepcionaras hay muchos extras una muy buena opcion agradable y comoda michael michigan ee uu patricia lima peru</t>
  </si>
  <si>
    <t>super agusto todo muy limpio excelente ubicacion te sientes seguro y muy comodo</t>
  </si>
  <si>
    <t>Fue muy bueno el trato de Johana y Joel, todo claro y el lugar fue muy cálido, excelente y recomendado</t>
  </si>
  <si>
    <t>fue muy bueno el trato de johana y joel todo claro y el lugar fue muy calido excelente y recomendado</t>
  </si>
  <si>
    <t>increible unidad en apartamento de lujo excelente ubicacion a poca distancia a pie de muchos restaurantes bares los anfitriones son extremadamente amables y responden muy bien a las solicitudes recomendaria al 100 hospedarse aqui sin dudarlo si visitas lima barranco</t>
  </si>
  <si>
    <t>Lugar acogedor para llamar hogar durante unos días en Barranco . Ubicación muy limpia y excelente para disfrutar de todo el vecindario. Joel y Johana son muy buenos comunicadores y muy acogedores.
¡Me hospedaría aquí de nuevo!</t>
  </si>
  <si>
    <t>lugar acogedor para llamar hogar durante unos dias en barranco ubicacion muy limpia y excelente para disfrutar de todo el vecindario joel y johana son muy buenos comunicadores y muy acogedores me hospedaria aqui de nuevo</t>
  </si>
  <si>
    <t>excelente lugar acogedor muy limpio los anfitriones siempre al tanto para cualquier consulta</t>
  </si>
  <si>
    <t>Joel &amp; Johana, excelentes anfitriones, nos sentimos muy cómodos y con todas las facilidades para disfrutar la estadía.
100% recomendado!</t>
  </si>
  <si>
    <t>Joel &amp; Johana, excelentes anfitriones, nos sentimos muy cómodos y con todas las facilidades para disfrutar la estadía. 100% recomendado!</t>
  </si>
  <si>
    <t>joel johana excelentes anfitriones nos sentimos muy comodos y con todas las facilidades para disfrutar la estadia 100 recomendado</t>
  </si>
  <si>
    <t>Gran lugar, merece 5 estrellas.</t>
  </si>
  <si>
    <t>gran lugar merece 5 estrellas</t>
  </si>
  <si>
    <t>Disfruté mucho mi estancia, el lugar es tal cual se ve en las imágenes y cuenta con todos los implementos básicos y necesarios.
Muy lindo, 10/10 ❤️</t>
  </si>
  <si>
    <t>Disfruté mucho mi estancia, el lugar es tal cual se ve en las imágenes y cuenta con todos los implementos básicos y necesarios. Muy lindo, 10/10 ❤️</t>
  </si>
  <si>
    <t>disfrute mucho mi estancia el lugar es tal cual se ve en las imagenes y cuenta con todos los implementos basicos y necesarios muy lindo 10 10</t>
  </si>
  <si>
    <t>El dpto es hermoso, la decoración, la limpieza, los detalles de dejarte unas bebidas de cortesía me pareció excelente.
Encontramos algunos insumos como para preparar café o canchita ✨.
El vecindario es tranquilo, tiene muchos restaurantes y cafeterías cerca por lo que facilita mucho ir a buscar algo para comer 😅.
En el lugar no hay ruido es una ambiente acogedor y tranquilo, lo único incómodo fue la espera en recepción, nos toco esperar afuera hasta que nos brindaran el número de dpto, podría ayudar tener una plantilla hecha para mandarle a los usuarios una vez concretado el pago.
Muchas gracias por todo, me gustaría volver por una estadía más larga 🙌🏼</t>
  </si>
  <si>
    <t>el dpto es hermoso la decoracion la limpieza los detalles de dejarte unas bebidas de cortesia me parecio excelente encontramos algunos insumos como para preparar cafe o canchita el vecindario es tranquilo tiene muchos restaurantes y cafeterias cerca por lo que facilita mucho ir a buscar algo para comer en el lugar no hay ruido es una ambiente acogedor y tranquilo lo unico incomodo fue la espera en recepcion nos toco esperar afuera hasta que nos brindaran el numero de dpto podria ayudar tener una plantilla hecha para mandarle a los usuarios una vez concretado el pago muchas gracias por todo me gustaria volver por una estadia mas larga</t>
  </si>
  <si>
    <t>Definitivamente volvería, una experiencia muy linda que te hace sentir como en casa.
Y los anfitriones muy atentos a cada consulta, un cómodo y lindo lugar para pasar días 💯</t>
  </si>
  <si>
    <t>Definitivamente volvería, una experiencia muy linda que te hace sentir como en casa. Y los anfitriones muy atentos a cada consulta, un cómodo y lindo lugar para pasar días 💯</t>
  </si>
  <si>
    <t>definitivamente volveria una experiencia muy linda que te hace sentir como en casa y los anfitriones muy atentos a cada consulta un comodo y lindo lugar para pasar dias</t>
  </si>
  <si>
    <t>joel johana fueron super atentos todo el tiempo respondian rapido y el departamento es hermoso tiene todo me senti super comodo</t>
  </si>
  <si>
    <t>Aquí pasamos nuestras últimas horas en Peru. Tuvimos que reservar de último momento solo por unas horas, pero luego de estar ahí, no nos queríamos ir del lugar.
Excelente en todos los sentidos.
Reserven sin dudas.</t>
  </si>
  <si>
    <t>Aquí pasamos nuestras últimas horas en Peru. Tuvimos que reservar de último momento solo por unas horas, pero luego de estar ahí, no nos queríamos ir del lugar. Excelente en todos los sentidos. Reserven sin dudas.</t>
  </si>
  <si>
    <t>aqui pasamos nuestras ultimas horas en peru tuvimos que reservar de ultimo momento solo por unas horas pero luego de estar ahi no nos queriamos ir del lugar excelente en todos los sentidos reserven sin dudas</t>
  </si>
  <si>
    <t>Me encanto, realmente el Airbnb más completo y lindo que me quedado de todo lima, que bello, realmente regresaré</t>
  </si>
  <si>
    <t>me encanto realmente el airbnb mas completo y lindo que me quedado de todo lima que bello realmente regresare</t>
  </si>
  <si>
    <t>Muy bonito el lugar, tranquilo y acogedor. Definitivamente lo recomiendo, Johana y Joel fueron muy amables</t>
  </si>
  <si>
    <t>muy bonito el lugar tranquilo y acogedor definitivamente lo recomiendo johana y joel fueron muy amables</t>
  </si>
  <si>
    <t>Tuvimos una estadía increíble en el departamento de Joel &amp; Johana, el departamento era tal como se describe y tenía todo lo que necesitábamos.
Son muy serviciales y complacientes, definitivamente nos hospedaremos aquí de nuevo.</t>
  </si>
  <si>
    <t>tuvimos una estadia increible en el departamento de joel johana el departamento era tal como se describe y tenia todo lo que necesitabamos son muy serviciales y complacientes definitivamente nos hospedaremos aqui de nuevo</t>
  </si>
  <si>
    <t>Es la segunda vez que me hospedo en el departamento de Joel y Johana y la experiencia ha sido muy grata, por la atención que he recibido y por encontrar todo lo que indican en la descripción.
El espacio es aún mejor que en las fotos, definitivamente volvería a reservar.</t>
  </si>
  <si>
    <t>es la segunda vez que me hospedo en el departamento de joel y johana y la experiencia ha sido muy grata por la atencion que he recibido y por encontrar todo lo que indican en la descripcion el espacio es aun mejor que en las fotos definitivamente volveria a reservar</t>
  </si>
  <si>
    <t>joel y johana fueron muy atentos fue una estadia muy agradable en cuanto a comunicacion con ellos e infraestructura y detalles del departamento definitivamente fue excelente</t>
  </si>
  <si>
    <t>pasamos una estancia maravillosa en este lugar fue hermoso bien equipado moderno y limpio nos encanto la piscina y mirar el atardecer desde la terraza solo ten en cuenta que la seguridad siempre esta vigilando y son muy estrictos con el uso de areas comunes como la piscina aparentemente necesitas hacer reservas para usar el jacuzzi y usar los sillones asi que asegurate de preguntarle al anfitrion cuales son las reglas o hacer una reserva en tu nombre pero aparte de eso todo fue genial y el anfitrion fue increible hasta el final</t>
  </si>
  <si>
    <t>fantastico lugar lo recomiendo encarecidamente la comunicacion con el anfitrion tambien fue excelente</t>
  </si>
  <si>
    <t>un apartamento espacioso para dos personas muy bien decorado y con lo necesario para estar comodo</t>
  </si>
  <si>
    <t>este departamento moderno se parecia a las fotos y estaba en una ubicacion perfecta fue una estancia aceptable pero no cumplio con nuestras expectativas de limpieza y tambien los desagues olian mal</t>
  </si>
  <si>
    <t>un apartamento muy lindo muy bien ubicado super atentos y muy aseado nos sentimos excelente</t>
  </si>
  <si>
    <t>el departamento era agradable y tenia todo lo que necesitabamos la cama era comoda y la cocina era buena para cocinar se encuentra por encima de un cruce muy concurrido por lo que hay mucho ruido del trafico en la calle a todas horas</t>
  </si>
  <si>
    <t>Pasé unos días aquí, me gustó mucho .
Me gusta la seguridad en el edificio me hizo sentir segura.
El lugar está bonito y limpio.</t>
  </si>
  <si>
    <t>pase unos dias aqui me gusto mucho me gusta la seguridad en el edificio me hizo sentir segura el lugar esta bonito y limpio</t>
  </si>
  <si>
    <t>LA parte superior</t>
  </si>
  <si>
    <t>la parte superior</t>
  </si>
  <si>
    <t>bonito apartamento con una ubicacion perfecta faltaban algunas de las instalaciones que aparecen en el anuncio y el anfitrion tardo bastante en entregarlas especialmente no tener hervidor de agua y agua hirviendo con ollas durante 2 dias no fue muy conveniente pero al final lo proporcionaron tambien faltaba la cafetera pero teniamos cafe afuera asi que no fue un problema es un departamento moderno con una ubicacion muy buena muchos bares restaurantes cafes supermercados agradables cerca se encuentra en una seccion transversal concurrida por lo que el ruido del trafico especialmente de los autobuses antiguos era bastante fuerte</t>
  </si>
  <si>
    <t>bonito departamento buena vista y muy buena ubicacion</t>
  </si>
  <si>
    <t>Excelente lugar
100% recomendado
Juan atento a cualquier duda e inquietud</t>
  </si>
  <si>
    <t>Excelente lugar 100% recomendado Juan atento a cualquier duda e inquietud</t>
  </si>
  <si>
    <t>excelente lugar 100 recomendado juan atento a cualquier duda e inquietud</t>
  </si>
  <si>
    <t>es una buena opcion para hospedarse lugar seguro y excelente ubicacion</t>
  </si>
  <si>
    <t>moderno departamento limpio cierto estilo casual elegante y bien ubicado lo recomiendo</t>
  </si>
  <si>
    <t>excelente lugar, me agrado la estancia me sentí como en. casa al final</t>
  </si>
  <si>
    <t>excelente lugar me agrado la estancia me senti como en casa al final</t>
  </si>
  <si>
    <t>el air bnb era exactamente como se anuncio comodidad moderna excelente seguridad para el edificio y ubicacion extremadamente transitable con los acantilados y las vistas al oceano a solo dos cuadras de distancia un lugar realmente genial y juan y el resto del personal fueron los mas receptivos que he tenido</t>
  </si>
  <si>
    <t>100% recomendable</t>
  </si>
  <si>
    <t>100 recomendable</t>
  </si>
  <si>
    <t>este lugar es todo lo que podria desear en un lugar en la cuspide de barranco y justo al lado de mira flores lo convierte en lo mejor de ambos mundos tengo que despertar y correr a la playa y luego comer en los restaurantes de alta gama de mf y luego poder inspirarse en la cultura local de barranco la vista es increible y la tienda de comestibles esta justo al lado para cualquier suministro que puedas necesitar en mi opinion esto fue de las mejores estancias para mi en peru</t>
  </si>
  <si>
    <t>un departamento bien ubicado limpio y con todo lo que se necesita para tener una estadia agradable y satisfactoria</t>
  </si>
  <si>
    <t>Experiencia aceptable.</t>
  </si>
  <si>
    <t>experiencia aceptable</t>
  </si>
  <si>
    <t>la comodidad fue una prioridad y este apartamento se entrego el acogedor mobiliario la buena ropa de cama y el amplio espacio me permitieron relajarme y descansar despues de un dia caminando visitando a amigos y familiares aprecie la atencion al detalle al proporcionar todos los servicios necesarios para una estancia comoda</t>
  </si>
  <si>
    <t>muy buena ubicacion gran lugar y la comunicacion con el anfitrion eccelente</t>
  </si>
  <si>
    <t>excelente lugar ubicacion hospitalidad y calidad en todo muy recomendable</t>
  </si>
  <si>
    <t>Todos los departamentos de Juan son excelentes.😊😊Disfruté mi estancia aquí.</t>
  </si>
  <si>
    <t>todos los departamentos de juan son excelentes disfrute mi estancia aqui</t>
  </si>
  <si>
    <t>El lugar era pequeño y acogedor.
Me quedé durante el segundo fin de semana de abril y, aunque el lugar estaba en el 8vo piso, estaba extremadamente caliente y húmedo sin aire acondicionado, así que fue difícil.
La piscina se puede utilizar, pero si quieres tener un área para poner tus cosas, tienes que alquilarla y tiene que hacerlo con la manguera con 24 horas de antelación, así que tenlo en cuenta.
La piscina real era repugnante, había pelo y papel como cosas flotando en el agua.</t>
  </si>
  <si>
    <t>el lugar era pequeno y acogedor me quede durante el segundo fin de semana de abril y aunque el lugar estaba en el 8vo piso estaba extremadamente caliente y humedo sin aire acondicionado asi que fue dificil la piscina se puede utilizar pero si quieres tener un area para poner tus cosas tienes que alquilarla y tiene que hacerlo con la manguera con 24 horas de antelacion asi que tenlo en cuenta la piscina real era repugnante habia pelo y papel como cosas flotando en el agua</t>
  </si>
  <si>
    <t>excelente lugar barrio con alma y cerca de restaurantes clasicos</t>
  </si>
  <si>
    <t>lugar muy bien ubicado cerca de restaurantes y con buena vista</t>
  </si>
  <si>
    <t>Desde el momento de la reserva hasta el check out , todo muy bien , buena comunicación, depa nuevo , zona tranquila dónde puedes encontrar de todo, ambientes nuevos y de calidad.
Definitivamente volvería!!!</t>
  </si>
  <si>
    <t>desde el momento de la reserva hasta el check out todo muy bien buena comunicacion depa nuevo zona tranquila donde puedes encontrar de todo ambientes nuevos y de calidad definitivamente volveria</t>
  </si>
  <si>
    <t>¡Estancia estupenda y sencilla! Era muy comunicativo</t>
  </si>
  <si>
    <t>estancia estupenda y sencilla era muy comunicativo</t>
  </si>
  <si>
    <t>Excelente lugar, fotos reales.</t>
  </si>
  <si>
    <t>excelente lugar fotos reales</t>
  </si>
  <si>
    <t>este alojamiento estaba genial justo en el limite de barranco y milaflores con una gran vista y una piscina en la azotea juan fue muy atento y atento llegada facil con una cerradura de teclado el apartamento estaba impecable y la configuracion fue perfecta para mi viajando solo y queriendo acceder facilmente a todo lo que lima tiene para ofrecer hay ruido de la calle pero soy de nueva york asi que eso no me molesto jajaja</t>
  </si>
  <si>
    <t>bonito ambiente limpio facil y rapido check in</t>
  </si>
  <si>
    <t>este apartamento es el lugar perfecto para quedarte la ubicacion es increible y camina a todas partes para disfrutar de buenas tiendas y restaurantes y la playa cerca hay todo lo que necesitas y las habitaciones son modernas y comodas y el registro de entrada y salida es muy facil me hospedare de nuevo</t>
  </si>
  <si>
    <t>Un lugar súper recomendado, impecable y limpio.
Caminar o ir a pie desde el airbnb es muy seguro.
Hermosa decoración.</t>
  </si>
  <si>
    <t>un lugar super recomendado impecable y limpio caminar o ir a pie desde el airbnb es muy seguro hermosa decoracion</t>
  </si>
  <si>
    <t>Muy buen lugar y estadía!</t>
  </si>
  <si>
    <t>muy buen lugar y estadia</t>
  </si>
  <si>
    <t>nuestra estadia en el departamento fue una experiencia increible el dormitorio es mas pequeno de lo previsto pero tienes todo lo que necesitas me alegre de que tuviera la lavadora secadora eso es raro en peru el edificio es hermoso y si puedes asar en una de tus noches lo recomendaria wynwood tambien es muy atento y respondio a uno de mis mensajes a mitad de la noche ya que mi novio y yo nos enfermamos agradecemos mucho eso</t>
  </si>
  <si>
    <t>Muh buen hospedaje</t>
  </si>
  <si>
    <t>muh buen hospedaje</t>
  </si>
  <si>
    <t>Excelente ambiente y una estancia bastante placentera, el lugar tal cual las fotos.</t>
  </si>
  <si>
    <t>excelente ambiente y una estancia bastante placentera el lugar tal cual las fotos</t>
  </si>
  <si>
    <t>barrio agradable y tranquilo departamento limpio ordenado y con linda vista al pueblo cerca de todas las facilidades y sitios de interes turistico</t>
  </si>
  <si>
    <t>Muy comunicativo, atento a sus huéspedes. Excelente lugar</t>
  </si>
  <si>
    <t>muy comunicativo atento a sus huespedes excelente lugar</t>
  </si>
  <si>
    <t>Amo quedarme con Wynwood. Siempre buena experiencia!</t>
  </si>
  <si>
    <t>amo quedarme con wynwood siempre buena experiencia</t>
  </si>
  <si>
    <t>Gran experiencia</t>
  </si>
  <si>
    <t>gran experiencia</t>
  </si>
  <si>
    <t>todo de acuerdo a la descripcion todo muy limpio y ordenado la ubicacion muy buena</t>
  </si>
  <si>
    <t>Increíble estadía... como se anunció</t>
  </si>
  <si>
    <t>increible estadia como se anuncio</t>
  </si>
  <si>
    <t>Recomendado 💯♥️</t>
  </si>
  <si>
    <t>Muy bonito y acogedor, tiene varios extras como cubiertos, lavadora, ollas, secadora de pelo y toallas. Excelente servicio.</t>
  </si>
  <si>
    <t>muy bonito y acogedor tiene varios extras como cubiertos lavadora ollas secadora de pelo y toallas excelente servicio</t>
  </si>
  <si>
    <t>Súper recomendado, el espacio está tal cual se ve en las fotos de referencia, cómodo y acogedor</t>
  </si>
  <si>
    <t>super recomendado el espacio esta tal cual se ve en las fotos de referencia comodo y acogedor</t>
  </si>
  <si>
    <t>gran apartamento en una ubicacion conveniente entre barranco 5 10 minutos caminando y miraflores 20 25 minutos a pie restaurantes y bares hubo algo de ruido de construccion frente al edificio durante el dia incluido el fin de semana y algo de ruido de trafico y alarmas de automoviles por la noche el anfitrion proporciona tapones para los oidos que fueron muy utiles</t>
  </si>
  <si>
    <t>excelente ubicacion y muy limpio recomiendo este alojamiento a los amigos</t>
  </si>
  <si>
    <t>excelente departamento excelente zona siempre estuvieron al pendiente de cualquier novedad muy agradecido con juan excelente host</t>
  </si>
  <si>
    <t>El apartamento está muy céntrico, nuevo y limpio, con todo lo necesario para pasar unos días agradables en Lima.
Juan ha sido muy atento y la comunicación muy buena.</t>
  </si>
  <si>
    <t>el apartamento esta muy centrico nuevo y limpio con todo lo necesario para pasar unos dias agradables en lima juan ha sido muy atento y la comunicacion muy buena</t>
  </si>
  <si>
    <t>Este es un apartamento muy nuevo, bien equipado y limpio en Barranco con seguridad en la recepción las 24 horas, los 7 días de la semana. Cuando llegué, pedí algunos artículos adicionales (ollas y perchas) y el equipo de Juan los entregó muy rápidamente. Cuando no pude entender cómo usar la lavadora, Juan me respondió en cuestión de minutos. Toda la comunicación fue oportuna y complaciente.
La razón por la que califiqué la ubicación y el valor a 4 es debido al ruido. En el mapa de Airbnb, la ubicación muestra una calle desde la ubicación real (no es culpa del anfitrión) y me olvidé de confirmar la ubicación antes de reservar como suelo hacer. Cuando llego, descubrí que se encuentra en una de las intersecciones más concurridas y ruidosas de la zona y también hay obras en curso inmediatamente fuera de la ventana del apartamento. Los tapones para los oídos se proporcionan a la llegada, pero nunca he podido acostumbrarme a ellos. Así que no he dormido bien aquí en absoluto. Cuando termine la construcción de al lado, eso definitivamente mejorará el disfrute diurno de esta ubicación.</t>
  </si>
  <si>
    <t>este es un apartamento muy nuevo bien equipado y limpio en barranco con seguridad en la recepcion las 24 horas los 7 dias de la semana cuando llegue pedi algunos articulos adicionales ollas y perchas y el equipo de juan los entrego muy rapidamente cuando no pude entender como usar la lavadora juan me respondio en cuestion de minutos toda la comunicacion fue oportuna y complaciente la razon por la que califique la ubicacion y el valor a 4 es debido al ruido en el mapa de airbnb la ubicacion muestra una calle desde la ubicacion real no es culpa del anfitrion y me olvide de confirmar la ubicacion antes de reservar como suelo hacer cuando llego descubri que se encuentra en una de las intersecciones mas concurridas y ruidosas de la zona y tambien hay obras en curso inmediatamente fuera de la ventana del apartamento los tapones para los oidos se proporcionan a la llegada pero nunca he podido acostumbrarme a ellos asi que no he dormido bien aqui en absoluto cuando termine la construccion de al lado eso definitivamente mejorara el disfrute diurno de esta ubicacion</t>
  </si>
  <si>
    <t>tiene una estadia increible y lo recomiendo encarecidamente sin lugar a dudas uno de mis airbnb favoritos llegada facil excelente comunicacion y en una zona segura cerca de todo</t>
  </si>
  <si>
    <t>¡Propiedad excelente!
¡Excelente servicio !
La parte superior superior
¡Realmente servicio de hotel de 5 estrellas!
La mejor</t>
  </si>
  <si>
    <t>¡Propiedad excelente! ¡Excelente servicio ! La parte superior superior ¡Realmente servicio de hotel de 5 estrellas! La mejor</t>
  </si>
  <si>
    <t>propiedad excelente excelente servicio la parte superior superior realmente servicio de hotel de 5 estrellas la mejor</t>
  </si>
  <si>
    <t>Todo perfecto, Juan es increible. Lo recomiendo 100%</t>
  </si>
  <si>
    <t>todo perfecto juan es increible lo recomiendo 100</t>
  </si>
  <si>
    <t>Muy bueno el dpto, 100% recomendado</t>
  </si>
  <si>
    <t>muy bueno el dpto 100 recomendado</t>
  </si>
  <si>
    <t>me encanto hospedarme con mafer es una anfitriona muy atenta y siempre dispuesta a ayudar el alojamiento es completamente nuevo tiene todo lo necesario para que te sientas como en casa los muebles son muy bonitos y nuevos la cocina cuenta con todo lo necesario el refrigerador espacioso y limpio el bano perfectamente limpio y grande el edificio cuenta con seguridad 24 7 y siempre estan disponibles si tienes alguna duda visitamos la zona de piscina y es espectacular mafer estuvo pendiente de que nos sintiesemos comodos y nos ayudo tambien a buscar un estacionamiento temporal recomiendo mucho que se hospeden con mafer no se arrepentiran si tenemos oportunidad volveremos a rentar aqui muchas gracias por todo</t>
  </si>
  <si>
    <t>cómodo para alojarse y fácil acceso a los principales lugares de Lima.</t>
  </si>
  <si>
    <t>comodo para alojarse y facil acceso a los principales lugares de lima</t>
  </si>
  <si>
    <t>hermoso apartamento con todas las comodidades y como nuevo cerca de lugares para conocer barranco y una zona muy tranquila mafer tiene una excelente comunicacion y siempre dispuesta a ayudar 100 recomendable</t>
  </si>
  <si>
    <t>un gusto total haber ido al airbnb de mafer toda el depa muy limpio y ordenado nos ayudo y contesto todo cuando lo necesitabamos recomendada</t>
  </si>
  <si>
    <t>el departamento esta super bien ubicado el edificio es muy seguro y el personal de seguridad siempre esta atento para ayudar la host siempre responde los mensajes el lugar es altamente recomendable</t>
  </si>
  <si>
    <t>increible departamento ubicacion segura y personal muy amable en la recepcion es una ubicacion perfecta para miraflores y otras areas de barranco y sus alrededores definitivamente me hospedare aqui de nuevo</t>
  </si>
  <si>
    <t>en primer lugar la anfitriona sandra es la mejor excelente comunicacion corazon amable departamento impecable me senti como en casa si utilizas el viaje compartido como uber asegurate de terminar la direccion con la ciudad barranco o llegaras al otro extremo de la avenida ya que es una avenida popular larga pero sin embargo es increible volveria facilmente</t>
  </si>
  <si>
    <t>Para los puertorriqueños como yo (ciudadanos estadounidenses), ¡es súper barato y súper asequible!
¡Lo recomiendo encarecidamente si te hospedas en Lima para amigos o seres queridos!</t>
  </si>
  <si>
    <t>Para los puertorriqueños como yo (ciudadanos estadounidenses), ¡es súper barato y súper asequible! ¡Lo recomiendo encarecidamente si te hospedas en Lima para amigos o seres queridos!</t>
  </si>
  <si>
    <t>para los puertorriquenos como yo ciudadanos estadounidenses es super barato y super asequible lo recomiendo encarecidamente si te hospedas en lima para amigos o seres queridos</t>
  </si>
  <si>
    <t>super limpio y comodo y tenia todo lo que necesitabamos para nuestra estadia el anfitrion es extremadamente receptivo definitivamente considerare regresar</t>
  </si>
  <si>
    <t>fue un lugar espectacular bello edificio bellas instalaciones y gran decoracion del departamento se nota la mano de diana al poner amor en la presentacion del lugar regresare cada vez que pueda</t>
  </si>
  <si>
    <t>Excelente. Me encanta. Espero haber vuelto y definitivamente sería el mismo lugar.</t>
  </si>
  <si>
    <t>excelente me encanta espero haber vuelto y definitivamente seria el mismo lugar</t>
  </si>
  <si>
    <t>un apartamento muy lindo la cocina muy bien equipada tranquilo para parejas</t>
  </si>
  <si>
    <t>me encanto este lugar la anfitriona fue muy servicial y receptiva lo recomendaria sin duda como lugar de escapada y la ubicacion esta cerca de todo</t>
  </si>
  <si>
    <t>hermoso limpio y totalmente equipado buena ubicacion en la frontera entre barranco y miraflores bonitas instalaciones adicionales como fitness y piscina</t>
  </si>
  <si>
    <t>el lugar 10 de 10 una decoracion muy bonita y agradable 100 recomendado ubicado en un lugar cercano no solo a transporte si no a todo lo que se pueda requerir hemos quedado encantados con el lugar y decididos a volver muy pronto</t>
  </si>
  <si>
    <t>Muy lindo minidepa, muy bien ubicado, igual a las imágenes.</t>
  </si>
  <si>
    <t>muy lindo minidepa muy bien ubicado igual a las imagenes</t>
  </si>
  <si>
    <t>estancia perfecta una de las mejores que he tenido en airbnb gracias por un espacio increible y servicios increibles piscina super limpia y jugo uno que estaba en el estante de la sala de estar con otros juegos</t>
  </si>
  <si>
    <t>Comunicar con anterioridad los ruidos molestos que se generen en el piso superior o en el mismo piso, aparte de eso, todo bien</t>
  </si>
  <si>
    <t>comunicar con anterioridad los ruidos molestos que se generen en el piso superior o en el mismo piso aparte de eso todo bien</t>
  </si>
  <si>
    <t>Buen lugar para alojarse en Barranco, un departamento muy bonito, limpio, con todo lo necesario para una estancia cómoda y agradable.
Resalto la amabilidad de los hosts (sus instrucciones hacen fácil todo el proceso) y también la amabilidad de los señores de vigilancia del edificio.
Sin duda volvería a alojarme en el dep de Diana.</t>
  </si>
  <si>
    <t>buen lugar para alojarse en barranco un departamento muy bonito limpio con todo lo necesario para una estancia comoda y agradable resalto la amabilidad de los hosts sus instrucciones hacen facil todo el proceso y tambien la amabilidad de los senores de vigilancia del edificio sin duda volveria a alojarme en el dep de diana</t>
  </si>
  <si>
    <t>buena ubicacion excelente espacio impecable y comodo recomendable</t>
  </si>
  <si>
    <t>Todo muy bonito y acogedor.</t>
  </si>
  <si>
    <t>todo muy bonito y acogedor</t>
  </si>
  <si>
    <t>Diana es una excelente anfitriona es muy amable y siempre te hace sentir como en casa.
La ubicación es excelente está muy cerca de restaurantes , cafés, market y farmacias. Pude caminar por la zona y está en el corazón de barranco lo que me permitió ir a diferentes lugares.
Es excelente plan para una escapada romántica o con amigos ya que cuenta con lindas áreas comunes (juego de billar, parrilla, jacuzzi temperado y piscina) con todo lo que necesitas para que tu estadía sea la mejor!
Me encanto que el departamento cuente con juegos de mesa, su decoración es hermosa, la ducha española es deliciosa y cuenta con una cocina súper equipada hasta tiene aceite para cocinar, azúcar, infusiones y estevia para diabéticos.
Si vas a ir a barranco quédate en el lugar de Diana que te va a encantar tanto como a mi!
Gracias por todo y a ojos cerrados regreso 👏🏻🫶😊⭐️</t>
  </si>
  <si>
    <t>diana es una excelente anfitriona es muy amable y siempre te hace sentir como en casa la ubicacion es excelente esta muy cerca de restaurantes cafes market y farmacias pude caminar por la zona y esta en el corazon de barranco lo que me permitio ir a diferentes lugares es excelente plan para una escapada romantica o con amigos ya que cuenta con lindas areas comunes juego de billar parrilla jacuzzi temperado y piscina con todo lo que necesitas para que tu estadia sea la mejor me encanto que el departamento cuente con juegos de mesa su decoracion es hermosa la ducha espanola es deliciosa y cuenta con una cocina super equipada hasta tiene aceite para cocinar azucar infusiones y estevia para diabeticos si vas a ir a barranco quedate en el lugar de diana que te va a encantar tanto como a mi gracias por todo y a ojos cerrados regreso</t>
  </si>
  <si>
    <t>Qie bello departamento! que grandiosa mi elección. 100% recomendable, lindo lugar y muy seguro.
Los restaurantes de los alrededores buenos y deliciosos.
De todas maneras volveré todas las veces que pueda.</t>
  </si>
  <si>
    <t>qie bello departamento que grandiosa mi eleccion 100 recomendable lindo lugar y muy seguro los restaurantes de los alrededores buenos y deliciosos de todas maneras volvere todas las veces que pueda</t>
  </si>
  <si>
    <t>el lugar es exactamente igual a las fotos muy lindo todo y la atencion de diana fue a1 siempre muy atenta y presta a resolver cualquier duda e inconveniente volveria a elegir este lugar sin dudarlo</t>
  </si>
  <si>
    <t>hermosa estadia el ambiente es tan acogedor que te hace sentir como en casa super atencion seguridad al 100 y anfitrion muy amable definitivamente estoy pensando en volver muchas gracias por su atencion</t>
  </si>
  <si>
    <t>de ese momento en que quise contratar el departamento hasta el momento que llegué y salí la atención de calidad la recepción los servicios que contaba el departamento son de primera en lo personal el mejor departamento de barranco.
Sin duda volvería a hospedarme allí mil veces tienen pequeños detalles que te hacen sentir como en casa y el jacuzzi y la vista no se diga es un lugar muy hermoso y céntrico para caminar por lugares más turísticos de barranco. estoy muy agradecido es uno de los mejores departamentos en los cuales me he quedado muchas gracias.</t>
  </si>
  <si>
    <t>de ese momento en que quise contratar el departamento hasta el momento que llegue y sali la atencion de calidad la recepcion los servicios que contaba el departamento son de primera en lo personal el mejor departamento de barranco sin duda volveria a hospedarme alli mil veces tienen pequenos detalles que te hacen sentir como en casa y el jacuzzi y la vista no se diga es un lugar muy hermoso y centrico para caminar por lugares mas turisticos de barranco estoy muy agradecido es uno de los mejores departamentos en los cuales me he quedado muchas gracias</t>
  </si>
  <si>
    <t>El departamento se sentía muy limpio y perfecto, más de lo que esperábamos.
La cocina está equipada, hay Netflix en la televisión , agua caliente en la ducha y la respuesta para cada pregunta fue muy rápida .
Gracias por la estadía.
¡Gracias!</t>
  </si>
  <si>
    <t>el departamento se sentia muy limpio y perfecto mas de lo que esperabamos la cocina esta equipada hay netflix en la television agua caliente en la ducha y la respuesta para cada pregunta fue muy rapida gracias por la estadia gracias</t>
  </si>
  <si>
    <t>Muy lindo y acogedor, esta muy céntrico y tiene una terraza muy linda. La anfitriona responde rápido a todas las preguntas y es muy atenta.</t>
  </si>
  <si>
    <t>muy lindo y acogedor esta muy centrico y tiene una terraza muy linda la anfitriona responde rapido a todas las preguntas y es muy atenta</t>
  </si>
  <si>
    <t>Me sentí muy cómodo en el lugar, estaba impecable, bonita decoración se nota que se preocupan por cada detalle.
Diana fue bastante amable y siempre estuvo dispuesta a ayudarme.
Definitivamente volvería.</t>
  </si>
  <si>
    <t>me senti muy comodo en el lugar estaba impecable bonita decoracion se nota que se preocupan por cada detalle diana fue bastante amable y siempre estuvo dispuesta a ayudarme definitivamente volveria</t>
  </si>
  <si>
    <t>Un lugar muy acogedor con buena decoración y todos los utensilios necesarios para una cómoda estadía.
Definitivamente volvería alojar me.</t>
  </si>
  <si>
    <t>Un lugar muy acogedor con buena decoración y todos los utensilios necesarios para una cómoda estadía. Definitivamente volvería alojar me.</t>
  </si>
  <si>
    <t>un lugar muy acogedor con buena decoracion y todos los utensilios necesarios para una comoda estadia definitivamente volveria alojar me</t>
  </si>
  <si>
    <t>increible todo muy limpio y ordenado</t>
  </si>
  <si>
    <t>Un lugar tan encantador para hospedarte en Lima. El apartamento tiene una ubicación estratégica en Barranco, todo está a mano: tiendas, restaurantes, la playa y la lista sigue y sigue.
Diana fue una anfitriona increíble y atenta. Respondió todas mis preguntas en segundos y me hizo sentir como si estuviera en casa.
El departamento es muy acogedor, moderno y tiene todo lo que uno necesita para tener una estancia espectacular en la ciudad. Espero poder viajar a Lima de nuevo pronto, para poder quedarme con Diana una vez más.</t>
  </si>
  <si>
    <t>un lugar tan encantador para hospedarte en lima el apartamento tiene una ubicacion estrategica en barranco todo esta a mano tiendas restaurantes la playa y la lista sigue y sigue diana fue una anfitriona increible y atenta respondio todas mis preguntas en segundos y me hizo sentir como si estuviera en casa el departamento es muy acogedor moderno y tiene todo lo que uno necesita para tener una estancia espectacular en la ciudad espero poder viajar a lima de nuevo pronto para poder quedarme con diana una vez mas</t>
  </si>
  <si>
    <t>Excelente lugar para pasar el fin de semana o estancias largas</t>
  </si>
  <si>
    <t>excelente lugar para pasar el fin de semana o estancias largas</t>
  </si>
  <si>
    <t>28/10/2024</t>
  </si>
  <si>
    <t>bonito apartamento acogedor en el corazon de barranco gran paseo uber rapido a mira flores el apartamento te permite experimentar la sensacion plena de vivir en una ciudad</t>
  </si>
  <si>
    <t>anfitrion muy atento bonito edificio y buena ubicacion</t>
  </si>
  <si>
    <t>el alojamiento de angela estuvo genial fue muy amable y facilito el acceso para que pudieramos tener la comodidad que necesitabamos todo estaba limpio y accesible debido a que esta en una zona tan centrica donde se puede acceder a todo fue un poco ruidoso para mi entre el trafico y algunos lugares de fiesta cercanos la gente de enfrente es super agradable la vista es increible super comoda y excelentes servicios</t>
  </si>
  <si>
    <t>excelente alojamiento y muy amable atencion</t>
  </si>
  <si>
    <t>Muy acogedor, magníficas vistas al anochecer. Lo recomiendo.</t>
  </si>
  <si>
    <t>muy acogedor magnificas vistas al anochecer lo recomiendo</t>
  </si>
  <si>
    <t>5 estrellas</t>
  </si>
  <si>
    <t>Mucho mejor en vivo que en las fotos</t>
  </si>
  <si>
    <t>mucho mejor en vivo que en las fotos</t>
  </si>
  <si>
    <t>excelente departamento para viajes de trabajo</t>
  </si>
  <si>
    <t>gran lugar para alojarse y juan fue un anfitrion super amable y servicial cerca de excelentes restaurantes y un vecindario tranquilo y seguro</t>
  </si>
  <si>
    <t>gran estancia estuvo atento a todo y el edificio fue genial para trabajar mientras trabajo en linea el apartamento era comodo y en una ubicacion perfecta</t>
  </si>
  <si>
    <t>airbnb muy comodo e incluso mejor de lo que se ve en fotos el espacio es muy limpio acogedor y bien distribuido ademas el anfitrion fue super amable y responde rapido ante cualquier duda</t>
  </si>
  <si>
    <t>Muy hermoso.</t>
  </si>
  <si>
    <t>muy hermoso</t>
  </si>
  <si>
    <t>gran lugar complejo de lujo en barranco</t>
  </si>
  <si>
    <t>es un excelente lugar acogedor y el anfitrion siempre esta atento a cualquier consulta</t>
  </si>
  <si>
    <t>el departamento de juan andres esta en una muy buena zona tiene muchos restaurantes muy buenos cerca el departamento es muy comodo y tiene todo para sentirse en casa</t>
  </si>
  <si>
    <t>definitivamente regresaria mi experiencia fue excelente cumplio con mis expectativas sobre todo desde la rapidez en la respuesta la amabilidad en la atencion y en el comfort del lugar gracias</t>
  </si>
  <si>
    <t>muy recomendado el departamento es muy lindo y con todo lo necesario para tener una buena estadia</t>
  </si>
  <si>
    <t>buen departamento comodo y amplio</t>
  </si>
  <si>
    <t>Excelente opción para una escapada en pareja.</t>
  </si>
  <si>
    <t>excelente opcion para una escapada en pareja</t>
  </si>
  <si>
    <t>excelente lugar y fantastica comunicacion con el anfitrion definitivamente lo recomendaria</t>
  </si>
  <si>
    <t>excelente ubicacion todo conforme a lo descrito respuestas rapidas</t>
  </si>
  <si>
    <t>Todo bien con el depa, me atendieron rápido a pesar de que llegué tarde, volvería a alojarme en este depa.</t>
  </si>
  <si>
    <t>todo bien con el depa me atendieron rapido a pesar de que llegue tarde volveria a alojarme en este depa</t>
  </si>
  <si>
    <t>me aloje una noche y todo estuvo bien el alojamiento coincidia tal cual con las fotos y descripcion y la ubicacion es muy buena agregar que la comunicacion con el host fue rapida y amable lo recomiendo</t>
  </si>
  <si>
    <t>todo muy ordenado y limpio lo recomiendo</t>
  </si>
  <si>
    <t>Todo excelente con la estadia. Recomendado!</t>
  </si>
  <si>
    <t>todo excelente con la estadia recomendado</t>
  </si>
  <si>
    <t>muy tranquilo, céntrico</t>
  </si>
  <si>
    <t>muy tranquilo centrico</t>
  </si>
  <si>
    <t>es la primera vez que uso el aplicativo y corri con excelente suerte al toparme con sandra excelente host atenta a las cosas que nos podrian faltar viaje con un nino de 12 anos estuvo muy comodo y abrigado ahi muchas gracias sandra por responder cada duda</t>
  </si>
  <si>
    <t>sandra fue una anfitriona maravillosa y su alojamiento era hermoso e impecable a pesar de que esta ubicada en una calle concurrida su unidad da a un patio que es tranquilo y encantador ademas es muy accesible a miraflores saltarse el trafico que profundiza en barranco y tambien es muy accesible a pie al centro de barranco disfrutamos usando la mesa de billar de la sala de fiestas y el nuevo gimnasio impecable tambien la cocina estaba bien equipada donde a menudo cocinabamos y nos entregaron toallas nuevas a mitad de nuestra estancia de 1 semana la ducha tenia agua caliente que duro unos 10 minutos para terminar de ducharse aunque con una gran presion definitivamente me hospedaria aqui de nuevo gracias sandra</t>
  </si>
  <si>
    <t>Excelente lugar, corazón de Lima. Es una zona muy buena, cerca de muchos lugares y el depa muy bonito y cómodo.
Recomendado .</t>
  </si>
  <si>
    <t>excelente lugar corazon de lima es una zona muy buena cerca de muchos lugares y el depa muy bonito y comodo recomendado</t>
  </si>
  <si>
    <t>excelente sandra siempre muy atenta el departamento hermoso es nuevo igual que el edificio recomendado</t>
  </si>
  <si>
    <t>el hospedaje se encuentra en una linda zona el check in super facil y rapido ademas que las personas de porteria son super amables por otro lado el departamento es tal cual las fotos limpio ordenado y muy funcional el edificio es nuevo por lo que no tendran problemas con ingresar a las areas comunes como gimnasio o piscina sandra es muy buena host siempre dispuesta a responder en todo momento las 2 semanas que me hospede fueron increibles definitivamente volveria</t>
  </si>
  <si>
    <t>cuenta con excelente ubicacion y el departamento es muy completo e igual a las fotos</t>
  </si>
  <si>
    <t>¡Buena calidad!</t>
  </si>
  <si>
    <t>buena calidad</t>
  </si>
  <si>
    <t>pequeno lugar para alojarse en lima el apartamento no recibe demasiada luz solar pero sigue siendo un apartamento muy bien iluminado excelentes anfitriones y muy recomendable</t>
  </si>
  <si>
    <t>la decoracion es preciosa con un estilo que realmente crea un ambiente acogedor la cama es muy comoda y las areas comunes son perfectas para relajarse el acceso fue bastante rapido y los anfitriones atendieron todas nuestras dudas y solicitudes rapidamente definitivamente es un sitio encantador en barranco espero regresar pronto</t>
  </si>
  <si>
    <t>todo bien limpio comodo lo recommiendo</t>
  </si>
  <si>
    <t>buena calidad por el precio y anfitrion receptivo amable y servicial</t>
  </si>
  <si>
    <t>Todo perfecto!!</t>
  </si>
  <si>
    <t xml:space="preserve">Este departamento fue justo lo que necesitaba. La cocina está súper bien equipada, lo que me permitió preparar mis comidas sin ningún problema. Además, el ambiente es muy acogedor, con una decoración encantadora que le da un toque especial. Me sentí como en casa desde el primer momento. ¡Lo recomiendo totalmente!
</t>
  </si>
  <si>
    <t>este departamento fue justo lo que necesitaba la cocina esta super bien equipada lo que me permitio preparar mis comidas sin ningun problema ademas el ambiente es muy acogedor con una decoracion encantadora que le da un toque especial me senti como en casa desde el primer momento lo recomiendo totalmente</t>
  </si>
  <si>
    <t>el lugar muy agradable tranquilo centrico a lugares bonitos en barranco</t>
  </si>
  <si>
    <t>me quede muy satisfecho con mi experiencia en este departamento es comodo y tiene todo lo que necesitas las areas comunes son geniales especialmente la piscina que es perfecta para relajarse ademas la atencion del host fue excepcional siempre estuvieron disponibles para ayudarme con cualquier pregunta volvere nuevamente</t>
  </si>
  <si>
    <t>el departamento era muy comodo ademas de limpio y ordenado me gustaron mucho las areas comunes lo recomiendo</t>
  </si>
  <si>
    <t>Buena estadía Gracias.</t>
  </si>
  <si>
    <t>buena estadia gracias</t>
  </si>
  <si>
    <t>ubicacion conveniente y segura el apartamento esta limpio y tiene excelentes servicios</t>
  </si>
  <si>
    <t>Excelentes anfitriones!</t>
  </si>
  <si>
    <t>excelentes anfitriones</t>
  </si>
  <si>
    <t>¡Muchas gracias por acogernos con tanta comodidad y gentileza!</t>
  </si>
  <si>
    <t>muchas gracias por acogernos con tanta comodidad y gentileza</t>
  </si>
  <si>
    <t>Nos sentimos en casa. Gracias por acogernos con tanta delicadeza.</t>
  </si>
  <si>
    <t>nos sentimos en casa gracias por acogernos con tanta delicadeza</t>
  </si>
  <si>
    <t>comodo y limpio</t>
  </si>
  <si>
    <t>me agrado la limpieza del alojamiento</t>
  </si>
  <si>
    <t>departamento super recomendado comodo h super limpio y ordenado todo muy bien la pasamos increible muy buena ubicacion el malecon muy cerca para salir a pasear con mi mascota todo muy bueno</t>
  </si>
  <si>
    <t>Me gustó bastante</t>
  </si>
  <si>
    <t>me gusto bastante</t>
  </si>
  <si>
    <t>Tal cual las fotos. Super lindo!</t>
  </si>
  <si>
    <t>tal cual las fotos super lindo</t>
  </si>
  <si>
    <t>buen airbnb y gran host tuvimos un inconveniente y nos ayudo muy rapido a resolverlo</t>
  </si>
  <si>
    <t>excelente atencion de la gente de geko muy recomendados</t>
  </si>
  <si>
    <t>bonito lugar es igual a las fotos lamentablemente la cama no es de buena calidad super incomoda para dormir</t>
  </si>
  <si>
    <t>¡Todo excelente!</t>
  </si>
  <si>
    <t>Todo estuvo 10/10! Súper bien ubicado</t>
  </si>
  <si>
    <t>todo estuvo 10 10 super bien ubicado</t>
  </si>
  <si>
    <t xml:space="preserve">Bonito y tranquilo condominio con excelente ubicación. El departamento es igual a las fotos y ordenado. Aunque el departamento no tenía mucho olor a humedad se podía visualizar moho en la pared inferior del dormitorio y el closet, algunas paredes manchadas, la ducha tenía problemas de filtración y el agua caliente de la ducha no tenía mucha duración.
</t>
  </si>
  <si>
    <t>bonito y tranquilo condominio con excelente ubicacion el departamento es igual a las fotos y ordenado aunque el departamento no tenia mucho olor a humedad se podia visualizar moho en la pared inferior del dormitorio y el closet algunas paredes manchadas la ducha tenia problemas de filtracion y el agua caliente de la ducha no tenia mucha duracion</t>
  </si>
  <si>
    <t>¡100% recomendable!</t>
  </si>
  <si>
    <t>me senti muy bien es excelente departamento</t>
  </si>
  <si>
    <t>un lugar acogedor bonito ordenado y limpio todo correcto con la reserva y volveria encantado</t>
  </si>
  <si>
    <t>hermoso departamento con una ubicacion excelente definitivamente volveria</t>
  </si>
  <si>
    <t>¡Recomendación!</t>
  </si>
  <si>
    <t>recomendacion</t>
  </si>
  <si>
    <t>el departamento tiene un bonito diseno el edificio es muy lindo y bien ubicado tiene estacionamiento y la comunicacion con el anfitrion siempre fue facil rapida y amigable sin embargo el departamento tenia un olor muy fuerte a humedad muchos hongos y parece que no habian limpiado antes de nuestra llegada la ducha tenia problemas de filtraciones</t>
  </si>
  <si>
    <t>La estadía fue muy buena, el depa súper lindo😊</t>
  </si>
  <si>
    <t>la estadia fue muy buena el depa super lindo</t>
  </si>
  <si>
    <t>el departamento es clavadito a las fotos muy ordenado limpio y calido ha sido una gran experiencia lo recomiendo mucho</t>
  </si>
  <si>
    <t>Todo súper bien y bastante interacción con el hoster! 🤩</t>
  </si>
  <si>
    <t>todo super bien y bastante interaccion con el hoster</t>
  </si>
  <si>
    <t>es un bonito condominio nuevo excelente ubicacion y relativamente tranquilo para el corazon de la zona de barranco el unico problema fue el moho en el dormitorio una vez que informe a geko con en un par de horas la habitacion se limpio de las manchas de moho y se colocaron bolas secas en el apartamento para reducir la humedad que remedia el problema del regreso el resto de mi estancia de la semana fue agradable definitivamente valio la pena el precio</t>
  </si>
  <si>
    <t>departamento igual que las fotos buena comunicacion con geko</t>
  </si>
  <si>
    <t>muy amable todo el equipo de gekko</t>
  </si>
  <si>
    <t>muy limpio y comodo gracias</t>
  </si>
  <si>
    <t>Excelente lugar, mucha comodidad</t>
  </si>
  <si>
    <t>excelente lugar mucha comodidad</t>
  </si>
  <si>
    <t>excelente lugar y ubicacion</t>
  </si>
  <si>
    <t>barranco es definitivamente el lugar para quedarte en lima tienes todo a la mano lindo para caminar y seguro 100 recomendado</t>
  </si>
  <si>
    <t>Nos encantó todo, Geko responde muy rápido y resolvió todas nuestras dudas. Los recomendamos al 100%</t>
  </si>
  <si>
    <t>nos encanto todo geko responde muy rapido y resolvio todas nuestras dudas los recomendamos al 100</t>
  </si>
  <si>
    <t>lindo departamento en el corazon de barranco hay un cafe increible cruzando la calle 100 recomendado</t>
  </si>
  <si>
    <t>excelente opcion tal cual la descripcion todo el departamento estuvo limpio y ordenando y geko siempre respondio a las consultas muy rapido</t>
  </si>
  <si>
    <t>bonito y limpio</t>
  </si>
  <si>
    <t>el airbnb tiene mucho potencial para ser fantastico pero ya pagas toda una prima la ventana debe permanecer abierta en todo momento es en pleno invierno por lo que el apartamento esta absolutamente helado en todo momento el sofa debe tener mas de 10 anos ya que hay grandes bultos no habia agua caliente por todas las noches que me quede intente arreglarlo pero no pude y creo que no deberia faltar en primer lugar por el precio que pagas</t>
  </si>
  <si>
    <t>Todo perfecto. Todo espectacular</t>
  </si>
  <si>
    <t>todo perfecto todo espectacular</t>
  </si>
  <si>
    <t>muy lindo y acogedor departamento</t>
  </si>
  <si>
    <t>departamento amplio comodo y tienen todo lo que necesitas para 1 persona o pareja detalles que mejorar son el mueble tenia huecos internos esta deteriorado por dentro asumo ya que te sientas y se hunde y la hervidora no funcionaba detalles que podrian tener solucion despues todo ok</t>
  </si>
  <si>
    <t>El departamento se encuentra en una ubicación perfecta en Barranco. Con muchas tiendas a poca distancia a pie. Algunos de los sándwiches más famosos de Lima también están cerca. Nos encanta el vecindario. Definitivamente lo recomiendo. El sofá no era muy cómodo, pero usamos poco la sala de estar. Cocina práctica y habitación con excelentes camas y almohadas.
Portaria del edificio extremadamente profesional.</t>
  </si>
  <si>
    <t>el departamento se encuentra en una ubicacion perfecta en barranco con muchas tiendas a poca distancia a pie algunos de los sandwiches mas famosos de lima tambien estan cerca nos encanta el vecindario definitivamente lo recomiendo el sofa no era muy comodo pero usamos poco la sala de estar cocina practica y habitacion con excelentes camas y almohadas portaria del edificio extremadamente profesional</t>
  </si>
  <si>
    <t>Super departamento!
Muy bonito y limpio!
Highly recommend</t>
  </si>
  <si>
    <t>super departamento muy bonito y limpio highly recommend</t>
  </si>
  <si>
    <t>el departamento es bellisimo muy bien ubicado y comunicado la anfitriona siempre nos comunico rapido y bien muy predispuesta gracias por todo volveremos</t>
  </si>
  <si>
    <t>muy buena lo unico que no pudimos disfrutar la piscina porque ese dia hubo un evento en la piscina</t>
  </si>
  <si>
    <t>excelente apartamento carol fue muy amable en todo momento</t>
  </si>
  <si>
    <t>Buen edificio, se identifica rápido. Bonito lugar acogedor</t>
  </si>
  <si>
    <t>buen edificio se identifica rapido bonito lugar acogedor</t>
  </si>
  <si>
    <t>Todo bien, un gran lugar</t>
  </si>
  <si>
    <t>todo bien un gran lugar</t>
  </si>
  <si>
    <t>buen lugar centrico y seguro</t>
  </si>
  <si>
    <t>Muy bien</t>
  </si>
  <si>
    <t>muy bien</t>
  </si>
  <si>
    <t>un buen ambiente donde quedarse todo igual a las imagenes mostradas la atencion y el personal fueron muy agradables y gentiles</t>
  </si>
  <si>
    <t>Me pareció bonito todo, buen sitio para pasar el día</t>
  </si>
  <si>
    <t>me parecio bonito todo buen sitio para pasar el dia</t>
  </si>
  <si>
    <t>bonito departamento y buena atencion por parte de gicel</t>
  </si>
  <si>
    <t>Un lugar muy agradable</t>
  </si>
  <si>
    <t>un lugar muy agradable</t>
  </si>
  <si>
    <t>facil de llegar limpio la anfitriona responde rapidamente</t>
  </si>
  <si>
    <t>Todo super limpio, la cocina bien amplia, la comunicación fue super rápida, tiene muy buena ubicación.
Regresaríamos sin duda.</t>
  </si>
  <si>
    <t>todo super limpio la cocina bien amplia la comunicacion fue super rapida tiene muy buena ubicacion regresariamos sin duda</t>
  </si>
  <si>
    <t>el departamento muy acogedor ordenado y limpio la anfitriona siempre estuvo en comunicacion con nosotros y siempre amable</t>
  </si>
  <si>
    <t>Muy bonito lugar 🙌</t>
  </si>
  <si>
    <t>muy bonito lugar</t>
  </si>
  <si>
    <t>todo bien con el alojamiento salvo unas rejillas de ventilacion que esta en la sala y que no puede ser cerradas duarente la noche entraba algo de ruido buena ubicacion los servicios bastante buenos contaba con smart tv grande en la sala y con otro mas pequeno en la habitacion adicional tenia un chromecast en la habitacion por si deseas compartir o transmitir desde otro dispositivo a la tv</t>
  </si>
  <si>
    <t>en el corazon de barranco buena ubicacion y limpio</t>
  </si>
  <si>
    <t>Muy buena anfitriona! Si tienen dudas estarán al pendiente para mejorar tu estadía.</t>
  </si>
  <si>
    <t>muy buena anfitriona si tienen dudas estaran al pendiente para mejorar tu estadia</t>
  </si>
  <si>
    <t>acogedor y limpio</t>
  </si>
  <si>
    <t>Buen servicio</t>
  </si>
  <si>
    <t>buen servicio</t>
  </si>
  <si>
    <t>Muy limpio y ordenado.
Cerca a la playa y tiendas .
Buena ubicación.</t>
  </si>
  <si>
    <t>muy limpio y ordenado cerca a la playa y tiendas buena ubicacion</t>
  </si>
  <si>
    <t>El apartamento es nuevo, muy cómodo y limpio.
Tiene buena seguridad y una excelente ubicación. Los anfitriones son muy amables y atienden las dudas con rapidez. Tiene todo lo necesario para cubrir las necesidades de alimentación y descanso. Súper recomendado 10 de 10</t>
  </si>
  <si>
    <t>el apartamento es nuevo muy comodo y limpio tiene buena seguridad y una excelente ubicacion los anfitriones son muy amables y atienden las dudas con rapidez tiene todo lo necesario para cubrir las necesidades de alimentacion y descanso super recomendado 10 de 10</t>
  </si>
  <si>
    <t>Excelente! La hospitalidad de los propietarios estuvo perfecta, son súper amables. La seguridad del edificio es espectacular, hay 5 señores de seguridad. El apartamento estuvo impecable, todo nuevo y muy limpio. El edificio es muy moderno por lo que tiene distintas amenidades como gym, mesa de billar, tiene un rooftop con piscina, muebles y una vista asombrosa de la ciudad,etc.
Súper recomendado este lugar!!!</t>
  </si>
  <si>
    <t>excelente la hospitalidad de los propietarios estuvo perfecta son super amables la seguridad del edificio es espectacular hay 5 senores de seguridad el apartamento estuvo impecable todo nuevo y muy limpio el edificio es muy moderno por lo que tiene distintas amenidades como gym mesa de billar tiene un rooftop con piscina muebles y una vista asombrosa de la ciudad etc super recomendado este lugar</t>
  </si>
  <si>
    <t>el alojamiento de raul fue perfecto dos televisores inteligentes cargados previamente con cuentas balcon cocina gimnasio todo en el edificio excelentes opciones gastronomicas en rappi y area vibrante segura para caminar</t>
  </si>
  <si>
    <t>departamento como en la descripcion todo limpio y organizado anfitriones carinosos y educados maravillosa ubicacion ubicacion segura</t>
  </si>
  <si>
    <t>alojamiento agradable buena ubicacion y comunicacion todo muy bien recomendado</t>
  </si>
  <si>
    <t>hermoso lugar para hospedarse nos encanto nuestra estancia en lima el apartamento tenia todo lo que necesitabamos para una estadia aparte que se ubica en una zona muy tranquila y con buenas vistas</t>
  </si>
  <si>
    <t>departamento muy comodo tal como en las fotos y super bien ubicado adema comunicarse con raul fue sencillo y sus indicaciones fueron muy claras no hubo problema ni en la entrada ni en la salida</t>
  </si>
  <si>
    <t>Me hospedé en esta zona varias veces. Muchos restaurantes, actividades y cosas que ver en la zona. El edificio está limpio y cuenta con todas las comodidades.
El apartamento tiene excelentes vistas y una buena distribución. Buena presión de agua y agua caliente. Cocina bien surtida y una increíble terraza con vistas.
Recomiendo encarecidamente el alojamiento de Mafer.</t>
  </si>
  <si>
    <t>me hospede en esta zona varias veces muchos restaurantes actividades y cosas que ver en la zona el edificio esta limpio y cuenta con todas las comodidades el apartamento tiene excelentes vistas y una buena distribucion buena presion de agua y agua caliente cocina bien surtida y una increible terraza con vistas recomiendo encarecidamente el alojamiento de mafer</t>
  </si>
  <si>
    <t>mafer muy amable siempre al tanto de las cosas del departamento muy limpio ordenado yo quede encanta la verdad lo volveria alquilar asi que se los recomiendo</t>
  </si>
  <si>
    <t>Nos encantó la estadía en el departamento de Mafer, todo muy limpio y acogedor.
Como sugerencia nos gustaría haber encontrado jabón de ducha y shampoo, que es lo que siempre nos dan otros airbnbs a los que hemos ido, y que cuente con cochera.
En cuanto al lugar lo volveríamos a tomar de todas maneras para nuestro siguiente viaje, mil puntos!!</t>
  </si>
  <si>
    <t>nos encanto la estadia en el departamento de mafer todo muy limpio y acogedor como sugerencia nos gustaria haber encontrado jabon de ducha y shampoo que es lo que siempre nos dan otros airbnbs a los que hemos ido y que cuente con cochera en cuanto al lugar lo volveriamos a tomar de todas maneras para nuestro siguiente viaje mil puntos</t>
  </si>
  <si>
    <t>muy buena atencion todo muy limpio y ordenado 100 recomendado</t>
  </si>
  <si>
    <t>mafer es una excelente host amable en todo momento y responde a todas tus inquietudes con rapidez el lugar es acogedor y tiene todo lo necesario para una estadia tranquila</t>
  </si>
  <si>
    <t>Excelente anfitriona, siempre pendiente y dando solución.</t>
  </si>
  <si>
    <t>excelente anfitriona siempre pendiente y dando solucion</t>
  </si>
  <si>
    <t>excelente lugar el anfitrion fue muy receptivo y flexible hermosa vista cama comoda ubicacion conveniente sin quejas</t>
  </si>
  <si>
    <t>el apartamento duplex esta en el piso 13 y tiene excelentes vistas hacia el oceano el balcon y la terraza son lugares perfectos para tomar una copa por la noche y ver la puesta de sol se encuentra en una gran parte de barranco</t>
  </si>
  <si>
    <t>por segunda vez en un lugar de mafer definitivamente recomendamos ambos lugares comunicacion rapida y clara con el anfitrion departamentos limpios en un buen vecindario</t>
  </si>
  <si>
    <t>es una casa perfecta no hay cultivo la terraza y la vista son magnificas tambien es un excelente anfitrion gracias por todo</t>
  </si>
  <si>
    <t>cuenta con todo lo necesario para una estadía cómoda</t>
  </si>
  <si>
    <t>cuenta con todo lo necesario para una estadia comoda</t>
  </si>
  <si>
    <t>hermoso sitio limpio y centrico lo recomiendo</t>
  </si>
  <si>
    <t>Es un hospedaje bastante acogedor y muy bien equipado. Asimismo, los anfitriones están bastante disponibles.</t>
  </si>
  <si>
    <t>es un hospedaje bastante acogedor y muy bien equipado asimismo los anfitriones estan bastante disponibles</t>
  </si>
  <si>
    <t>Encantado con este lugar espero muy pronto volver a ir</t>
  </si>
  <si>
    <t>encantado con este lugar espero muy pronto volver a ir</t>
  </si>
  <si>
    <t>Es la tercera vez que decido quedarme en otro de los depas de joel y johanna. son lo maximo! Estan ahi para lo que necesites, aunque ya tienen el depa taan equipado con TODO que es muy raro que necesites algo mas hehe. 😉 xx</t>
  </si>
  <si>
    <t>es la tercera vez que decido quedarme en otro de los depas de joel y johanna son lo maximo estan ahi para lo que necesites aunque ya tienen el depa taan equipado con todo que es muy raro que necesites algo mas hehe xx</t>
  </si>
  <si>
    <t>nos hospedamos aqui de nuevo despues de un viaje rapido fuera de lima y nos encanto volver a este lugar gran barrio a poca distancia a pie de tiendas restaurantes y playa publica y los anfitriones son super receptivos reserva ahora</t>
  </si>
  <si>
    <t>encantado de haberme hospedado en este airbnb el departamento y el edificio cuentan con muchas facilidades que te hacen pasar un buen rato durante tu estadia de igual manera joel y johana son muy serviciales y siempre atentos a tus dudas definitivamente lo recomendaria</t>
  </si>
  <si>
    <t>excelente ubicacion en barranco el popular barrio de lima a unos 10 15 minutos a pie de la plaza central y de varios restaurantes tiendas y lugares de interes deliciosos cerca de la playa tambien los anfitriones son proactivos y receptivos nos ayudaron a hacer el check in y el check out con flexibilidad el edificio tiene un espacio de coworking gimnasio y piscina disponibles lavadora disponible en el lugar con secadora disponible en el edificio con una aplicacion de pago lo recomendaria</t>
  </si>
  <si>
    <t>el lugar es super lindo increiblemente tranquilo a pesar de estar ubicado en una avenida el depa es mas bonito que las fotos los anfitriones son muy amables hay de todo en la zona</t>
  </si>
  <si>
    <t>Excelente lugar para quedarse, y conocer los lugares turísticos de la ciudad. Lo recomiendo!</t>
  </si>
  <si>
    <t>excelente lugar para quedarse y conocer los lugares turisticos de la ciudad lo recomiendo</t>
  </si>
  <si>
    <t>los anfitriones muy amigables el lugar igual que las fotos todo muy organizado y limpio</t>
  </si>
  <si>
    <t>el departamento es igual o incluso mejor que en las fotos gracias joel johana por pensar en cada detalle para hacer del hospedaje un lugar confortable</t>
  </si>
  <si>
    <t>es un departamento muy lindo y practico las camas estaban muy comodas y el lugar estaba limpio y decorado agradablemente estuvimos satisfechos con nuestra estancia y johana fue muy util</t>
  </si>
  <si>
    <t>me gusto mucho el depa bastante lindo e iluminado excelente ubicacion y la comunicacion con joel y johana genial definitivamente volveria a quedarme aqui</t>
  </si>
  <si>
    <t>buena ubicacion y los anfitriones son muy amables siempre atentos a cualquier duda</t>
  </si>
  <si>
    <t>Estancia perfecta, todo nuevo y limpio en una ubicación perfecta.
Acabo de perder un puesto dentro de la ducha para poner los artículos de tocador y un lugar para poner la basura en la cocina. Pero por lo demás fue perfecto.</t>
  </si>
  <si>
    <t>estancia perfecta todo nuevo y limpio en una ubicacion perfecta acabo de perder un puesto dentro de la ducha para poner los articulos de tocador y un lugar para poner la basura en la cocina pero por lo demas fue perfecto</t>
  </si>
  <si>
    <t>Bonito lugar, sin duda volvería.</t>
  </si>
  <si>
    <t>bonito lugar sin duda volveria</t>
  </si>
  <si>
    <t>Todo excelente, me brindaron flexibilidad con el check in! Súper recomendando!!!</t>
  </si>
  <si>
    <t>todo excelente me brindaron flexibilidad con el check in super recomendando</t>
  </si>
  <si>
    <t>Todo muy bien con el lugar, cubrió con las expectativas</t>
  </si>
  <si>
    <t>todo muy bien con el lugar cubrio con las expectativas</t>
  </si>
  <si>
    <t>Todo correcto</t>
  </si>
  <si>
    <t>todo correcto</t>
  </si>
  <si>
    <t>gran lugar comunicacion clara y rapida por parte de los host lugar cerca a lugares estrategicos regresaria</t>
  </si>
  <si>
    <t>buena estancia</t>
  </si>
  <si>
    <t>Todo ok ! ... Bonito depa bien equipado.</t>
  </si>
  <si>
    <t>todo ok bonito depa bien equipado</t>
  </si>
  <si>
    <t>todo limpio organizado y sobre todo con todos los implementos necesarios para cocinar excelente</t>
  </si>
  <si>
    <t>Todo bien , el dpto está bien ubicado, y hacer el check in es súper rápido!</t>
  </si>
  <si>
    <t>todo bien el dpto esta bien ubicado y hacer el check in es super rapido</t>
  </si>
  <si>
    <t>Lugar muy bonito y cómodo, es tal cual se muestra en las fotos.</t>
  </si>
  <si>
    <t>lugar muy bonito y comodo es tal cual se muestra en las fotos</t>
  </si>
  <si>
    <t>Todo muy bien, recomendable 100%</t>
  </si>
  <si>
    <t>todo muy bien recomendable 100</t>
  </si>
  <si>
    <t>Excelente experiencia.</t>
  </si>
  <si>
    <t>excelente experiencia</t>
  </si>
  <si>
    <t>muy bonito departamento con todo lo necesario para pasar una buena estadia</t>
  </si>
  <si>
    <t>excelente ubicacion y vista recomendado</t>
  </si>
  <si>
    <t>nos agrado la estancia en el departamento</t>
  </si>
  <si>
    <t>increible vista y buena comunicacion</t>
  </si>
  <si>
    <t>¡Nos encantó! Todas las necesidades que tuvimos nos fueron atendidas rápidamente y de manera muy atenta. ¡Muy recomendable!</t>
  </si>
  <si>
    <t>nos encanto todas las necesidades que tuvimos nos fueron atendidas rapidamente y de manera muy atenta muy recomendable</t>
  </si>
  <si>
    <t>me gusto mucho lo centrico del lugar la seguridad y limpieza si bien es un apartamento pequeno tienes todo lo necesario para estar comodo recomendado</t>
  </si>
  <si>
    <t>muy buena zona cerca hay de todo el depa pequeno pero muy lindo y acogedor super recomendado</t>
  </si>
  <si>
    <t>la experiencia muy buena ubicado en un lugar tranquilo la limpieza excelente etc lo recomiendo</t>
  </si>
  <si>
    <t>¡GENIAL!</t>
  </si>
  <si>
    <t>el lugar me parecio muy bonito bastante limpio y ordenado el check in se realizo sin ningun inconveniente</t>
  </si>
  <si>
    <t>¡Todo está bien!</t>
  </si>
  <si>
    <t>todo esta bien</t>
  </si>
  <si>
    <t>muy comodo y en una zona tranquila recomendadisimo geko garantia total</t>
  </si>
  <si>
    <t>El lugar limpio y acogedor, tal cual como se muestra en las fotos.
La comunicación con el anfitrión fue rápida y fácil.
Recomendable!</t>
  </si>
  <si>
    <t>el lugar limpio y acogedor tal cual como se muestra en las fotos la comunicacion con el anfitrion fue rapida y facil recomendable</t>
  </si>
  <si>
    <t>Muy lindo lugar, encantado!</t>
  </si>
  <si>
    <t>muy lindo lugar encantado</t>
  </si>
  <si>
    <t>gran lugar fue un poco mas pequeno de lo que pensaba pero definitivamente acogedor el lugar estaba limpio y tenia todo lo mencionado hay un mini mercado al lado que lo hace muy util el anfitrion responde a todas tus preguntas y seguridad en la entrada las 24 horas justo enfrente de un gran museo</t>
  </si>
  <si>
    <t>todo muy bonito zona muy segura lugar ordenado y limpio solamente no sirve la refrigeradora ni el microondas todo lo demas muy bien</t>
  </si>
  <si>
    <t>La estadía fue excelente, el Depto es igual a las fotos, está ubicado en un maravilloso barrio donde puedes caminar tranquilamente, tomar locomoción, ir a restaurantes.
Contestaban muy rápido a nuestras solicitudes.
El Depto es muy hermoso, acoger y modernos nos encanto todo.</t>
  </si>
  <si>
    <t>La estadía fue excelente, el Depto es igual a las fotos, está ubicado en un maravilloso barrio donde puedes caminar tranquilamente, tomar locomoción, ir a restaurantes. Contestaban muy rápido a nuestras solicitudes. El Depto es muy hermoso, acoger y modernos nos encanto todo.</t>
  </si>
  <si>
    <t>la estadia fue excelente el depto es igual a las fotos esta ubicado en un maravilloso barrio donde puedes caminar tranquilamente tomar locomocion ir a restaurantes contestaban muy rapido a nuestras solicitudes el depto es muy hermoso acoger y modernos nos encanto todo</t>
  </si>
  <si>
    <t>Buen departamento, sencillo pero bellamente diseñado, y tiene todas las cosas necesarias para una estancia corta. La comunicación fue genial. Lo único a tener en cuenta es que está en una calle bastante concurrida, por lo que podría ser un poco ruidosa, en su mayoría autos. Pero pude dormir bien sin auriculares.
¡Gracias!</t>
  </si>
  <si>
    <t>buen departamento sencillo pero bellamente disenado y tiene todas las cosas necesarias para una estancia corta la comunicacion fue genial lo unico a tener en cuenta es que esta en una calle bastante concurrida por lo que podria ser un poco ruidosa en su mayoria autos pero pude dormir bien sin auriculares gracias</t>
  </si>
  <si>
    <t>Apartamento bonito y bien situado, cerca de restaurantes y cafeterías, a pocos minutos del malecón.
El apartamento es bonito y cómodo y la comunicación fue fluida y fácil en todo momento con el anfitrión. ¡Lo recomiendo!</t>
  </si>
  <si>
    <t>apartamento bonito y bien situado cerca de restaurantes y cafeterias a pocos minutos del malecon el apartamento es bonito y comodo y la comunicacion fue fluida y facil en todo momento con el anfitrion lo recomiendo</t>
  </si>
  <si>
    <t>Excelente lugar para pasar un par de días.</t>
  </si>
  <si>
    <t>excelente lugar para pasar un par de dias</t>
  </si>
  <si>
    <t>muy lindo loft muy limpio ordenado intuitivo y acogedor</t>
  </si>
  <si>
    <t>El airbnb está muy bien situado y agradable para vivir.
Sin embargo, tuvimos algunos problemas como la nevera o la micronda que no funcionaban, así como un mal olor en el baño (seguramente relacionado con la ventilación). La agencia GEKO ha sido bastante comprensiva y sobre todo reactiva por el poco tiempo que nos quedamos. Sin estos problemas, recomiendo este airbnb al 100%.</t>
  </si>
  <si>
    <t>el airbnb esta muy bien situado y agradable para vivir sin embargo tuvimos algunos problemas como la nevera o la micronda que no funcionaban asi como un mal olor en el bano seguramente relacionado con la ventilacion la agencia geko ha sido bastante comprensiva y sobre todo reactiva por el poco tiempo que nos quedamos sin estos problemas recomiendo este airbnb al 100</t>
  </si>
  <si>
    <t>Lindo y acogedor</t>
  </si>
  <si>
    <t>lindo y acogedor</t>
  </si>
  <si>
    <t>ruidoso pero tal cual se ve en las fotografias adecuado para 3 4 noches facil acceso la nevera no funciona y pequeno problema de olor en el bano</t>
  </si>
  <si>
    <t>excelente ubicacion muy buena vista tiene un minimarket y cafe a la salida del edificio que lo hace muy conveniente</t>
  </si>
  <si>
    <t>excelente ubicacion muy comodo y acogedor el departamento limpio y ordenado todo</t>
  </si>
  <si>
    <t>lugar limpio organizado y se ve un sunset hermoso</t>
  </si>
  <si>
    <t>tuvimos una estancia maravillosa el alojamiento estaba limpio y acogedor y la zona es super encantadora</t>
  </si>
  <si>
    <t>excelente departamento en barranco servicio al 100</t>
  </si>
  <si>
    <t>el departamento es tal cual las fotos super comodo limpio y siempre estuvieron atentos</t>
  </si>
  <si>
    <t>hermoso departamento con acceso a piscina nos encanto lo recomendamos</t>
  </si>
  <si>
    <t>tuve una estancia increible departamento agradable y limpio muy recomendable para una estadia en lima</t>
  </si>
  <si>
    <t>departamento ordenado en buena ubicacion</t>
  </si>
  <si>
    <t>el departamento es genial y cuenta con todo lo que necesitas para una estadia de varias noches el gimnasio y la lavanderia del edificio fueron una gran ventaja y esta justo en el corazon de la mejor zona de lima si hay una estafa es que el ruido viaja en el edificio y puedes escuchar a tus vecinos y a la calle con bastante claridad pero esto no es culpa del anfitrion</t>
  </si>
  <si>
    <t>bonita estancia en un bonito barrio el departamento es bonito y ordenado muy recomendable</t>
  </si>
  <si>
    <t>excelente ubicacion gran lugar</t>
  </si>
  <si>
    <t>Bonito y cómodo lugar</t>
  </si>
  <si>
    <t>bonito y comodo lugar</t>
  </si>
  <si>
    <t>todo conforme el departamento es nuevo y muy limpio y la ubicacion es ideal</t>
  </si>
  <si>
    <t>Lugar perfecto y muy bellamente amueblado. El alojamiento es genial.</t>
  </si>
  <si>
    <t>lugar perfecto y muy bellamente amueblado el alojamiento es genial</t>
  </si>
  <si>
    <t>Gran lugar.
Cerca de muchas cosas divertidas</t>
  </si>
  <si>
    <t>gran lugar cerca de muchas cosas divertidas</t>
  </si>
  <si>
    <t>francisco fue un anfitrion excelente y me ayudo durante toda la estadia gracias</t>
  </si>
  <si>
    <t>lugar muy agradable de fácil de registrar, buen lugar para hospedarte</t>
  </si>
  <si>
    <t>lugar muy agradable de facil de registrar buen lugar para hospedarte</t>
  </si>
  <si>
    <t>excelente estancia tenia todo lo que queria buena cantidad de agua caliente en la ducha no se agoto demasiado rapido el lugar era bastante agradable y se sentia tan nuevo como se veia en las fotos espacioso tambien el escritorio era un poco molesto ya que el soporte es grueso obligando a tus pies a los lados pero es un pequeno problema y era lo suficientemente comodo recomiendo sin duda esta unidad y el propietario fue muy servicial y receptivo</t>
  </si>
  <si>
    <t>un lugar tal como la descripcion limpio y agradable</t>
  </si>
  <si>
    <t>bonito lugar excelente ubicacion excelente comunicacion con el anfitrion</t>
  </si>
  <si>
    <t>Excelente lugar para quedarse por varios días!</t>
  </si>
  <si>
    <t>excelente lugar para quedarse por varios dias</t>
  </si>
  <si>
    <t>departamento perfecto super ubicacion sin duda regresaria</t>
  </si>
  <si>
    <t>Todo fue perfecto. Definitivamente volveré para quedarme de nuevo.</t>
  </si>
  <si>
    <t>todo fue perfecto definitivamente volvere para quedarme de nuevo</t>
  </si>
  <si>
    <t>Excelente lugar, cómodo, se ve nuevo, tiene lo necesario para pasar el día y la noche</t>
  </si>
  <si>
    <t>excelente lugar comodo se ve nuevo tiene lo necesario para pasar el dia y la noche</t>
  </si>
  <si>
    <t>muy buen ambiente cumplia con lo anunciado y muy amable el anfitrion lo recomiendo</t>
  </si>
  <si>
    <t>Como siempre todo impecable, regresamos pronto</t>
  </si>
  <si>
    <t>como siempre todo impecable regresamos pronto</t>
  </si>
  <si>
    <t>lo recomiendo muy calido e impecable volveria ademas buena zona esta cerca de muchos establecimientos y restaurantes</t>
  </si>
  <si>
    <t>Gran vecindario y lugar para alojarse. buena relación calidad-precio</t>
  </si>
  <si>
    <t>gran vecindario y lugar para alojarse buena relacion calidad precio</t>
  </si>
  <si>
    <t>Fue un lugar muy agradable para alojarse, excelentes restaurantes cerca y muy cerca de muchas actividades. Si querías ir a un lugar más lejos, podrías llegar rápidamente con Uber.
El lugar estaba limpio y exactamente como se ve en las fotos.
Los anfitriones fueron muy agradables y respondieron a los mensajes.
¡Recomiendo definitivamente este alojamiento!</t>
  </si>
  <si>
    <t>fue un lugar muy agradable para alojarse excelentes restaurantes cerca y muy cerca de muchas actividades si querias ir a un lugar mas lejos podrias llegar rapidamente con uber el lugar estaba limpio y exactamente como se ve en las fotos los anfitriones fueron muy agradables y respondieron a los mensajes recomiendo definitivamente este alojamiento</t>
  </si>
  <si>
    <t>Todo biem, ubicacion, edificio y departamento.
Recomendado</t>
  </si>
  <si>
    <t>todo biem ubicacion edificio y departamento recomendado</t>
  </si>
  <si>
    <t>excelente departamento y ubicacion y muy buena comunicacion con el anfitrion 10 10</t>
  </si>
  <si>
    <t>buena ubicacion buen edificio buen departamento todo bien</t>
  </si>
  <si>
    <t>facil acceso y ubicacion central y autonomo espacio justo para una visita a lima cercano a zonas exclusivas</t>
  </si>
  <si>
    <t>Ubicación conveniente para restaurantes, tiendas y transporte, agradable para caminar a Barranco y Miraflores.
A pesar de ser de planta abierta, el apartamento se siente espacioso, cálido y súper cómodo. Está muy bien decorado y bien equipado, con el beneficio adicional del balcón.
El check-in/check-out fue muy fácil y la comunicación fue oportuna y clara.
¡Nos encantaría quedarnos aquí en nuestra próxima visita!</t>
  </si>
  <si>
    <t>ubicacion conveniente para restaurantes tiendas y transporte agradable para caminar a barranco y miraflores a pesar de ser de planta abierta el apartamento se siente espacioso calido y super comodo esta muy bien decorado y bien equipado con el beneficio adicional del balcon el check in check out fue muy facil y la comunicacion fue oportuna y clara nos encantaria quedarnos aqui en nuestra proxima visita</t>
  </si>
  <si>
    <t>excelente lugar muy acogedor limpio funcional la ubicacion esta perfecta y puedes llegar facilmente caminando a lugares cercanos</t>
  </si>
  <si>
    <t>El espacio es impecable muy acogedor, íntimo y organizado, la cocina tiene lo necesario para una estancia cómoda, el baño impecable y equipado.
Realmente pase una estancia agradable.</t>
  </si>
  <si>
    <t>el espacio es impecable muy acogedor intimo y organizado la cocina tiene lo necesario para una estancia comoda el bano impecable y equipado realmente pase una estancia agradable</t>
  </si>
  <si>
    <t>el ambiente limpio y acogedor</t>
  </si>
  <si>
    <t>Me gustó el ambiente.</t>
  </si>
  <si>
    <t>me gusto el ambiente</t>
  </si>
  <si>
    <t>Espacio muy bonito, amplio y limpio.
La piscina compartida y el gimnasio fueron una buena ventaja, la bicicleta compartida gratuita también (carril bici frente al edificio).
El anfitrión es amable y proactivo.
¡Lo recomendaría sin duda!
Pequeña desventaja: no está bien insonorizada (como mucho lugar en Perú), por lo que a veces se hace un poco ruidoso (sonido de tráfico del exterior y sonidos del ascensor/vecinos desde el interior).</t>
  </si>
  <si>
    <t>espacio muy bonito amplio y limpio la piscina compartida y el gimnasio fueron una buena ventaja la bicicleta compartida gratuita tambien carril bici frente al edificio el anfitrion es amable y proactivo lo recomendaria sin duda pequena desventaja no esta bien insonorizada como mucho lugar en peru por lo que a veces se hace un poco ruidoso sonido de trafico del exterior y sonidos del ascensor vecinos desde el interior</t>
  </si>
  <si>
    <t>gran airbnb todo estaba en orden como se describe en el anuncio la ubicacion esta en una zona agradable a muchos restaurantes y tiendas a las que puedes ir caminando</t>
  </si>
  <si>
    <t>¡Realmente me gustó mucho allí!</t>
  </si>
  <si>
    <t>realmente me gusto mucho alli</t>
  </si>
  <si>
    <t>departamento muy comodo buen lugar</t>
  </si>
  <si>
    <t>Muy buena</t>
  </si>
  <si>
    <t>el dpt muy acogedor ,bonito y moderno ,mucho transito de gente en el edifico y no piden identificacion ,eso no me gusto .</t>
  </si>
  <si>
    <t>el dpt muy acogedor bonito y moderno mucho transito de gente en el edifico y no piden identificacion eso no me gusto</t>
  </si>
  <si>
    <t>tuve una estancia encantadora en el apartamento de francisco en una ubicacion perfecta en una zona maravillosa nos encanto tanto alli como la ciudad en general definitivamente volveria y muy recomendable</t>
  </si>
  <si>
    <t>departamento hermoso en un sector muy seguro</t>
  </si>
  <si>
    <t>Todo perfecto. Excelente calidad precio. :)</t>
  </si>
  <si>
    <t>todo perfecto excelente calidad precio</t>
  </si>
  <si>
    <t>me senti muy comodo todo ordenado y limpio</t>
  </si>
  <si>
    <t>Excelente lugar para pasar un dia de piscina, amigos y demas, la anfitriona es nuy comunicativa y siempre atenta a todo, da facilidades cosa quw en otro hospedaje no obtuve
Sin duda es mi lugar favorito de apartir de ahora, gracias ❤️</t>
  </si>
  <si>
    <t>excelente lugar para pasar un dia de piscina amigos y demas la anfitriona es nuy comunicativa y siempre atenta a todo da facilidades cosa quw en otro hospedaje no obtuve sin duda es mi lugar favorito de apartir de ahora gracias</t>
  </si>
  <si>
    <t>me quede una noche aqui y fue corto pero dulce el lugar era perfecto no muy lejos de miraflores mas el jacuzzi y la piscina en la azotea eran perfectos para la puesta de sol</t>
  </si>
  <si>
    <t>excelente alojamiento excelente ubicacion cafeterias y restaurantes cerca caminando un supermercado al lado excelente trato rapida respuesta atentos que tengan un servicio de housekeeping super recomendable</t>
  </si>
  <si>
    <t>fue una estancia muy agradable buenisima ubicacion el sitio era muy comodo y fueron muy serviciales desde el primer momento</t>
  </si>
  <si>
    <t>he estado 11 dias en el alojamiento trabajando con el ordenador entre semana y ha ido todo genial la casa esta nueva el edificio fue terminado a finales del 2022 esta bien equipada y super limpia el internet ha ido perfecto en el apartamento tenia 200mb simetricos y en el coworking en la planta baja 115mb simetricos el gimnasio esta muy bien tambien pequenito pero tiene un poco de todo la piscina solo subi una vez a ver las vistas pero muy agradable la comunicacion con la gente que gestiona el apartamento fue perfecta contestando muy rapido siempre las lavadoras secadores son comunales en el sotado cuesta 8 10 soles cada lavado secadora aparte y tienes que poner tu el detergente suavizante se pueden coger bicicletas de paseo sin coste que estan aparcadas en el sotano parking hay un supermercado y varias tiendas a 1 minuto lo cual es muy comodo</t>
  </si>
  <si>
    <t>todo bien con el departamento mi calificacion es excelente me senti como en casa con una excelente vista desde el balcon y en la piscina para ver el atardecer</t>
  </si>
  <si>
    <t>una gran estancia comodo seguro y muy transitable no tuve ningun problema para pasear a mi perro a altas horas de la noche los porteadores tambien son extremadamente utiles todo lo que necesitas esta a una cuadra o 2 de distancia cafeterias servicio de lavanderia etc</t>
  </si>
  <si>
    <t>Hermoso departamento! 🤙🏻 😊 🥂
El departamento estaba impecable, todo A1.
Antonio fue un gran anfitrión, siempre pendiente de todo lo que necesitamos.
El departamento se encuentra muy cerca a lo que más necesitas como son restaurantes, farmacias y supermercados.
Todo 10/10 Recomiendo a todos los huéspedes el departamento de Antonio.</t>
  </si>
  <si>
    <t>hermoso departamento el departamento estaba impecable todo a1 antonio fue un gran anfitrion siempre pendiente de todo lo que necesitamos el departamento se encuentra muy cerca a lo que mas necesitas como son restaurantes farmacias y supermercados todo 10 10 recomiendo a todos los huespedes el departamento de antonio</t>
  </si>
  <si>
    <t>El departamento es igual a las fotos, la verdad nos encanto! Estaba todo muy limpio limpio y tenía todo lo necesario para pasar una buena estadía. Nos sentimos como en casa.
En general todo bien, buena ubicación.. es caluroso pero antonio tiene a disposición un ventilador y en realidad con las ventanas abiertas también se arreglaba, aunque en las noches la cerrábamos un poco por el ruido pero no había calle en la que eso no pasará jajaja (totalmente tolerable).
Recomiendo mucho el departamento, todo fue increíble y Antonio tuvo muy buena comunicación con nosotros y amabilidad!
Cabe recalcar la buena ubicación y ambiente del sector, hay muchos restaurantes, cafeterías y almacenes cerca.
Gracias por todo Antonio!!</t>
  </si>
  <si>
    <t>el departamento es igual a las fotos la verdad nos encanto estaba todo muy limpio limpio y tenia todo lo necesario para pasar una buena estadia nos sentimos como en casa en general todo bien buena ubicacion es caluroso pero antonio tiene a disposicion un ventilador y en realidad con las ventanas abiertas tambien se arreglaba aunque en las noches la cerrabamos un poco por el ruido pero no habia calle en la que eso no pasara jajaja totalmente tolerable recomiendo mucho el departamento todo fue increible y antonio tuvo muy buena comunicacion con nosotros y amabilidad cabe recalcar la buena ubicacion y ambiente del sector hay muchos restaurantes cafeterias y almacenes cerca gracias por todo antonio</t>
  </si>
  <si>
    <t>¡Quedarse en casa de Antonio fue increíble! El hecho de que este apartamento estuviera disponible para traer perros fue un factor importante de la razón por la que elijo esto.
Volví a Lima después de 2 años y fue perfecto para alojarse en esta zona donde se encuentra este apartamento. Cerca de la playa, cerca de mercados, tiendas y lugares culturales y un MONTÓN de restaurantes.</t>
  </si>
  <si>
    <t>quedarse en casa de antonio fue increible el hecho de que este apartamento estuviera disponible para traer perros fue un factor importante de la razon por la que elijo esto volvi a lima despues de 2 anos y fue perfecto para alojarse en esta zona donde se encuentra este apartamento cerca de la playa cerca de mercados tiendas y lugares culturales y un monton de restaurantes</t>
  </si>
  <si>
    <t>tuve una gran estadia el departamento es comodo volvere</t>
  </si>
  <si>
    <t>¡Gran lugar ! A poca distancia a pie de todos los lugares interesantes de Miraflores y Barranco.
El edificio está ocupado principalmente por el propietario, por lo que es tranquilo con vecinos amables.
Muy seguro
Se recomienda encarecidamente el lugar
¡Ya estamos planeando nuestro próximo viaje!</t>
  </si>
  <si>
    <t>gran lugar a poca distancia a pie de todos los lugares interesantes de miraflores y barranco el edificio esta ocupado principalmente por el propietario por lo que es tranquilo con vecinos amables muy seguro se recomienda encarecidamente el lugar ya estamos planeando nuestro proximo viaje</t>
  </si>
  <si>
    <t>como se describe</t>
  </si>
  <si>
    <t>lugar centrico y bien ubicado cerca a todo lo que necesitas estuvimos muy bien los dias de estadia les recomiendo el departamento</t>
  </si>
  <si>
    <t>Recomendado</t>
  </si>
  <si>
    <t>¡Impecable! Fue muy agradable quedarse en casa de Antonio, fue genial respondiendo a mis preguntas y el lugar fue perfecto. Fui para un viaje de negocios con mi padre, ya que tenía mucho que hacer, mi padre estaba relajado en el apartamento viendo la película mientras estaba ocupado y luego iremos a cualquiera de los restaurantes cercanos, caminaré, tomé un café y volveremos. Todo estaba súper limpio y se sentía como en casa.
¡Muy recomendable! ¡Volveré con seguridad!</t>
  </si>
  <si>
    <t>impecable fue muy agradable quedarse en casa de antonio fue genial respondiendo a mis preguntas y el lugar fue perfecto fui para un viaje de negocios con mi padre ya que tenia mucho que hacer mi padre estaba relajado en el apartamento viendo la pelicula mientras estaba ocupado y luego iremos a cualquiera de los restaurantes cercanos caminare tome un cafe y volveremos todo estaba super limpio y se sentia como en casa muy recomendable volvere con seguridad</t>
  </si>
  <si>
    <t>Estadía en excelentes condiciones ,muy recomendable la estadía. Acceso total a todos los servicios sin inconvenientes. Excelente servicio</t>
  </si>
  <si>
    <t>estadia en excelentes condiciones muy recomendable la estadia acceso total a todos los servicios sin inconvenientes excelente servicio</t>
  </si>
  <si>
    <t>bonito departamento nos gusto quedarnos ahi los dias seleccionados</t>
  </si>
  <si>
    <t>El departamento está muy bien ubicado en un sector encantador de Barranco, a pasos del hotel boutique B y la tienda Dedalo. El edificio tiene gimnasio que usamos, además lavandería y piscina. El departamento está bien decorado, es limpio y moderno. Ideal para dos personas. Antonio nos permitió hacer late check out y nos dejó un aperitivo de bienvenida!
Lo recomiendo!</t>
  </si>
  <si>
    <t>el departamento esta muy bien ubicado en un sector encantador de barranco a pasos del hotel boutique b y la tienda dedalo el edificio tiene gimnasio que usamos ademas lavanderia y piscina el departamento esta bien decorado es limpio y moderno ideal para dos personas antonio nos permitio hacer late check out y nos dejo un aperitivo de bienvenida lo recomiendo</t>
  </si>
  <si>
    <t>apartamento limpio y tranquilo a pesar de estar con vistas a la calle</t>
  </si>
  <si>
    <t>Mientras le di una 5 estrellas para mi estadía, si eres sensible al ruido, trae tapones para los oídos. Si bien este es uno de los pocos apartamentos con ventanas de doble cristal en Lima, no filtra el horrible ruido de tráfico de Lima.
Aparte de eso, es un nuevo apartamento moderno en un buen vecindario seguro; las imágenes son precisas; fácil llegada con recepción 24; restaurantes, cafeterías, supermercados están a pocos pasos; los taxis de UBER están a pocos minutos. Antonio responde a las preguntas rápidamente. También me gustó que haya una licuadora en la cocina. Si bien hay una cafetera, no es práctico si quieres beber más de una taza, ya que tienes que limpiarla para la segunda taza y hervir el agua de nuevo. La presión del agua no es la mejor, pero está bien. Internet parecía estar bien. En general, es un buen lugar a menos que seas sensible al ruido y lo recomendaré.</t>
  </si>
  <si>
    <t>mientras le di una 5 estrellas para mi estadia si eres sensible al ruido trae tapones para los oidos si bien este es uno de los pocos apartamentos con ventanas de doble cristal en lima no filtra el horrible ruido de trafico de lima aparte de eso es un nuevo apartamento moderno en un buen vecindario seguro las imagenes son precisas facil llegada con recepcion 24 restaurantes cafeterias supermercados estan a pocos pasos los taxis de uber estan a pocos minutos antonio responde a las preguntas rapidamente tambien me gusto que haya una licuadora en la cocina si bien hay una cafetera no es practico si quieres beber mas de una taza ya que tienes que limpiarla para la segunda taza y hervir el agua de nuevo la presion del agua no es la mejor pero esta bien internet parecia estar bien en general es un buen lugar a menos que seas sensible al ruido y lo recomendare</t>
  </si>
  <si>
    <t>Gran anfitrión amable. El departamento es muy acogedor. Ubicación El departamento es muy conveniente.
El anfitrión da el regalo de forma gratuita y estuvo muy bien.</t>
  </si>
  <si>
    <t>gran anfitrion amable el departamento es muy acogedor ubicacion el departamento es muy conveniente el anfitrion da el regalo de forma gratuita y estuvo muy bien</t>
  </si>
  <si>
    <t>Gran apartamento, todo el edificio muy limpio y agradable.
El vecindario era seguro y estaba cerca de todo lo que necesitas, incluso de los parques para ir con tu mascota.</t>
  </si>
  <si>
    <t>gran apartamento todo el edificio muy limpio y agradable el vecindario era seguro y estaba cerca de todo lo que necesitas incluso de los parques para ir con tu mascota</t>
  </si>
  <si>
    <t>espectacular estadia buena ubicacion para poder hacer todo lo que barranco ofrece e incluso llegar hasta miraflores caminando y hacer algun plan por alla el complejo perfecto y con seguridad 24 horas muy recomendable</t>
  </si>
  <si>
    <t>zona tranquila y vigilada los dias que e estado me e sentido en mi propia casa cerca de todo restaurantes supermercados playas resto bar a pocos minutos de larcomar ubicacion estrategica espero poder contar con este alojamiento la proxima vez que regrese a lima</t>
  </si>
  <si>
    <t>el departamento es perfecto esta ubicado en una zona tranquila no hay ruido tiene lo necesario para una estadia increible antonio siempre estuvo atento a nuestras preguntas y dudas excelente</t>
  </si>
  <si>
    <t>¡El departamento de Antônio está impecable!
Con diferencia, una de las mejores estadías que hemos tenido. Antonio pensó en todos los detalles y los momentos en que necesitamos tu ayuda y respondió rápidamente.
El apartamento cuenta con todo lo necesario para una estancia súper cómoda.
Está limpio, bien equipado, bien ubicado, cerca de supermercados, tiendas de conveniencia, restaurantes y hay dos cuadras del Malecón que vale la pena por la tarde para ver la puesta de sol, Internet es excelente, hay lavandería por un valor más económico y el personal que trabaja en el edificio es súper educado. Nos sentimos como en casa
Estamos muy felices con nuestra estadía y esperamos volver. Te recomendamos al 100%.</t>
  </si>
  <si>
    <t>el departamento de ant nio esta impecable con diferencia una de las mejores estadias que hemos tenido antonio penso en todos los detalles y los momentos en que necesitamos tu ayuda y respondio rapidamente el apartamento cuenta con todo lo necesario para una estancia super comoda esta limpio bien equipado bien ubicado cerca de supermercados tiendas de conveniencia restaurantes y hay dos cuadras del malecon que vale la pena por la tarde para ver la puesta de sol internet es excelente hay lavanderia por un valor mas economico y el personal que trabaja en el edificio es super educado nos sentimos como en casa estamos muy felices con nuestra estadia y esperamos volver te recomendamos al 100</t>
  </si>
  <si>
    <t>el departamento es muy acogedor limpio ordenado tal cual lo muestran en las fotos publicitarias referente a la ubicacion considero que es una zona hermosa con cercania a la playa a las zonas comerciales y turisticas de barranco referente al dueno el sr antonio siempre muy amable y atento a cualquier apoyo que pueda brindarte en forma general mi esposa y yo disfrutamos de todo el ambiente y comodidad tanto del departamento y la zona muy agradecido y su tuviera que calificar del 1 al 10 le pondria 10 sin dudarlo lo recomeido</t>
  </si>
  <si>
    <t>Excelente departamento,impecable,con detalles por todos lados y céntrico,100% recomendable.
Antonio es un anfitrión atento y presto a ayudar.</t>
  </si>
  <si>
    <t>excelente departamento impecable con detalles por todos lados y centrico 100 recomendable antonio es un anfitrion atento y presto a ayudar</t>
  </si>
  <si>
    <t>El lugar simplemente maravilloso, tiene absolutamente todo lo que necesitas alrededor, desde farmacia, cafetería, restaurante, tienda de mascotas y restaurante, ¡el vecindario súper sofisticado! ¡El edificio es hermoso y moderno! Incluso hay una lavadora y una secadora, que usé mucho, súper práctica y fácil, Antonio dejó las fichas en la encimera para que pudiera usarlas, era más asequible que ir a una lavandería, cada pequeño chip de 5 soles.
Su moldura está súper equipada, realmente tiene de todo, cafetera, exprimidor de naranjas, freidora de aire, microondas, entre otros. Todavía dejó un kit de bienvenida en el refrigerador, valió la pena, felicitaciones, ¡el lugar es maravilloso y la atención impecable! ¡Altamente recomendable! 👏🏻</t>
  </si>
  <si>
    <t>el lugar simplemente maravilloso tiene absolutamente todo lo que necesitas alrededor desde farmacia cafeteria restaurante tienda de mascotas y restaurante el vecindario super sofisticado el edificio es hermoso y moderno incluso hay una lavadora y una secadora que use mucho super practica y facil antonio dejo las fichas en la encimera para que pudiera usarlas era mas asequible que ir a una lavanderia cada pequeno chip de 5 soles su moldura esta super equipada realmente tiene de todo cafetera exprimidor de naranjas freidora de aire microondas entre otros todavia dejo un kit de bienvenida en el refrigerador valio la pena felicitaciones el lugar es maravilloso y la atencion impecable altamente recomendable</t>
  </si>
  <si>
    <t>Igual que en las fotos y Josselyn un encanto siempre presente para responder y ayudar</t>
  </si>
  <si>
    <t>igual que en las fotos y josselyn un encanto siempre presente para responder y ayudar</t>
  </si>
  <si>
    <t>josselyn es una anfitriona muy atenta y eso ayudo el apartamento es bueno para 2 personas las vistas desde la sala de estar y el dormitorio son hermosas son las mismas vistas el pequeno escritorio plegable en la sala de estar es util la cama es muy comoda y los grandes televisores inteligentes con cuenta de netflix incluida tanto en la sala de estar como en las camas es una ventaja acogedora la cocina esta equipada para un par de personas lo unico que falta en el departamento y en el edificio es una lavadora completaria el apartamento sin embargo hay un par de lavanderias a 2 3 cuadras del departamento asi que no es una gran molestia la ubicacion es muy buena los taxis son faciles de conseguir aunque el apartamento esta en el piso 19 se puede escuchar claramente el ruido de la calle no fue un gran problema para mi agradeceria mas toallas de mano en el departamento el personal de recepcion del edificio es muy servicial en general fue una experiencia excelente para mi definitivamente me quedare de nuevo</t>
  </si>
  <si>
    <t>¡Todo es maravilloso, feliz de volver!</t>
  </si>
  <si>
    <t>todo es maravilloso feliz de volver</t>
  </si>
  <si>
    <t>Un lugar muy acogedor , limpio y bien organizado , tiene todo lo necesario para que la estadía sea muy agradable, muy atenta Josselyn
Gracias.</t>
  </si>
  <si>
    <t>un lugar muy acogedor limpio y bien organizado tiene todo lo necesario para que la estadia sea muy agradable muy atenta josselyn gracias</t>
  </si>
  <si>
    <t>muy lindo el lugar excelente vista servicios completos y sobre todo el trato del anfitrion muy amable y servicial recomendado</t>
  </si>
  <si>
    <t>un excelente lugar para quedarse maravillosa vista de la ciudad con el mar al horizonte la atencion y el cuidado del lugar es impecable</t>
  </si>
  <si>
    <t>Excelente, 10 de 10</t>
  </si>
  <si>
    <t>excelente 10 de 10</t>
  </si>
  <si>
    <t>fue super amable desde el inicio al final de mi estancia</t>
  </si>
  <si>
    <t>Hace poco tuve el placer de alojarme en un encantador condominio organizado por Josselyn, ¡y no puedo recomendarlo lo suficiente! El condominio no solo cuenta con una impresionante vista a la playa, sino que también está convenientemente ubicado cerca de todas las atracciones.
Desde el momento en que llegamos, Josselyn nos hizo sentir increíblemente bienvenidos y se esforzó al máximo para garantizar que nuestra estancia fuera cómoda y memorable. Su hospitalidad y atención a los detalles fueron realmente excepcionales.
El condominio en sí estaba bellamente decorado, limpio y equipado con todo lo que necesitábamos para unas relajantes vacaciones. Despertar con la impresionante vista a la playa todas las mañanas era simplemente mágico.
Ya sea que estés buscando una escapada romántica o unas vacaciones familiares llenas de diversión, este condominio es la opción perfecta. Gracias, Josselyn, por hacer que nuestra estancia sea inolvidable. ¡Tenemos muchas ganas de volver a visitarte!</t>
  </si>
  <si>
    <t>hace poco tuve el placer de alojarme en un encantador condominio organizado por josselyn y no puedo recomendarlo lo suficiente el condominio no solo cuenta con una impresionante vista a la playa sino que tambien esta convenientemente ubicado cerca de todas las atracciones desde el momento en que llegamos josselyn nos hizo sentir increiblemente bienvenidos y se esforzo al maximo para garantizar que nuestra estancia fuera comoda y memorable su hospitalidad y atencion a los detalles fueron realmente excepcionales el condominio en si estaba bellamente decorado limpio y equipado con todo lo que necesitabamos para unas relajantes vacaciones despertar con la impresionante vista a la playa todas las mananas era simplemente magico ya sea que estes buscando una escapada romantica o unas vacaciones familiares llenas de diversion este condominio es la opcion perfecta gracias josselyn por hacer que nuestra estancia sea inolvidable tenemos muchas ganas de volver a visitarte</t>
  </si>
  <si>
    <t>nos gusto nuestra estadia por la vista que teniamos desde el balcon y la ubicacion ademas teniamos lo necesario para sentirnos como en casa josselyn nos ayudo respondiendo nuestras dudas en todo momento super recomendado</t>
  </si>
  <si>
    <t>El depa es lindo y la vista espectacularrrr, todo muy organizado y limpio!
En los alrededores hay muchas cafeterías y restaurantes por visitar además está súper cerca de avenidas y áreas verdes con vistas aún más hermosas.
La anfitriona fue muy amable, comprensiva y empática. Sin duda un lugar para volver :)</t>
  </si>
  <si>
    <t>el depa es lindo y la vista espectacularrrr todo muy organizado y limpio en los alrededores hay muchas cafeterias y restaurantes por visitar ademas esta super cerca de avenidas y areas verdes con vistas aun mas hermosas la anfitriona fue muy amable comprensiva y empatica sin duda un lugar para volver</t>
  </si>
  <si>
    <t>gracias josselyn muy acogedor tu departamento me senti como en casa</t>
  </si>
  <si>
    <t>Estuve 9 días en este departamento y me sentí muy bien. Fácil check in y check out, limpio, bien equipado. Gracias Josselyn! Tu rapidez en contestar, siempre positiva y profesional me hizo sentir muy segura. El personal en la recepción muy gentiles, atentos y ofrecían su ayuda si uno lo necesitaba. Yo recomiendo este departamento y regresaría yo misma con mucho gusto en otra oportunidad.
Su localización cerca a Miraflores fue para mí un aspecto positivo. Además una magnífica vista.</t>
  </si>
  <si>
    <t>estuve 9 dias en este departamento y me senti muy bien facil check in y check out limpio bien equipado gracias josselyn tu rapidez en contestar siempre positiva y profesional me hizo sentir muy segura el personal en la recepcion muy gentiles atentos y ofrecian su ayuda si uno lo necesitaba yo recomiendo este departamento y regresaria yo misma con mucho gusto en otra oportunidad su localizacion cerca a miraflores fue para mi un aspecto positivo ademas una magnifica vista</t>
  </si>
  <si>
    <t>un espacio comodo con una hermosa vista de la puesta de sol anfitrion amable gran cafeteria de gofres cerca a 15 20 minutos a pie de bares</t>
  </si>
  <si>
    <t>excelente departamento excelente ubicacion respuestas muy rapidas buscare este lugar en mi proximo viaje a lima</t>
  </si>
  <si>
    <t>El alojamiento es genial, tal como se describe. El check-in fue suave como la seda a pesar de que llegamos bastante tarde debido a nuestro vuelo. Todo el departamento estaba súper limpio, con una cocina completa y una vista maravillosa desde el balcón. Todas las buenas atracciones de Lima son accesibles a pie y tienes muchos restaurantes cerca. Si te gusta la televisión, hay dos televisores gigantes, uno en la sala de estar y otro en el dormitorio, aunque la sala de estar es mucho mejor.
El único par de "defectos" que encontramos:
1- El aire acondicionado solo puede usarse de diciembre a marzo. Por suerte, en abril no hace tanto calor, así que no lo necesitábamos. Hay un ventilador en la habitación y el aire acondicionado está en la sala de estar. No sé si sería suficiente en verano...
2- La cadena del inodoro es MUY débil, te dicen que no tires papel en ella y es mejor que no lo hagas. Apenas se ocupa de los residuos "normales", así que no agregues nada más.</t>
  </si>
  <si>
    <t>el alojamiento es genial tal como se describe el check in fue suave como la seda a pesar de que llegamos bastante tarde debido a nuestro vuelo todo el departamento estaba super limpio con una cocina completa y una vista maravillosa desde el balcon todas las buenas atracciones de lima son accesibles a pie y tienes muchos restaurantes cerca si te gusta la television hay dos televisores gigantes uno en la sala de estar y otro en el dormitorio aunque la sala de estar es mucho mejor el unico par de defectos que encontramos 1 el aire acondicionado solo puede usarse de diciembre a marzo por suerte en abril no hace tanto calor asi que no lo necesitabamos hay un ventilador en la habitacion y el aire acondicionado esta en la sala de estar no se si seria suficiente en verano 2 la cadena del inodoro es muy debil te dicen que no tires papel en ella y es mejor que no lo hagas apenas se ocupa de los residuos normales asi que no agregues nada mas</t>
  </si>
  <si>
    <t>excelente espacio totalmente equipado y en una gran ubicacion las vistas hermosa del amanecer y atardecer desde el balcon nos dieron una experiencia unica josselyn en todo momento se comunico con nosotros para tener una estadia mas placentera definitivamente un lugar que recomendaria al 100</t>
  </si>
  <si>
    <t>me gusto el lugar la ubicacion en donde se encontraba todo lo que describia perfecto todo</t>
  </si>
  <si>
    <t>nos lo pasamos muy bien en casa de josselyn en barranco lima a pesar de que reservamos en el ultimo minuto josselyn respondio rapidamente y nos dejo dejar nuestras maletas temprano lo que fue super util el apartamento tiene una increible vista de la ciudad y el mar cuando entramos en nuestra habitacion encontramos una buena nota y una barra de chocolate esperandonos lo que fue un toque dulce si estas buscando un lugar agradable en lima con excelentes vistas te sugerimos que te hospedes aqui</t>
  </si>
  <si>
    <t>la ubicacion esta justo en el centro y en la parte superior de lima vistas al atardecer todas las noches buenas comodidades y un anfitrion receptivo mucho reccomendio</t>
  </si>
  <si>
    <t>excelente ubicacion el registro de llegada fue tan sencillo el balcon es muy agradable y hay aire acondicionado</t>
  </si>
  <si>
    <t>No mucho que decir.
Espacio excelente, súper equipado y con unas anfitrionas siempre dispuestas a hacer pasar una estadía increíble.
Volvería una y otra vez.</t>
  </si>
  <si>
    <t>No mucho que decir. Espacio excelente, súper equipado y con unas anfitrionas siempre dispuestas a hacer pasar una estadía increíble. Volvería una y otra vez.</t>
  </si>
  <si>
    <t>no mucho que decir espacio excelente super equipado y con unas anfitrionas siempre dispuestas a hacer pasar una estadia increible volveria una y otra vez</t>
  </si>
  <si>
    <t>lo unico malo la bulla de los carros pero dentro del depa todo bien</t>
  </si>
  <si>
    <t>nos encanto mi pareja y yo nos sentimos como en casa amamos la decoracion la limpieza la comodidad el jacuzzi 10 10 definitivamente volveriamos las veces que sean necesarias</t>
  </si>
  <si>
    <t>muy acogedor el depa, tiene todo y la atención muy buena, responden rápido a lo q necesitas.
Lo único es la bulla de la calle que se filtra a través de la ventana</t>
  </si>
  <si>
    <t>muy acogedor el depa tiene todo y la atencion muy buena responden rapido a lo q necesitas lo unico es la bulla de la calle que se filtra a traves de la ventana</t>
  </si>
  <si>
    <t>nos encanto el depa es hermoso tal cual las fotos y super limpio ademas rocko es super amable y atento definitivamente volveriamos</t>
  </si>
  <si>
    <t>Todo bien, desde la respuesta de Diego hasta la comodidad en la estadía</t>
  </si>
  <si>
    <t>todo bien desde la respuesta de diego hasta la comodidad en la estadia</t>
  </si>
  <si>
    <t>lindo departamento ordenado tal cual aparecen en las fotos el anfitrion responde rapidamente se preocupa por tu estadia me facilito la colocacion de una tv adicional en el cuarto y una secadora de cabello a pesar que no estaba en los servicios que ofrecian muchas gracias linda estadia totalmente recomendable</t>
  </si>
  <si>
    <t>Gracias!!</t>
  </si>
  <si>
    <t>mi estancia fue excelente el lugar era tal como se describe limpio ordenado comodo y con todas las comodidades necesarias ademas diego fue muy atento y rapido para responder cualquier duda sin duda volveria a alojarme aqui en el futuro muy recomendable</t>
  </si>
  <si>
    <t>Todo súper bien! Diego muy atento en todo momento</t>
  </si>
  <si>
    <t>todo super bien diego muy atento en todo momento</t>
  </si>
  <si>
    <t>Lugar acogedor y con todo lo necesario para pasar un fin de semana tranquilo.</t>
  </si>
  <si>
    <t>lugar acogedor y con todo lo necesario para pasar un fin de semana tranquilo</t>
  </si>
  <si>
    <t>bonito airbnb limpio y ordenado inconveniente con la cocina y el lugar ubicado</t>
  </si>
  <si>
    <t>me encanto mucho este alojamiento el anfitrion muy proactivo y siempre predispuesto bastante limpio y ordenado y muy comodo 10 10</t>
  </si>
  <si>
    <t>un apartamento espacioso e impecable que ofrece todo para estancias cortas o largas con muy buena estetica y diseno moderno el anfitrion tiene comunicacion directa y esta dispuesto a ayudar con cualquier necesidad que pueda surgir</t>
  </si>
  <si>
    <t>zona tranquila y el departamento muy lindo y comodo</t>
  </si>
  <si>
    <t>lugar muy acogedor cumple con las descripciones el anfitrion muy amable y atento</t>
  </si>
  <si>
    <t>el departamento muy lindo y ordenado equipado con lo necesario para una buena estadia</t>
  </si>
  <si>
    <t>El lugar cumple con la descripción, es tal cual las fotos, si lo recomiendo. Buena relación precio/calidad.</t>
  </si>
  <si>
    <t>el lugar cumple con la descripcion es tal cual las fotos si lo recomiendo buena relacion precio calidad</t>
  </si>
  <si>
    <t>Lugar cómodo y agradable, tal y como especifica y se ve en las fotos.</t>
  </si>
  <si>
    <t>lugar comodo y agradable tal y como especifica y se ve en las fotos</t>
  </si>
  <si>
    <t>Excelente. Tiempo de respuesta rápida a las consultas. Y los juegos de mesa me sorprendieron.</t>
  </si>
  <si>
    <t>excelente tiempo de respuesta rapida a las consultas y los juegos de mesa me sorprendieron</t>
  </si>
  <si>
    <t>excelente lugar acogedor y comunicacion rapida con el dueno</t>
  </si>
  <si>
    <t>el departamento se encontraba cerca a buenos sitios para visitar el entorno tranquilo y super comodo el departamento diego es muy atento y muy amable volveria a quedarme aqui</t>
  </si>
  <si>
    <t>excelente ambiente servicio y buena ubicacion recomendado al 100</t>
  </si>
  <si>
    <t>excelente lugar muy comodo limpio y organizado tuve uane estadia muy agradable excelente servicio</t>
  </si>
  <si>
    <t>increible lugar tiene todo lo necesario y esta en una ubicacion agradable</t>
  </si>
  <si>
    <t>el anfitrion constantemente esta en comunicacion y dando recomendaciones muy servicial</t>
  </si>
  <si>
    <t>el departamento estuvo muy limpio y ordenado me permitieron un checkin flexible y fueron muy amables</t>
  </si>
  <si>
    <t>diego es muy atento y amable el lugar esta descrito exactamente como en las fotos es bastante acogedor</t>
  </si>
  <si>
    <t>El lugar igual que las fotos, muy íntimo y a la vez muy limpio.
Gracias a Diego por siempre estar pendiente.</t>
  </si>
  <si>
    <t>el lugar igual que las fotos muy intimo y a la vez muy limpio gracias a diego por siempre estar pendiente</t>
  </si>
  <si>
    <t>100 recomendado lugar tranquilo con muy buena ubicacion</t>
  </si>
  <si>
    <t>Exclente</t>
  </si>
  <si>
    <t>exclente</t>
  </si>
  <si>
    <t>el departamento es nuevo centrico sin embargo los departamentos estan muy cerca unos con otros los vecinos podian ver todo lo que haciamos desde el balcon del costado no se tenia mucha privacidad sin embargo el host siempre estuvo muy atento</t>
  </si>
  <si>
    <t>Apartamento tranquilo, moderno y excelente con todo lo que necesitas, incluido un estacionamiento seguro en el estacionamiento subterráneo debajo del edificio .
Mercado a 2 cuadras, supermercado a 1 cuadra de distancia. Cervecerías artesanales, restaurantes, bares en los alrededores peculiares y creativos, todo a poca distancia a pie y seguro para salir por la noche.
Buen WiFi. Netflix en un gran televisor grande. Ducha caliente.
Lugar perfecto lil;)</t>
  </si>
  <si>
    <t>apartamento tranquilo moderno y excelente con todo lo que necesitas incluido un estacionamiento seguro en el estacionamiento subterraneo debajo del edificio mercado a 2 cuadras supermercado a 1 cuadra de distancia cervecerias artesanales restaurantes bares en los alrededores peculiares y creativos todo a poca distancia a pie y seguro para salir por la noche buen wifi netflix en un gran televisor grande ducha caliente lugar perfecto lil</t>
  </si>
  <si>
    <t>el departamento era acogedor tenia lo necesario instrucciones claras y sencillas fue muy pendiente a cualquier requerimiento tenia acceso a varios puntos supermercados para hacer compras cajeros transporte y demas</t>
  </si>
  <si>
    <t>Todo perfecto.
El apartamento es nuevo , cuenta con todo lo necesario para alojarte incluso en largos períodos.
la comunicación con Diego Alberto es excelente... siempre disponible para cualquier cosa, una gran persona.
El lugar es muy tranquilo y está a pocos minutos a pie de la Piazza di Barranco.
muy recomendable</t>
  </si>
  <si>
    <t>todo perfecto el apartamento es nuevo cuenta con todo lo necesario para alojarte incluso en largos periodos la comunicacion con diego alberto es excelente siempre disponible para cualquier cosa una gran persona el lugar es muy tranquilo y esta a pocos minutos a pie de la piazza di barranco muy recomendable</t>
  </si>
  <si>
    <t>todo perfecto con diego alojamiento limpio comodo y con todo lo que puedas necesitar supermercado muy cerca</t>
  </si>
  <si>
    <t>¡Increíble estancia! ¡No puedo recomendar lo suficiente!</t>
  </si>
  <si>
    <t>increible estancia no puedo recomendar lo suficiente</t>
  </si>
  <si>
    <t>todo muy bien lindo departamento</t>
  </si>
  <si>
    <t>fue bastante comunicativo, estuvo al pendiente de nuestra llegada y estadía, ofreció opciones para hacer una estadía agradable</t>
  </si>
  <si>
    <t>fue bastante comunicativo estuvo al pendiente de nuestra llegada y estadia ofrecio opciones para hacer una estadia agradable</t>
  </si>
  <si>
    <t>muy buen lugar y acogedor. Super completo</t>
  </si>
  <si>
    <t>muy buen lugar y acogedor super completo</t>
  </si>
  <si>
    <t>amplio y moderno servicios muy agradables diego fue receptivo y educado cerca del corazon de barranco</t>
  </si>
  <si>
    <t>el departamente muy bonito limpio y ordenado lo recomiendo</t>
  </si>
  <si>
    <t>¡Muy, muy, muy recomendable!</t>
  </si>
  <si>
    <t>muy muy muy recomendable</t>
  </si>
  <si>
    <t>muy bonito lugar justo en el centro de barranco el anfitrion fue muy receptivo y me ayudo con todo lo que necesitaba alojamiento bastante barato estaba muy ordenado y la vista del oceano es increible recomendado</t>
  </si>
  <si>
    <t>es un buen lugar en barranco excelente comunicacion sera genial si no huele mal en el bano ni vuela en el departamento</t>
  </si>
  <si>
    <t>apartamento realmente genial en barranco facil de caminar a todas las areas principales y no muy lejos de un paseo de miraflores tampoco me senti seguro todo el tiempo y el apartamento tenia todo lo necesario para una estancia comoda una cama comoda el equipo de geko siempre fue util cuando tuvimos una pregunta y definitivamente nos hospedariamos de nuevo tambien asegurate de ir a joselito bartolo cerca para almorzar cerca fue tan bueno y el helado de al lado tambien es bueno</t>
  </si>
  <si>
    <t>gran lugar cerca de muchos restaurantes y personal fue servicial</t>
  </si>
  <si>
    <t>gran apartamento moderno en una ubicacion agradable muy cerca del mar con hermosas vistas zona segura y muy transitable caminamos hasta el puente de los suspiros en barranco y el malecon en miraflores excelentes restaurantes cercanos la unica razon por la que no dimos 5 estrellas fue por un olor a alcantarillado que vendria del bano de vez en cuando</t>
  </si>
  <si>
    <t>el apartamento es tal cual muestran las fotos y esta muy bien ubicado lo recomiendo al 100</t>
  </si>
  <si>
    <t>cuando llegué no había agua embotellada, eso fue lo único negativo con mi experiencia, ya que me puse en contacto antes de llegar para comprobarlo y dijeron que estaría allí.
Después de ponerse en contacto con ellos, entregaron 2 botellas dos días después, como dije, no fue tan importante, pero fue un poco inconveniente, ya que llegué tarde y necesitaba agua para cepillarse los dientes, etc.
Excelente ubicación, a poca distancia a pie de las mejores cafeterías, restaurantes y tiendas.
Limpio, ordenado y tranquilo: ¡dormí muy bien!
Definitivamente me hospedaré aquí de nuevo.</t>
  </si>
  <si>
    <t>cuando llegue no habia agua embotellada eso fue lo unico negativo con mi experiencia ya que me puse en contacto antes de llegar para comprobarlo y dijeron que estaria alli despues de ponerse en contacto con ellos entregaron 2 botellas dos dias despues como dije no fue tan importante pero fue un poco inconveniente ya que llegue tarde y necesitaba agua para cepillarse los dientes etc excelente ubicacion a poca distancia a pie de las mejores cafeterias restaurantes y tiendas limpio ordenado y tranquilo dormi muy bien definitivamente me hospedare aqui de nuevo</t>
  </si>
  <si>
    <t>muy lindo y moderno apartamento en el corazon de barranco lo recomendaria si planeas quedarte en lima</t>
  </si>
  <si>
    <t>todo excelente muy buena la atencion por parte del anfitrion</t>
  </si>
  <si>
    <t>Gran apartamento en una zona conveniente de Lima. Amplio, limpio y muy acogedor: tenía todo lo que se necesitaba para una estancia cómoda. Hay muchos cafés, tiendas y atracciones cerca, todo es fácilmente accesible.
Los anfitriones fueron muy amables y siempre se mostraron dispuestos a ayudar, lo que hizo que nuestra estancia fuera aún más agradable. Si buscas un alojamiento agradable en Lima, ¡te recomiendo este apartamento!</t>
  </si>
  <si>
    <t>gran apartamento en una zona conveniente de lima amplio limpio y muy acogedor tenia todo lo que se necesitaba para una estancia comoda hay muchos cafes tiendas y atracciones cerca todo es facilmente accesible los anfitriones fueron muy amables y siempre se mostraron dispuestos a ayudar lo que hizo que nuestra estancia fuera aun mas agradable si buscas un alojamiento agradable en lima te recomiendo este apartamento</t>
  </si>
  <si>
    <t>el alojamiento estaba impecable y bien situado el anfitrion fue muy amable</t>
  </si>
  <si>
    <t>el alojamiento estaba limpio bien equipado y muy acogedor el anfitrion fue muy atento y brindo excelentes recomendaciones para explorar la zona la ubicacion era perfecta con facil acceso a todo lo que necesitabamos recomiendo este lugar sin dudarlo y espero volver pronto gracias por todo</t>
  </si>
  <si>
    <t>absolutamente increible regresare con seguridad</t>
  </si>
  <si>
    <t>gran lugar para hospedarte el departamento es realmente genial limpio y con todas las cosas que podrias necesitar increible la vista a barranco desde el piso 16</t>
  </si>
  <si>
    <t>Recomendado.</t>
  </si>
  <si>
    <t>hermoso departamento la ubicacion es excelente volveremos el proximo ano</t>
  </si>
  <si>
    <t>excelente servicio y la zona linda y el airbnb lindo soy muy amables y te ayudan en todo se los recomiendo mucho exitos siempre</t>
  </si>
  <si>
    <t>Muy agradable . Estuvimos muy a gusto</t>
  </si>
  <si>
    <t>muy agradable estuvimos muy a gusto</t>
  </si>
  <si>
    <t>fue una estancia increible el apartamento super limpio y organizado muy decorado y acogedor esta justo en el centro de barranco cerca de todo fue genial</t>
  </si>
  <si>
    <t>¡Muy buena!</t>
  </si>
  <si>
    <t>quede poco safistecha hay mucho moho en las paredes de la habitacion lo que hace que el olor no sea muy agradable mala limpieza habia ropa sucia detras de los muebles de la habitacion el anfitrion no dio solucion a mis solicitudes solo enviaba mensajes de que se hicieran las consultas de las necesidades pero sin ninguna solucion y demoraba mucho tiempo para responder</t>
  </si>
  <si>
    <t>tuvimos una excelente estancia en este apartamento estaba limpio moderno y tranquilo lo mas destacado fue la secadora de la lavadora el check in fue facil con un codigo y habia un portero en la recepcion noche y dia el anfitrion se comunico bien y no tuvimos problemas recomendamos encarecidamente hospedarse aqui si quieres un poco de recarga privada</t>
  </si>
  <si>
    <t>todo muy lindo excelente ubicacion y el ambiente es top</t>
  </si>
  <si>
    <t>estancia perfecta en el corazon de barranco a poca distancia de cafeterias restaurantes tiendas de comestibles y el malecon</t>
  </si>
  <si>
    <t>Excelente servicio y buena decoración.</t>
  </si>
  <si>
    <t>excelente servicio y buena decoracion</t>
  </si>
  <si>
    <t>todo bien con el lugar limpio y con todo lo necesario la ubicacion es insuperable</t>
  </si>
  <si>
    <t>todo muy ordenado y limpio buen lugar buena comunicacion de parte de los anfitriones</t>
  </si>
  <si>
    <t>Buena anfitriona, el lugar súper cómodo</t>
  </si>
  <si>
    <t>buena anfitriona el lugar super comodo</t>
  </si>
  <si>
    <t>Buen lugar para salir de la rutina y relajarse</t>
  </si>
  <si>
    <t>buen lugar para salir de la rutina y relajarse</t>
  </si>
  <si>
    <t>Excelente para pasar un fin de semana. 10/10</t>
  </si>
  <si>
    <t>excelente para pasar un fin de semana 10 10</t>
  </si>
  <si>
    <t>¡Buen lugar!</t>
  </si>
  <si>
    <t>¡Cecilia fue una excelente anfitriona! El departamento estaba muy bien organizado y contaba con todo el menaje necesario para cocinar. Además, cuando me faltó algún ingrediente, ella amablemente me ayudó a conseguirlo.
La ubicación es excelente, en una zona transitada, y Cecilia siempre estuvo atenta a cualquier consulta que tuve. Solo noté que el agua caliente no era tan caliente como esperaba, por lo que sería útil revisar la regulación de temperatura con la anfitriona.
¡Recomendadísimo!</t>
  </si>
  <si>
    <t>cecilia fue una excelente anfitriona el departamento estaba muy bien organizado y contaba con todo el menaje necesario para cocinar ademas cuando me falto algun ingrediente ella amablemente me ayudo a conseguirlo la ubicacion es excelente en una zona transitada y cecilia siempre estuvo atenta a cualquier consulta que tuve solo note que el agua caliente no era tan caliente como esperaba por lo que seria util revisar la regulacion de temperatura con la anfitriona recomendadisimo</t>
  </si>
  <si>
    <t>Fue una agradable estadía en el Airbnb de Cecilia. Mis consultas y dudas fueron respondidas con celeridad.</t>
  </si>
  <si>
    <t>fue una agradable estadia en el airbnb de cecilia mis consultas y dudas fueron respondidas con celeridad</t>
  </si>
  <si>
    <t>El apartamento es exactamente igual de lo que se ve en las fotos, super limpio, ordenado y moderno.
El barrio es tranquilo, se puede pasear y buscar lugares para comer o visitar.
El acceso es con un código, muy sencillo y siempre hay vigilancia en el edificio que te pueden ayudar.
La única pega que le pondría es que hace MUCHO frío, porque tienen las rejillas de ventilación en el salón y tienen un hueco en la pared, por lo que entra el frío de la calle. Se puede cerrar la habitación para mantener un poco la temperatura.</t>
  </si>
  <si>
    <t>el apartamento es exactamente igual de lo que se ve en las fotos super limpio ordenado y moderno el barrio es tranquilo se puede pasear y buscar lugares para comer o visitar el acceso es con un codigo muy sencillo y siempre hay vigilancia en el edificio que te pueden ayudar la unica pega que le pondria es que hace mucho frio porque tienen las rejillas de ventilacion en el salon y tienen un hueco en la pared por lo que entra el frio de la calle se puede cerrar la habitacion para mantener un poco la temperatura</t>
  </si>
  <si>
    <t>fue una agradable estadia el lugar es bonito centrico y tuvieron un trato amable lo unico malo es que el sofa no parecia estar muy limpio algunos utensilios de la cocina estaban un poco sucios y se escucha ruido de los departamentos de al lado</t>
  </si>
  <si>
    <t>muy bonito apartamento comodo y acogedor</t>
  </si>
  <si>
    <t>Desde el principio Cecilia resolvió rapidamente todas las didas que tenía ya que era mi primera vez alquilando y la verdad que la experiencia fue muy grata y un ambiente acogedor.</t>
  </si>
  <si>
    <t>desde el principio cecilia resolvio rapidamente todas las didas que tenia ya que era mi primera vez alquilando y la verdad que la experiencia fue muy grata y un ambiente acogedor</t>
  </si>
  <si>
    <t>me encanto mucho super acogedor y tiene todo lo indicado lo unico que no funciono la cocina pero igual los demas funciono es bien pequeno y bonito</t>
  </si>
  <si>
    <t>un lugar relajante para despejar la mente buena ubicacion me agrado el jacuzzi</t>
  </si>
  <si>
    <t>todo limpio tal como se ve en las fotos</t>
  </si>
  <si>
    <t>el lugar cumple con lo anunciado bastante limpio y comodo</t>
  </si>
  <si>
    <t>todo muy limpio y la comunicacion constante</t>
  </si>
  <si>
    <t>Fui el pequeño lugar perfecto para los pocos días que estuve en Lima.</t>
  </si>
  <si>
    <t>fui el pequeno lugar perfecto para los pocos dias que estuve en lima</t>
  </si>
  <si>
    <t>muy buena ubicacion apartamento ordenado y limpio unico detalle mejorar un poco la informacion</t>
  </si>
  <si>
    <t>Fue muy grata la estadía, siempre se mostraron preocupados por si me faltaba algo. Definitivamente si regresaría.</t>
  </si>
  <si>
    <t>fue muy grata la estadia siempre se mostraron preocupados por si me faltaba algo definitivamente si regresaria</t>
  </si>
  <si>
    <t>buena ubicacion y el departament lugar es tal cual las fotos muy lindo moderno y muy comodo nos gusto mucho lo recomendamos</t>
  </si>
  <si>
    <t>todo perfecto lindo departamento en una zona super centrica y con todo lo necesario</t>
  </si>
  <si>
    <t>Un gran lugar para una estancia larga, con todo lo necesario. Los anfitriones son muy amables y atentos</t>
  </si>
  <si>
    <t>un gran lugar para una estancia larga con todo lo necesario los anfitriones son muy amables y atentos</t>
  </si>
  <si>
    <t>espacio tranquilo limpio y excelente anfitrion</t>
  </si>
  <si>
    <t>a pesar del ruido externo por estar ubicado en una avenida con algo transito vehicular el departamento cuenta con todo lo necesario para tener una agradable estadia</t>
  </si>
  <si>
    <t>¡Excelente estadía!</t>
  </si>
  <si>
    <t>excelente estadia</t>
  </si>
  <si>
    <t>tuve una estancia fantastica en este alojamiento de airbnb la ubicacion fue perfecta a pocos minutos de las atracciones y cerca del transporte publico la propiedad estaba limpia y en buen estado y la anfitriona leslie fue increiblemente complaciente amistosa y receptiva a cualquier pregunta que tuviera recomiendo encarecidamente este alojamiento a cualquier persona que este buscando una estancia comoda cuando visite lima</t>
  </si>
  <si>
    <t>este lugar fue muy comodo y espacioso leslie fue de mucha ayuda con mis preguntas y muy flexible conmigo la ubicacion es genial es facil ir a diferentes partes de la ciudad y caminar si vuelvo intentare quedarme alli</t>
  </si>
  <si>
    <t>leslie y yardlie fueron anfitrionas excelentes eh estado muy confortable y tranquila en el departamento es una zona accesible y muy turistica me permitio realizar muchas actividades definitivamente lo recomiendo y volveria a regresar muchas gracias por la atencion estar pendientes y la amabilidad y los detalle que nos permitieron una maravillosa estadia</t>
  </si>
  <si>
    <t>excelente host el lugar super limpio el internet muy bueno super seguro el sitio a</t>
  </si>
  <si>
    <t>Departamento en el piso 18 con una vista de Barranco límite con Miraflores, Vista la cual da paz al momento de tomar el desayuno o una copa de vino.
De todas volvería al apartamento para una proxima oportunidad
El host atento , amigable y pendiente a solucionar mis dudas.</t>
  </si>
  <si>
    <t>departamento en el piso 18 con una vista de barranco limite con miraflores vista la cual da paz al momento de tomar el desayuno o una copa de vino de todas volveria al apartamento para una proxima oportunidad el host atento amigable y pendiente a solucionar mis dudas</t>
  </si>
  <si>
    <t>juan es un excelente anfitrion genial para quedarse con wynwood de nuevo 1805 es mi hogar estuve aqui un mes el ano pasado es el mejor me he hospedado en 5 en el edificio cuenta con una de las piscinas y terraza mas grandes de la zona inmediata y una de las pocas con un jazcuzzi el apartamento es un diseno contemporaneo y relajante super comodo especialmente cama y sabanas mucha luz natural todo es nuevo limpio y de calidad tambien hay una lavadora elegante para estadias mas largas que no todos los alojamientos en airbnb tienen pero deberian dados los crecientes precios del mercado gracias al equipo por acomodar una reservacion de ultimo momento lisa</t>
  </si>
  <si>
    <t>hermoso apartamento definitivamente volvere</t>
  </si>
  <si>
    <t>juan es muy buen anfitrion hace bien su trabajo</t>
  </si>
  <si>
    <t>gran anfitrion muy receptivo es la segunda vez que me quedo en esta zona y este apartamento ha sido con mucho mi favorito en el piso 18 y una vista increible lo recomendaria 100</t>
  </si>
  <si>
    <t>Genial. 😃</t>
  </si>
  <si>
    <t>No recomendaría esta empresa, ya que no podrás utilizar los espacios públicos.
Mi estancia de 10 días se arruinó por la correspondencia con la empresa diciendo que tenían un sistema de reservaciones roto y, por lo tanto, no podían reservar el jacuzzi del área de la piscina, la tumbona, los deportes. Aunque todos los residentes lo estaban usando.
La empresa se comprometió a resolver el problema y enviarme un mensaje. Pero no lo hicieron y tuve que escribirme yo mismo.
Terminé mintiendo. Hasta que el gerente del edificio me enteré de que la empresa tenía deudas sobre el pago, por lo que desconectaron el sistema de reservaciones de áreas comunes del edificio.
En 10 días, el problema no se resolvió.
Los departamentos en sí son maravillosos con un gran diseño. Hay de todo para una estancia cómoda.
El edificio cuenta con empleados amables. El barrio es genial. Siempre elijo Barranco y he vivido en muchos departamentos. Pero no recomiendo encarecidamente los administrados por esta empresa.</t>
  </si>
  <si>
    <t>no recomendaria esta empresa ya que no podras utilizar los espacios publicos mi estancia de 10 dias se arruino por la correspondencia con la empresa diciendo que tenian un sistema de reservaciones roto y por lo tanto no podian reservar el jacuzzi del area de la piscina la tumbona los deportes aunque todos los residentes lo estaban usando la empresa se comprometio a resolver el problema y enviarme un mensaje pero no lo hicieron y tuve que escribirme yo mismo termine mintiendo hasta que el gerente del edificio me entere de que la empresa tenia deudas sobre el pago por lo que desconectaron el sistema de reservaciones de areas comunes del edificio en 10 dias el problema no se resolvio los departamentos en si son maravillosos con un gran diseno hay de todo para una estancia comoda el edificio cuenta con empleados amables el barrio es genial siempre elijo barranco y he vivido en muchos departamentos pero no recomiendo encarecidamente los administrados por esta empresa</t>
  </si>
  <si>
    <t>El lugar es increíble súper bien ubicado!!!!</t>
  </si>
  <si>
    <t>el lugar es increible super bien ubicado</t>
  </si>
  <si>
    <t>muy buen alojamiento mi pareja y yo nos sentimos como en casa estoy seguro que volvere</t>
  </si>
  <si>
    <t>impresionante vista en barranco el servicio y la comodidad de esta ubicacion son de primera categoria la cafeteria supermercado y restaurantes estan literalmente a unos pasos y la vista al mar es increible muy recomendable para todos</t>
  </si>
  <si>
    <t>departamento muy bien ubicado facilmente conectado al sector bohemio de barranco malecon con vistas al mar y al barrio de miraflores tiene un poco de ruido por la calle por estar en una via muy transitada pero las vistas son excepcionales el departamento es nuevo y con muy poco uso de arquitectura moderna y buenos espacios comunes en la azotea la vista del departamento es despejada y cuenta con una muy linda decoracion</t>
  </si>
  <si>
    <t xml:space="preserve">Check-in: - La
seguridad a continuación nos dio la bienvenida
tomados + datos, ID
- llamó a la habitación poco después,
que necesitan datos (anfitriones)
- Mi amigo ha bajado de nuevo y
¡Comparte todos los datos otra vez!
y espera para siempre,
ven al teléfono, etc.
Amenities:
- Reservamos el departamento
para cocinar ! ¡Motivo principal! &gt; ¡
SOLO había una olla!
&gt; Anfitrión que
afirmó que había un
¡Pan no fue el caso!
Lo repetí y las fotos.
¡enviado desde los gabinetes vacíos!
Quería enviarnos a alguien.
¡Trae una sartén! ¡A las 10:00 p. m. a las 45:00 p. m.!
¡Luego vino la sartén así!
¡Ya estábamos en la cama !
- necesitabas para la máquina de café.
¡un adaptador ! ¡
Todo lo demás está disponible !
- No limpiar correctamente la tierra.
Ubicación :
- muy muy ruidoso !!!!
¡Coches! ¡Tráfico alto!
Edificio:
¡
Lástima !
</t>
  </si>
  <si>
    <t>check in la seguridad a continuacion nos dio la bienvenida tomados datos id llamo a la habitacion poco despues que necesitan datos anfitriones mi amigo ha bajado de nuevo y comparte todos los datos otra vez y espera para siempre ven al telefono etc amenities reservamos el departamento para cocinar motivo principal solo habia una olla anfitrion que afirmo que habia un pan no fue el caso lo repeti y las fotos enviado desde los gabinetes vacios queria enviarnos a alguien trae una sarten a las 10 00 p m a las 45 00 p m luego vino la sarten asi ya estabamos en la cama necesitabas para la maquina de cafe un adaptador todo lo demas esta disponible no limpiar correctamente la tierra ubicacion muy muy ruidoso coches trafico alto edificio lastima</t>
  </si>
  <si>
    <t>Excelente servicio, gracias amigo Juan</t>
  </si>
  <si>
    <t>excelente servicio gracias amigo juan</t>
  </si>
  <si>
    <t>muy buena opcion cerca de todo departamento impecable</t>
  </si>
  <si>
    <t>super comodo ordenado y sobretodo limpio lo mega recomiendo</t>
  </si>
  <si>
    <t>Excelente alojamiento en Lima, conectado con muchos puntos de interés. Abajo del edificio abrió un supermercado y en la esquina hay una cafetería exquisita, volveré!</t>
  </si>
  <si>
    <t>excelente alojamiento en lima conectado con muchos puntos de interes abajo del edificio abrio un supermercado y en la esquina hay una cafeteria exquisita volvere</t>
  </si>
  <si>
    <t>ok</t>
  </si>
  <si>
    <t>Si tuviera que trabajar y vivir en Lima, soñaría con vivir en un lugar así.
Comunicación con el propietario perfecto. ¡Muy recomendable!</t>
  </si>
  <si>
    <t>si tuviera que trabajar y vivir en lima sonaria con vivir en un lugar asi comunicacion con el propietario perfecto muy recomendable</t>
  </si>
  <si>
    <t>la casa de juan esta fantasticamente ubicada el lugar estaba muy limpio y fue muy comunicativo profesional recomendaria este apartamento a cualquiera que se hospede en lima</t>
  </si>
  <si>
    <t>para repetir bonito y moderno edificio sin ruidos y bien ubicado anfitrion muy pendiente en todo momento</t>
  </si>
  <si>
    <t>estoy muy feliz porque el apartamento es hermoso limpio y todo esta ubicado cerca recomendable sin duda recomendable sin duda</t>
  </si>
  <si>
    <t>Me he quedado en muchos airbnb y puedo decir que este alojamiento ha sido el más bello en el que he estado. Es muy acogedor, muy cómodo, olía delicioso en todo momento, no se como hacían para que el olor tan rico nunca se fuera, tenía amenidades en el baño como shampoo y acondicionador, el internet es bastante rápido, si trabajas con computadora, eso le suma muchos puntos. También tiene una vista bonita, la zona es muy buena, bastante tranquila y bastante céntrica, puedes ir caminando a varios lados sin problema.
La atención que tuvo Juan fue muy buena, respondía rápido, siempre fue amable y atento, en algún momento necesitamos recomendaciones y nos las dio muy cordial, fue muy rápida su respuesta, además fue flexible y empatico según nuestras necesidades.
En pocas palabras el alojamiento es increíble, no le encuentro ni un pero, volvería a quedarme ahí sin dudarlo, es una gran opción para los viajeros.</t>
  </si>
  <si>
    <t>me he quedado en muchos airbnb y puedo decir que este alojamiento ha sido el mas bello en el que he estado es muy acogedor muy comodo olia delicioso en todo momento no se como hacian para que el olor tan rico nunca se fuera tenia amenidades en el bano como shampoo y acondicionador el internet es bastante rapido si trabajas con computadora eso le suma muchos puntos tambien tiene una vista bonita la zona es muy buena bastante tranquila y bastante centrica puedes ir caminando a varios lados sin problema la atencion que tuvo juan fue muy buena respondia rapido siempre fue amable y atento en algun momento necesitamos recomendaciones y nos las dio muy cordial fue muy rapida su respuesta ademas fue flexible y empatico segun nuestras necesidades en pocas palabras el alojamiento es increible no le encuentro ni un pero volveria a quedarme ahi sin dudarlo es una gran opcion para los viajeros</t>
  </si>
  <si>
    <t>excelente servicio y atencion el departamento contaba con todo lo prometido</t>
  </si>
  <si>
    <t>comodo y limpio hacia un poco de calor por lo demas todo genial</t>
  </si>
  <si>
    <t>¡Gran piso! Cómodo y elegante. Todo el servicio fue impecable, rápido y atento. ¡Gracias!</t>
  </si>
  <si>
    <t>gran piso comodo y elegante todo el servicio fue impecable rapido y atento gracias</t>
  </si>
  <si>
    <t>Bonito allotjament. Muy recomendable</t>
  </si>
  <si>
    <t>bonito allotjament muy recomendable</t>
  </si>
  <si>
    <t>Gracias por todo</t>
  </si>
  <si>
    <t>gracias por todo</t>
  </si>
  <si>
    <t>Impecable</t>
  </si>
  <si>
    <t>excelente apartamento y ubicacion</t>
  </si>
  <si>
    <t>impecable nuevo cerca a todo</t>
  </si>
  <si>
    <t>Todo muy bien
Lugar lindo , vistas muy bonitas.
Paz</t>
  </si>
  <si>
    <t>Todo muy bien Lugar lindo , vistas muy bonitas. Paz</t>
  </si>
  <si>
    <t>todo muy bien lugar lindo vistas muy bonitas paz</t>
  </si>
  <si>
    <t>recomendaria agregar un aire acondicionado y tal vez ventanas insonorizadas que esten cerca de las principales avenidas</t>
  </si>
  <si>
    <t>falto comunicacion se solicito incluso antes del check in el control remoto de la cochera para entrar y salir con facilidad prometieron llevarlo pero nunca fue entregado</t>
  </si>
  <si>
    <t>Todo estuvo tal cual como se aprecia en las fotos. El lugar es muy tranquilo y acogedor.</t>
  </si>
  <si>
    <t>todo estuvo tal cual como se aprecia en las fotos el lugar es muy tranquilo y acogedor</t>
  </si>
  <si>
    <t>Excelente lugar, bastante tranquilo e intimo, definitivamente recomendado.</t>
  </si>
  <si>
    <t>excelente lugar bastante tranquilo e intimo definitivamente recomendado</t>
  </si>
  <si>
    <t>suoer</t>
  </si>
  <si>
    <t>Muchas gracias a Fabián, fue una muy buena estadía. Gracias!</t>
  </si>
  <si>
    <t>muchas gracias a fabian fue una muy buena estadia gracias</t>
  </si>
  <si>
    <t>muy buena experiencia todo muy limpio y ordenado fueron flexibles con todas las cosas que pedi los chicos de recepcion muy atentos a todo volveria sin pensarlo</t>
  </si>
  <si>
    <t>bruno fue muy servicial registro y salida faciles bonito y acogedor departamento</t>
  </si>
  <si>
    <t>excelente dpto el anfitrion muy atento y amable totalmente recomendable 10 de 10</t>
  </si>
  <si>
    <t>excelente lugar cerca de todo restaurantes lugares de interes discotecas bares etc para los de sueno lijero les recomiendo tapones para los oidos lugar a repetir</t>
  </si>
  <si>
    <t>Excelente todo, a pesar de ser pequeño la distribución de las cosas en la casa muy bien tiene todo lo necesario
Aldo estuvo al pendiente desde la solicitud hasta que llegue y a la hora de irme..</t>
  </si>
  <si>
    <t>Excelente todo, a pesar de ser pequeño la distribución de las cosas en la casa muy bien tiene todo lo necesario Aldo estuvo al pendiente desde la solicitud hasta que llegue y a la hora de irme..</t>
  </si>
  <si>
    <t>excelente todo a pesar de ser pequeno la distribucion de las cosas en la casa muy bien tiene todo lo necesario aldo estuvo al pendiente desde la solicitud hasta que llegue y a la hora de irme</t>
  </si>
  <si>
    <t>el lugar de bruno fue comodo y limpio la zona era segura y estaba cerca de muchos restaurantes y supermercados bonitas vistas de la ciudad desde el piso 14</t>
  </si>
  <si>
    <t>excelente todo comodo seguro y cercano a diferentes lugares de interes ademas muy comunicado a la ciudad de lima</t>
  </si>
  <si>
    <t>buena estancia lugares centricos y de facil acceso bien disenado y en general parecia limpio</t>
  </si>
  <si>
    <t>Fue una buena experiencia.</t>
  </si>
  <si>
    <t>fue una buena experiencia</t>
  </si>
  <si>
    <t>bruno fue un fantastico anfitrion que nos dejo hacer el check in temprano y respondio rapidamente a cualquier consulta tiene un hermoso apartamento que se sintio como en casa dejandonos agua y algunos articulos de tocador fueron un toque encantador la zona es genial a pocos pasos de encantadoras cafeterias y restaurantes tambien un saludo al gran personal que trabaja en el edificio muchas gracias de nuevo recomendamos encarecidamente elegir el apartamento de bruno</t>
  </si>
  <si>
    <t>Es un lugar muy acogedor, el plus es el pequeño balcón que tiene en el dormitorio y la vista a la ciudad. Recomendado.</t>
  </si>
  <si>
    <t>es un lugar muy acogedor el plus es el pequeno balcon que tiene en el dormitorio y la vista a la ciudad recomendado</t>
  </si>
  <si>
    <t>la estadia fue comoda nos gustaron los detalles del departamento volveremos a tomarlo en otra ocasion</t>
  </si>
  <si>
    <t>muy lindo el lugar tal cual las fotos y el anfitrion exelente</t>
  </si>
  <si>
    <t>todo muy ordenado y limpio tal cual las fotos</t>
  </si>
  <si>
    <t>el departamento cumplio las expectativas se encuentra muy bien ubicado cerca del centro y cerca de la playa la estacion de camion facilita el desplazamiento para conocer otras areas la vista es muy agradable y el interior del departamento muy bien equipado</t>
  </si>
  <si>
    <t>un departamento muy acogedor con todo lo que necesitas para una estancia comoda pero preparate para el hecho de que los viernes y sabados sera ruidoso hasta las 10 00 p m a 11 00 p m porque hay una sala de conciertos desde abajo los otros dias todo esta lo mas tranquilo posible</t>
  </si>
  <si>
    <t>un buen apartamento corresponde a la descripcion lo unico que necesitas son tapones para los oidos una calle ruidosa y musica alta del club</t>
  </si>
  <si>
    <t>muy bonito departamento con una vista fantastica y una buena ubicacion sin embargo ten en cuenta que esta situado en una zona ruidosa junto a una carretera de alto trafico y hay una discoteca que opera hasta las 4 de la manana en varios dias de la semana por lo tanto si necesitas tranquilidad para dormir es posible que este no sea el lugar para ti</t>
  </si>
  <si>
    <t>¡Me encantó el apartamento! Todo es como se ve en las fotos, el check-in fue fácil y Aldo fue muy útil con recomendaciones y consejos locales.
La cocina tiene todo lo que puedas necesitar y hay un hermoso balcón para disfrutar del café.
¡🤗Definitivamente lo recomiendo!</t>
  </si>
  <si>
    <t>me encanto el apartamento todo es como se ve en las fotos el check in fue facil y aldo fue muy util con recomendaciones y consejos locales la cocina tiene todo lo que puedas necesitar y hay un hermoso balcon para disfrutar del cafe definitivamente lo recomiendo</t>
  </si>
  <si>
    <t>Uno de los mejores alojamientos de Airbnb en los que me he alojado, muy recomendable. Aldo no podría haber sido más útil, y el apartamento también está bien ubicado.
Mucho que ver y hacer en la zona, y el equipo de seguridad en la recepción también es muy amable y acogedor. ¡Disfrutarás de este lugar!</t>
  </si>
  <si>
    <t>uno de los mejores alojamientos de airbnb en los que me he alojado muy recomendable aldo no podria haber sido mas util y el apartamento tambien esta bien ubicado mucho que ver y hacer en la zona y el equipo de seguridad en la recepcion tambien es muy amable y acogedor disfrutaras de este lugar</t>
  </si>
  <si>
    <t>Hermosa estancia, ¡recomendaría el alojamiento de Aldo a cualquiera que se aloje en Lima durante unas noches! 😊</t>
  </si>
  <si>
    <t>hermosa estancia recomendaria el alojamiento de aldo a cualquiera que se aloje en lima durante unas noches</t>
  </si>
  <si>
    <t>Apartamento cómodo y hermoso en una ubicación céntrica cerca de la plaza Barranco. Y el anfitrión Bruno es muy receptivo y servicial.
¡Recomiendo totalmente este alojamiento!</t>
  </si>
  <si>
    <t>apartamento comodo y hermoso en una ubicacion centrica cerca de la plaza barranco y el anfitrion bruno es muy receptivo y servicial recomiendo totalmente este alojamiento</t>
  </si>
  <si>
    <t>Simplemente excelente, todo es como en las fotos, Bruno siempre estuvo muy atento a todo, recomendable 100%</t>
  </si>
  <si>
    <t>simplemente excelente todo es como en las fotos bruno siempre estuvo muy atento a todo recomendable 100</t>
  </si>
  <si>
    <t>En la via principal, justo enfrente de estacion de servicio que ofrece desayuno, a un costado hay un restaurant que ofrece desayuno y almuerzo. diagonal salon de belleza. en fin perfecto ya que hay conserje 24 horas.</t>
  </si>
  <si>
    <t>en la via principal justo enfrente de estacion de servicio que ofrece desayuno a un costado hay un restaurant que ofrece desayuno y almuerzo diagonal salon de belleza en fin perfecto ya que hay conserje 24 horas</t>
  </si>
  <si>
    <t>lugar muy bien ubicado cerca de todo y de facil acceso el apartamento limpio ordenado muy lindo mi experiencia fue increible</t>
  </si>
  <si>
    <t>buena comunicacion con aldo muy atento</t>
  </si>
  <si>
    <t>Maravilloso lugar en Barranco, grandes oportunidades para caminar y explorar Barranco y Miraflores a pie. Súper cerca de la estación Metropolitana (1 minuto a pie) y supermercados + entrega cerca. El apartamento es súper acogedor, cómodo y funcional.
Por la noche usamos tapones para los oídos, porque a veces era ruidoso, pero por lo demás de primera categoría 🤘</t>
  </si>
  <si>
    <t>maravilloso lugar en barranco grandes oportunidades para caminar y explorar barranco y miraflores a pie super cerca de la estacion metropolitana 1 minuto a pie y supermercados entrega cerca el apartamento es super acogedor comodo y funcional por la noche usamos tapones para los oidos porque a veces era ruidoso pero por lo demas de primera categoria</t>
  </si>
  <si>
    <t>un bonito lugar desde el que explorar barranco y miraflores con una importante estacion de autobuses al otro lado de la calle</t>
  </si>
  <si>
    <t>buena ubicacion y anfitrion</t>
  </si>
  <si>
    <t>increible lugar en barranco con una gran vista y un balcon realmente genial el edificio es muy nuevo y el personal fue superutil aldo bruno fue muy atento y siempre estuvo disponible definitivamente me hospedaria de nuevo</t>
  </si>
  <si>
    <t>este alojamiento estaba genial un lugar muy acogedor ideal para trabajar a distancia muy conveniente estando cerca de la metropolitana y bodegas supermercados y mucha gran vida nocturna alrededor el anfitrion tambien es muy servicial muy recomendable gracias bruno</t>
  </si>
  <si>
    <t>Aldo es una excelente persona. Gran colaborador. nos fué de gran ayuda. Ya lo considero un amigo.</t>
  </si>
  <si>
    <t>aldo es una excelente persona gran colaborador nos fue de gran ayuda ya lo considero un amigo</t>
  </si>
  <si>
    <t>excelente ubicacion si quieres viajar por lima con el metropolitano muchos bares opciones de comida comestibles y gimnasios geniales alrededor una gran ventaja es que la cama era super comoda y habia dos banos anfitrion receptivo y en general una gran experiencia me quedaria alli</t>
  </si>
  <si>
    <t>agradable y limpio</t>
  </si>
  <si>
    <t>Todo bien, gran lugar.</t>
  </si>
  <si>
    <t>todo bien gran lugar</t>
  </si>
  <si>
    <t>muy agradecido,. excelente to</t>
  </si>
  <si>
    <t>muy agradecido excelente to</t>
  </si>
  <si>
    <t>¡Todo bien! ¡Excelente vista!</t>
  </si>
  <si>
    <t>todo bien excelente vista</t>
  </si>
  <si>
    <t>El piso está muy bien y cumple con lo ofrecido. Lesly es una estupenda anfitriona.
Oportunidad de mejora: la atención en la recepción del edificio deja que desear. El personal no es amable y no siempre tiene ganas de ayudar cuando se trata de explicar, por ejemplo, temas relacionados con las áreas de uso común del edificio (gimnasio, co-working space...).</t>
  </si>
  <si>
    <t>el piso esta muy bien y cumple con lo ofrecido lesly es una estupenda anfitriona oportunidad de mejora la atencion en la recepcion del edificio deja que desear el personal no es amable y no siempre tiene ganas de ayudar cuando se trata de explicar por ejemplo temas relacionados con las areas de uso comun del edificio gimnasio co working space</t>
  </si>
  <si>
    <t>el alojamiento de lesly esta mas bonito que lo de las fotos la habitacion es amplia limpia ordenada la zona de la alberca con lindas vistas disfrute mucho mi estadia ahi esta en una buena zona tranquila segura con restaurantes cerca caminando llegas a la zona turistica de barranco donde esta la zona de bares recomiendo ampliamente este lugar si vuelvo a lima definitivamente me volveria con lesly excelente ubicacion</t>
  </si>
  <si>
    <t>Todo muy bien:</t>
  </si>
  <si>
    <t>sitio agradable limpio acogedor sin duda alguno lo recomendaria 1000 veces sera mi sitio de hospedaje cuando vuelva a lima ubicacion excelente</t>
  </si>
  <si>
    <t>fue todo lo que describieron las fotos fue perfecto para un viajero solo incluso un buen duo disfrutaria realmente de este hermoso apartamento</t>
  </si>
  <si>
    <t>realmente disfrute de mi estadia lesly tambien proporciono algunas recomendaciones excelentes en la zona que realmente disfrute la ubicacion esta a poca distancia a pie de algunos restaurantes increibles el proceso de llegada y salida tambien fue muy sencillo lo que fue una ventaja para mi ya que tenia vuelos tardios el personal de seguridad fue muy amable y me hizo sentir en casa espero poder compartir esta estancia con amigos que visitan lima 10 10</t>
  </si>
  <si>
    <t>Gran lugar, a poca distancia de todo. Lo recomiendo encarecidamente</t>
  </si>
  <si>
    <t>gran lugar a poca distancia de todo lo recomiendo encarecidamente</t>
  </si>
  <si>
    <t>hermoso apartamento en una ubicacion muy buena cuenta con todo lo que necesitas asi como un gimnasio piscina y sala de piscina muy recomendable</t>
  </si>
  <si>
    <t>hermoso depa acogedor y buena zona</t>
  </si>
  <si>
    <t>¡Realmente disfruté el alojamiento de Lesly! ¡Súper cómodo y tenía todo lo que necesitaba! ¡Gracias, Lesly!</t>
  </si>
  <si>
    <t>realmente disfrute el alojamiento de lesly super comodo y tenia todo lo que necesitaba gracias lesly</t>
  </si>
  <si>
    <t>departamento muy bonito limpio y espacioso lesly fue una anfitriona excelente siempre respondio rapidamente a los mensajes</t>
  </si>
  <si>
    <t>buen anfitrion</t>
  </si>
  <si>
    <t>este lugar era agradable limpio hermoso mucho que hacer en el vecindario lesly la anfitriona fue muy servicial y comunicativa</t>
  </si>
  <si>
    <t>departamento impecable nos sentimos como en casa limpio comodo y bello</t>
  </si>
  <si>
    <t>¡El apartamento era exactamente el mismo en las fotos, buena ubicación acogedor y limpio!
Definitivamente me pondré en contacto contigo .
Lo único que diría que fue un poco “adverso” es que solo tiene una toalla mientras me quedé en el departamento durante 4 días .
Pero después de todo fue increíble quedarse ahí</t>
  </si>
  <si>
    <t>el apartamento era exactamente el mismo en las fotos buena ubicacion acogedor y limpio definitivamente me pondre en contacto contigo lo unico que diria que fue un poco adverso es que solo tiene una toalla mientras me quede en el departamento durante 4 dias pero despues de todo fue increible quedarse ahi</t>
  </si>
  <si>
    <t>excelente ubicacion y hermoso edificio lesly fue mas que servicial y realmente me senti como en casa durante mi estancia la cama era comoda tenia mucho espacio para crear la tuya</t>
  </si>
  <si>
    <t>las instrucciones muy hermosas de airbnb lesley son muy faciles de limpiar sin duda una comunicacion facil se quedaria alli de nuevo la piscina en la azotea fue una ventaja</t>
  </si>
  <si>
    <t>Lindo apartamento muy bien ubicado y cuidado. Muy limpio y la ubicación excelente. Lo recomiendo totalmente 💯
Lesly fue muy atenta y amable
siempre respondío
Mis mensajes rápidamente
Disfrute mucho el Gym y los restaurantes
La verdad volveré Pronto
Primero Dios</t>
  </si>
  <si>
    <t>lindo apartamento muy bien ubicado y cuidado muy limpio y la ubicacion excelente lo recomiendo totalmente lesly fue muy atenta y amable siempre respondio mis mensajes rapidamente disfrute mucho el gym y los restaurantes la verdad volvere pronto primero dios</t>
  </si>
  <si>
    <t>gran anfitrion receptivo y una ubicacion muy agradable</t>
  </si>
  <si>
    <t>Lesly estuvo muy atenta durante mi estadía. El registro de llegada fue sencillo y siempre estuvo dispuesta a ayudarte.
El apartamento está bien situado en un barrio concurrido cerca de la playa, parques, bares de moda y cafeterías. Edificio muy moderno con todas las comodidades necesarias. Tiene piscina con jacuzzi, seguridad las 24 horas, gimnasio, lavadoras, etc. El apartamento está perfectamente amueblado y tiene muchos electrodomésticos.
Todo alrededor de una estancia muy agradable por un precio justo.</t>
  </si>
  <si>
    <t>lesly estuvo muy atenta durante mi estadia el registro de llegada fue sencillo y siempre estuvo dispuesta a ayudarte el apartamento esta bien situado en un barrio concurrido cerca de la playa parques bares de moda y cafeterias edificio muy moderno con todas las comodidades necesarias tiene piscina con jacuzzi seguridad las 24 horas gimnasio lavadoras etc el apartamento esta perfectamente amueblado y tiene muchos electrodomesticos todo alrededor de una estancia muy agradable por un precio justo</t>
  </si>
  <si>
    <t>muy contento en general lindo departamento buena ubicacion totalmente aconsejable</t>
  </si>
  <si>
    <t>linda la casa mas pequeno de lo que espere el acceso a la piscina tambien un poco mas lejos la torre b si acceso es mas lejos y pequeno de lo que esperaba pero bonito</t>
  </si>
  <si>
    <t>alojamiento agradable en el corazon de barranco es muy facil encontrar el edificio y entrar en el apartamento es genial para una pareja hay una bonita vista desde el balcon el edificio incluye terraza en la azotea con una pequena piscina y otras areas comunes</t>
  </si>
  <si>
    <t>el hospedaje va de acuerdo con lo publicado el anfitrion muy amable solo les recomiendo a los que se hospeden tener quizas mas adaptadores tres en linea si tienen mas conexiones que enchufar es centrico hay muchas bodegas market donde comprar</t>
  </si>
  <si>
    <t>muy lindo apartamento excelente lo unico malo que no tiene wifi en el apartamento tienes que bajar a la zona de coworking el resto todo excelente</t>
  </si>
  <si>
    <t>bonito apartamento bien organizado y coincide totalmente con lo publicado recomendado</t>
  </si>
  <si>
    <t>¡Me encantó todo en este lugar!</t>
  </si>
  <si>
    <t>me encanto todo en este lugar</t>
  </si>
  <si>
    <t>Gran lugar con las mejores instalaciones y un vecindario maravilloso.</t>
  </si>
  <si>
    <t>gran lugar con las mejores instalaciones y un vecindario maravilloso</t>
  </si>
  <si>
    <t>el lugar es excelente con buena vista y ubicacion para hacer diferentes actividades</t>
  </si>
  <si>
    <t>juan es muy agradable el espacio tiene una hermosa vista especialmente durante la puesta de sol la cocina cuenta con casi todo lo necesario para comidas pequenas hay una limpieza gratuita disponible despues de una estadia de 15 dias la habitacion no se limpio a la llegada y tuve que esperar 3 horas para hacer el check in se ofrecio una salida despues de la hora establecida por las molestias la habitacion estaba bastante limpia un poco de atencion al detalle seria agradable como quitar el polvo limpiar los zocalos limpiar la salpicadura de la pared y limpiar el respiradero del bano aunque las reglas son no fumar se permite fumar en los balcones poseen 2 apartamentos vecinos y el humo impregnara facilmente tu espacio ya que no hay ventilacion ademas de la puerta del balcon la comunicacion podria ser mejorada recibi respuestas hasta un dia despues a diferencia de otras unidades del mismo edificio no se ofrece el uso de la lavanderia sin embargo tuve una estancia bastante buena y es mas asequible que otras unidades en el edificio mencione la vista</t>
  </si>
  <si>
    <t>execelente lugar las instalaciones estaban impecable buena ubicacion todo igual a la fotos que me indicaron y muy atento el anfitrion</t>
  </si>
  <si>
    <t>el lugar es super comodo limpio y acogedor cuenta con buena ubicacion espero volver pronto</t>
  </si>
  <si>
    <t>pequeno pero lindo lugar ideal para 2 personas tiene lo necesario para una estadia de pocos dias la zona excelente wifi rapido y servicios aceptables lo recomiendo</t>
  </si>
  <si>
    <t>pasamos una maravillosa estancia de 3 meses en este apartamento el espacio era muy comodo y exactamente como se describio haciendo que nuestro tiempo en la ciudad fuera agradable el anfitrion fue muy receptivo y agradable de comunicarse respondiendo a cualquier pregunta que tuvieramos rapidamente en general fue una gran experiencia y recomendamos encarecidamente este apartamento para cualquiera que visite lima</t>
  </si>
  <si>
    <t>excelente ubicacion comunicacion rapida y excelentes vistas</t>
  </si>
  <si>
    <t>lugar perfecto para una pareja todo estaba cerca tiendas de restaurantes farmacia rocio siempre respondia a mis preguntas el lugar estaba limpio impresionantes vistas de la ciudad y el oceano la limpieza del personal del edificio fue muy amable y hace un excelente trabajo</t>
  </si>
  <si>
    <t>estupendo alojamiento muy limpio con todo lo necesario anfitrion muy agradable y disponible nos encanto</t>
  </si>
  <si>
    <t>Excelente vista, igual que las fotos representadas. Muy agradable, moderno, limpio y totalmente equipado con todo lo necesario para la estancia. Lo mismo que el hogar.
El anfitrión fue muy atento y excelente.
¡Increíble lugar!</t>
  </si>
  <si>
    <t>excelente vista igual que las fotos representadas muy agradable moderno limpio y totalmente equipado con todo lo necesario para la estancia lo mismo que el hogar el anfitrion fue muy atento y excelente increible lugar</t>
  </si>
  <si>
    <t>acogedor departamento ideal para estadias medianas y largas excelente ubicacion rocio una excelente anfitriona dispuesta en apoyarte en lo que necesites recomendado 100</t>
  </si>
  <si>
    <t>apartamento excelente en una ubicacion perfecta excelentes vistas perfecto para dos personas definitivamente me hospedaria aqui de nuevo</t>
  </si>
  <si>
    <t>Un gran lugar para quedarse, Rocio es súper buena gente, me respondía súper rápido :) Recomiendo full quedarse aqui!</t>
  </si>
  <si>
    <t>un gran lugar para quedarse rocio es super buena gente me respondia super rapido recomiendo full quedarse aqui</t>
  </si>
  <si>
    <t>nos sentimos muy comodos y recomendariamos el alojamiento estaba muy limpio y el departamento tambien estaba bien equipado la ubicacion tambien es genial hay muchos restaurantes agradables cerca nelly siempre estuvo disponible y fue muy servicial estaremos encantados de volver</t>
  </si>
  <si>
    <t>Una gran estancia y ayuda inmediata en todo. Muchas gracias</t>
  </si>
  <si>
    <t>una gran estancia y ayuda inmediata en todo muchas gracias</t>
  </si>
  <si>
    <t>Pasé unas 3 semanas buscando el lugar adecuado en Lima donde hospedarme. La ubicación y el excelente diseño con comodidades modernas son un gran foco mío. La casa de Nelly en Barranco tenía los tres y me llamó la atención de inmediato. Fue muy receptiva desde el comienzo de la transacción en comunicación constante conmigo, esto es algo que busco siempre.
Normalmente viajo a Lima una vez al año y estoy muy familiarizado con la ubicación y cómo moverme a pie o en Uber.
El departamento fue aún mejor en persona cuando llegué. Parece más pequeño en las fotos, pero para mí como viajero solo era perfecto en tamaño. Moderno, limpio, súper tranquilo y tranquilo. Excelentes vistas desde el piso 19 tienes vistas parciales del océano Pacífico.
Soy de la ciudad de Nueva York y me encanta caminar por todos los lugares a los que voy y esta es una ubicación fabulosa para aquellos que aman caminar y conocer los barrios de Barranco y Miraflores.</t>
  </si>
  <si>
    <t>pase unas 3 semanas buscando el lugar adecuado en lima donde hospedarme la ubicacion y el excelente diseno con comodidades modernas son un gran foco mio la casa de nelly en barranco tenia los tres y me llamo la atencion de inmediato fue muy receptiva desde el comienzo de la transaccion en comunicacion constante conmigo esto es algo que busco siempre normalmente viajo a lima una vez al ano y estoy muy familiarizado con la ubicacion y como moverme a pie o en uber el departamento fue aun mejor en persona cuando llegue parece mas pequeno en las fotos pero para mi como viajero solo era perfecto en tamano moderno limpio super tranquilo y tranquilo excelentes vistas desde el piso 19 tienes vistas parciales del oceano pacifico soy de la ciudad de nueva york y me encanta caminar por todos los lugares a los que voy y esta es una ubicacion fabulosa para aquellos que aman caminar y conocer los barrios de barranco y miraflores</t>
  </si>
  <si>
    <t>nelly es una mujer amable que es super receptiva habla ingles con fluidez si necesita hablar por telefono</t>
  </si>
  <si>
    <t>se alojo en este edificio antes pero su alojamiento es mucho mejor que los demas cortinas oscuras en el piso alto no es demasiado ruidoso cafeteria y supermercado y restaurante a nivel del suelo cercano camine al parque kennedy desde alli varias veces o si no quieres caminar un taxi o autobus esta justo cerca</t>
  </si>
  <si>
    <t>El alojamiento es perfecto</t>
  </si>
  <si>
    <t>el alojamiento es perfecto</t>
  </si>
  <si>
    <t>maravilloso lugar en un vecindario encantador departamento moderno y bonito edificio anfitrion amable</t>
  </si>
  <si>
    <t>La estancia de Nelly es más linda que en la fotos, se ve que todo es nuevo y muy tranquilo. Tuvimos un inconveniente al llegar (por un tema nuestro) y de inmediato se ofrecieron a ayudarnos. El personal de recepción fue muy atento a nuestra llegada y salida.</t>
  </si>
  <si>
    <t>la estancia de nelly es mas linda que en la fotos se ve que todo es nuevo y muy tranquilo tuvimos un inconveniente al llegar por un tema nuestro y de inmediato se ofrecieron a ayudarnos el personal de recepcion fue muy atento a nuestra llegada y salida</t>
  </si>
  <si>
    <t>todo estuvo perfecto nelly fue muy reactiva y el apartamento estaba limpio y bien ubicado</t>
  </si>
  <si>
    <t>muy buena estancia perfecta para descubrir barranco nelly fue extremadamente servicial</t>
  </si>
  <si>
    <t>lindo lugar con hermosas vistas hay muchos lugares a los que caminar esta es la zona perfecta para hospedarme definitivamente volvere a reservar</t>
  </si>
  <si>
    <t>La estancia estuvo increible. Nelly es una gran anfitriona y su depto es muy lindo ideal para conocer Lima.</t>
  </si>
  <si>
    <t>la estancia estuvo increible nelly es una gran anfitriona y su depto es muy lindo ideal para conocer lima</t>
  </si>
  <si>
    <t>buena ubicacion no muy lejos de las atracciones circundantes y los circulos de negocios el b b es seguro y tranquilo la habitacion esta totalmente equipada limpia e higienica cuenta con lavadora utensilios de cocina completos y vistas al balcon el anfitrion es calido y atento y la mejor opcion para una estadia en lima</t>
  </si>
  <si>
    <t>¡Lugar espectacular! ¡No puedo pedir nada más! El lugar de Nelly está en uno de los mejores barrios de Lima, con una vista inestimable, un interior eficiente y un alojamiento completo. El edificio tiene comodidades agradables y la zona es muy céntrica y está cerca de muchos buenos lugares. Nelly es muy receptiva y agradable. Recomiendo este alojamiento 1000%
👌🏼✨¡Gracias, Nelly!</t>
  </si>
  <si>
    <t>lugar espectacular no puedo pedir nada mas el lugar de nelly esta en uno de los mejores barrios de lima con una vista inestimable un interior eficiente y un alojamiento completo el edificio tiene comodidades agradables y la zona es muy centrica y esta cerca de muchos buenos lugares nelly es muy receptiva y agradable recomiendo este alojamiento 1000 gracias nelly</t>
  </si>
  <si>
    <t>genial uno de los mejores apartamentos de la zona anfitrion super amable y complaciente 5 estrellas</t>
  </si>
  <si>
    <t>perfeccion no podria haber pedido una mejor ubicacion para explorar lima gran vista desde el techo agua caliente rapida con buena presion en la regadera el agua filtrada fue una gran adicion y muy apreciada nelly respondio rapidamente a nuestras preguntas y nos ayudo con algunas recomendaciones hay algunos excelentes restaurantes a poca distancia a pie un supermercado y una tienda justo fuera del edificio me enamore de lima y me hospedare aqui de nuevo muy pronto gracias nelly</t>
  </si>
  <si>
    <t>Nos encantó el lugar con todo equipado y amueblado para descansar. Bastante cómodo y limpio.
Un lugar bastante ameno y acogedor. Zona tranquila, cerca a minimarkets y lugares bonitos para visitar.
Me volvería a alojar aquí.</t>
  </si>
  <si>
    <t>nos encanto el lugar con todo equipado y amueblado para descansar bastante comodo y limpio un lugar bastante ameno y acogedor zona tranquila cerca a minimarkets y lugares bonitos para visitar me volveria a alojar aqui</t>
  </si>
  <si>
    <t>Muy buen servicio y calidad del departamente alquilado.
Sin duda, regresaria.</t>
  </si>
  <si>
    <t>Muy buen servicio y calidad del departamente alquilado. Sin duda, regresaria.</t>
  </si>
  <si>
    <t>muy buen servicio y calidad del departamente alquilado sin duda regresaria</t>
  </si>
  <si>
    <t>mi estancia con nelly fue una opcion perfecta que me proporciono todo lo que necesitaba para una estancia agradable y relajante estuvo bonito y limpio la ubicacion fue perfecta estaba a poca distancia a pie de comida sitios y entretenimiento me encanto sentarme en el balcon por la manana al mediodia y por la noche su tiempo de respuesta fue practicamente de inmediato si alguna vez estoy en peru otra vez reservare</t>
  </si>
  <si>
    <t>El alojamiento de Nelly fue un sueño. Me gustó mucho mi estadía. Tuvimos un pequeño percance mientras estuvimos allí y ella fue súper complaciente e incluso extendió esfuerzos para compensarlo. Ojalá hubiera podido reservar su alojamiento durante toda mi estadía en Perú, ya que los otros lugares no cumplen con mis estándares después de quedarme en Nellys. ¡Definitivamente buscaré reservar su alojamiento si alguna vez vuelvo a estar en Perú!</t>
  </si>
  <si>
    <t>el alojamiento de nelly fue un sueno me gusto mucho mi estadia tuvimos un pequeno percance mientras estuvimos alli y ella fue super complaciente e incluso extendio esfuerzos para compensarlo ojala hubiera podido reservar su alojamiento durante toda mi estadia en peru ya que los otros lugares no cumplen con mis estandares despues de quedarme en nellys definitivamente buscare reservar su alojamiento si alguna vez vuelvo a estar en peru</t>
  </si>
  <si>
    <t>Todo muy bien, sólo recomendaría unos sobres de café y azúcar y le daría un 10 completo</t>
  </si>
  <si>
    <t>todo muy bien solo recomendaria unos sobres de cafe y azucar y le daria un 10 completo</t>
  </si>
  <si>
    <t>excelente apartamento ubicado en el centro de barranco cerca de restaurantes increibles el lugar es hermoso mucho mas que en las fotos la anfitriona nelly siempre disponible y respondiendo rapidamente a todos mis mensajes en definitiva si volviera a lima volveria a quedarme en este asombroso lugar</t>
  </si>
  <si>
    <t>¡Excelente estancia ! ¡Nelly es una anfitriona increíble!</t>
  </si>
  <si>
    <t>excelente estancia nelly es una anfitriona increible</t>
  </si>
  <si>
    <t>Excelente servicio, volveré 🙃</t>
  </si>
  <si>
    <t>excelente servicio volvere</t>
  </si>
  <si>
    <t>¡Tuve una estancia absolutamente encantadora en este loft estudio! Desde el momento en que llegué, el anfitrión me hizo sentir increíblemente bienvenido con su cálida hospitalidad y su enorme apoyo. Nelly se aseguraba de que mis necesidades se cumplieran a pesar de que estaba caminando con muletas debido a una fractura en el pie.
El alojamiento es elegante, cómodo, moderno y limpio. La ubicación es buena, con pocos restaurantes alrededor y a poca distancia de Miraflores y del corazón de Barranco.
Recomiendo encarecidamente este alojamiento a cualquiera que esté buscando una experiencia tranquila y muy cómoda. ¡Gracias, Nelly y Adriana, por tu apoyo, y me hubiera encantado quedarme un poco más si el alojamiento hubiera estado disponible!</t>
  </si>
  <si>
    <t>tuve una estancia absolutamente encantadora en este loft estudio desde el momento en que llegue el anfitrion me hizo sentir increiblemente bienvenido con su calida hospitalidad y su enorme apoyo nelly se aseguraba de que mis necesidades se cumplieran a pesar de que estaba caminando con muletas debido a una fractura en el pie el alojamiento es elegante comodo moderno y limpio la ubicacion es buena con pocos restaurantes alrededor y a poca distancia de miraflores y del corazon de barranco recomiendo encarecidamente este alojamiento a cualquiera que este buscando una experiencia tranquila y muy comoda gracias nelly y adriana por tu apoyo y me hubiera encantado quedarme un poco mas si el alojamiento hubiera estado disponible</t>
  </si>
  <si>
    <t xml:space="preserve">Realmente me gustó mi estancia en el apartamento de Nelly. Fue una anfitriona increíblemente receptiva... en un momento me di cuenta de que no había una licuadora en el apartamento y me envió una (y un exprimidor) ese mismo día. Definitivamente me hospedaría aquí de nuevo en un santiamén.
El apartamento es exactamente como se ve en la foto. El balcón está orientado al norte cuando miras por la ventana, pero aún puedes ver el océano muy bien cuando te sientas afuera. También puedes disfrutar de una vista increíble desde la azotea.
Un par de consejos antes de ir:
- La piscina de la azotea está abierta todo el año, pero el área de la parrilla que se muestra está separada/cerrada y tienes que reservarla con antelación. Vería eventos/fiestas pequeñas organizadas aquí ~una vez por semana más o menos.
- La lavadora no es buena para drenar el agua. Había exprimido agua extra de la ropa limpia y secaba la ropa en el fregadero.
- El apartamento cuenta con enchufes estadounidenses y enchufes peruanos, por lo que no es necesario un adaptador.
^Con lo anterior en mente, me quedaría en este apartamento de nuevo.
</t>
  </si>
  <si>
    <t>realmente me gusto mi estancia en el apartamento de nelly fue una anfitriona increiblemente receptiva en un momento me di cuenta de que no habia una licuadora en el apartamento y me envio una y un exprimidor ese mismo dia definitivamente me hospedaria aqui de nuevo en un santiamen el apartamento es exactamente como se ve en la foto el balcon esta orientado al norte cuando miras por la ventana pero aun puedes ver el oceano muy bien cuando te sientas afuera tambien puedes disfrutar de una vista increible desde la azotea un par de consejos antes de ir la piscina de la azotea esta abierta todo el ano pero el area de la parrilla que se muestra esta separada cerrada y tienes que reservarla con antelacion veria eventos fiestas pequenas organizadas aqui una vez por semana mas o menos la lavadora no es buena para drenar el agua habia exprimido agua extra de la ropa limpia y secaba la ropa en el fregadero el apartamento cuenta con enchufes estadounidenses y enchufes peruanos por lo que no es necesario un adaptador con lo anterior en mente me quedaria en este apartamento de nuevo</t>
  </si>
  <si>
    <t>hermoso apartamento bien decorado y muy limpio y comodo</t>
  </si>
  <si>
    <t>Excelente lugar para hospedarse</t>
  </si>
  <si>
    <t>excelente lugar para hospedarse</t>
  </si>
  <si>
    <t>Excelentes Anfitrionas, siempre pendientes de cada necesidad, responden súper rápido y te ayudan con cada petición , el lugar es muy cómodo, se disfruta de paz. Todo impecable, fabuloso.</t>
  </si>
  <si>
    <t>excelentes anfitrionas siempre pendientes de cada necesidad responden super rapido y te ayudan con cada peticion el lugar es muy comodo se disfruta de paz todo impecable fabuloso</t>
  </si>
  <si>
    <t>Muy buen lugar, súper acogedor sobre todo Nelly buena anfitriona y persona con gran calidad.</t>
  </si>
  <si>
    <t>muy buen lugar super acogedor sobre todo nelly buena anfitriona y persona con gran calidad</t>
  </si>
  <si>
    <t>Realmente cumplió con todas mis expectativas.
100% recomendable</t>
  </si>
  <si>
    <t>Realmente cumplió con todas mis expectativas. 100% recomendable</t>
  </si>
  <si>
    <t>realmente cumplio con todas mis expectativas 100 recomendable</t>
  </si>
  <si>
    <t>Me encanto!! Me sentí como en un viaje, la ubicación del dpto se ve el atardecer fabuloso!
Nelly nos atendió de maravilla siempre a la disposición y atenta con nosotros.
Las instalaciones fabulosas, todo está cuidado minuciosamente en cada detalle.
Todo de maravilla!
Muchas gracias!</t>
  </si>
  <si>
    <t>me encanto me senti como en un viaje la ubicacion del dpto se ve el atardecer fabuloso nelly nos atendio de maravilla siempre a la disposicion y atenta con nosotros las instalaciones fabulosas todo esta cuidado minuciosamente en cada detalle todo de maravilla muchas gracias</t>
  </si>
  <si>
    <t>excelente departamento y ubicacion para pasar un dia diferente con mi esposa 100 recomendado las instalaciones y departamento estan impecables</t>
  </si>
  <si>
    <t>gran lugar facil comunicacion las reglas parecen complicadas para la piscina gimnasio pero solo se muestran</t>
  </si>
  <si>
    <t>Lugar muy moderno y los ambientes son iguales al de las fotos.</t>
  </si>
  <si>
    <t>lugar muy moderno y los ambientes son iguales al de las fotos</t>
  </si>
  <si>
    <t>20/06/2026</t>
  </si>
  <si>
    <t>sin duda el mejor airbnb en el que me he alojado me senti como en casa los senores de recepcion super educados los pasillos limpios supermercado cafes restaurantes bancos museos bodegas el malecon cerquita tiendas organicas farmacias parques gimnasios br la comunicacion con jose muy buena siempre atento br 100 recomendado espero hospedarme en su departamento de nuevo</t>
  </si>
  <si>
    <t>Lo recomiendo mucho, el lugar muy comodo y superó mis expectativas, Jose es muy atento y contestaba mis dudas a la brevedad. Muy agradecida con el.</t>
  </si>
  <si>
    <t>lo recomiendo mucho el lugar muy comodo y supero mis expectativas jose es muy atento y contestaba mis dudas a la brevedad muy agradecida con el</t>
  </si>
  <si>
    <t>recomiendo mucho este departamento tiene todo lo necesario y mas para una estadia de primera</t>
  </si>
  <si>
    <t>100 recomendado muy buena comunicacion con el anfitrion todo el departamento impecable moderno agradable muy comodo</t>
  </si>
  <si>
    <t>o apartamento e muito bom muito limpo e bem localizado em frente a um dos cafes mais bonitos de barranco com um por do sol maravilhoso proximo a academia restaurantes supermercado e lavanderia vale a pena</t>
  </si>
  <si>
    <t>el departamento es muy bonito muy limpio y esta bien ubicado frente a uno de los cafes mas bonitos de barranco con una puesta de sol maravillosa esta cerca del gimnasio de restaurantes de un supermercado y de una lavanderia vale la pena</t>
  </si>
  <si>
    <t>Had a comfortable stay at Jose’s apartment. Jose was responsive to all my requests. The concierges were helpful and friendly.&lt;br/&gt;The apartment is conveniently situated as it is close to el malecon, restaurants, museums and churches. &lt;br/&gt;Hope to return next year.&lt;br/&gt;Thank you.&lt;br/&gt;Frida Perales</t>
  </si>
  <si>
    <t>had a comfortable stay at jose s apartment jose was responsive to all my requests the concierges were helpful and friendly br the apartment is conveniently situated as it is close to el malecon restaurants museums and churches br hope to return next year br thank you br frida perales</t>
  </si>
  <si>
    <t>tuve una estadia comoda en el departamento de jose jose respondio a todas mis solicitudes los conserjes fueron serviciales y amables br el departamento esta convenientemente ubicado ya que se encuentra cerca del malecon de restaurantes de museos y de iglesias br esperamos volver el proximo ano br gracias br frida perales</t>
  </si>
  <si>
    <t>probably one of my favorite airbnbs jose is very friendly and responsive he really thought about the details to make the apartment a beautiful and functional space it s modern with all the necessary appliances good water pressure comfy sheets towels smart tvs and great security so close to everything in barranco as well will definitely stay again when in lima</t>
  </si>
  <si>
    <t>probablemente uno de mis alojamientos favoritos en airbnb jose es muy amable y receptivo realmente penso en los detalles para hacer del apartamento un espacio hermoso y funcional es moderno con todos los electrodomesticos necesarios buena presion de agua comodas sabanas toallas televisores inteligentes y una gran seguridad tan cerca de todo en barranco tambien sin duda me hospedare de nuevo cuando este en lima</t>
  </si>
  <si>
    <t>tuve una estadia de mas de una semana con mi pareja y puedo rescatar mucho la zona tranquila donde esta ubicado para salir del caos diario asi mismo el departamento es muy calido la cama muy comoda los ambientes muy bien divididos nos dejaron una guia para el uso de ciertos electrodomesticos el cual nos ayudo mucho sin duda seria un lugar que recomendaria</t>
  </si>
  <si>
    <t>The apartment was as described. Nice surrounding and a lot of cafe close by. The apartment is a great location, everything near by. Very clean.</t>
  </si>
  <si>
    <t>the apartment was as described nice surrounding and a lot of cafe close by the apartment is a great location everything near by very clean</t>
  </si>
  <si>
    <t>el apartamento fue como se describio bonito entorno y un monton de cafes cerca el apartamento esta en una excelente ubicacion todo cerca muy limpio</t>
  </si>
  <si>
    <t>mi madrina de 74 anos se quedo estos 13 dias y la paso muy bien le llamo sobremanera que a pesar del transito fuerte en la avenida ella podia estar tranquila por las lunes que cancelaban el ruido habia mucha tranquilidad el personal del edificio todos fueron amables y jose siempre fue solicito a cualquier necesidad ir de compras o buscar algun lugar para comer no era nada facil hay muchas opciones y saber que la comisaria esta a la siguiente cuadra ademas del personal de serenazgo lo hace sentir a uno seguro definitivamente volveria a este hospedaje</t>
  </si>
  <si>
    <t>se trata de un lugar lindo y acogedor que tiene todos los servicios basicos disponibles ademas de aire acondicionado ventilacion y agua caliente me senti como en casa la recepcion desde el primer dia fue agradable y con lindos detalles instrucciones claras en todo el espacio estaba impecable la ubicacion es perfecta porque queda cerca a muchos lugares turisticos de barranco la seguridad y tranquilidad que se vive en el apartamento tambien es un aspecto a importante a destacar</t>
  </si>
  <si>
    <t>nuevamente tuve el placer de quedarme en el apto de jose un lugar precioso y excelentemente cuidados hasta los minimos detalles con respecto a la amabilidad en el trato de jose es incomparable</t>
  </si>
  <si>
    <t>me senti como en casa super acogedor el departamento centrico tienes cerca los supermercado restaurantes el malecon etc br los anfitriones a1</t>
  </si>
  <si>
    <t>el apto de jose es precioso y ellos jose y su esposa fueron muy amables siempre br en pocas palabras me senti como en casa br recomiendo 100 el apartamento de jose</t>
  </si>
  <si>
    <t>Excelente lugar para rentar! muy buena estadía, organización y predisposición del Sr Jorge! &lt;br/&gt;Recomendado!</t>
  </si>
  <si>
    <t>excelente lugar para rentar muy buena estadia organizacion y predisposicion del sr jorge br recomendado</t>
  </si>
  <si>
    <t>el apto es preciso y los propietarios le ponen mucho carino me quede varias veces y siempre esta impecable excelente</t>
  </si>
  <si>
    <t>barranco is an up and coming neighborhood right next to miraflores which is very upscale great coffee shop right across the street with good food and great coffee and they open at 7 easy walk to the coast for a great view of the ocean and a nice malecon to walk or run for being on a busy street the apartment is surprisingly quiet really comfy bed a very good deal in my view</t>
  </si>
  <si>
    <t>barranco es un vecindario prometedor justo al lado de miraflores que es muy exclusivo gran cafeteria justo al otro lado de la calle con buena comida y buen cafe y abren a las 7 a poca distancia a pie de la costa para disfrutar de unas vistas espectaculares del oceano y un bonito malecon para caminar o correr por estar en una calle concurrida el departamento es sorprendentemente tranquilo cama muy comoda una muy buena oferta en mi opinion</t>
  </si>
  <si>
    <t>jose es un excelente host estuvo presente desde el momento que reserve el alojamiento atento a cualquier duda tuvimos una contingencia con el agua y no tardo en venir personalmente para ayudarnos realmente muy amable le agradecemos infinitamente por su ayuda y consideracion br el alojamiento es tal cual las fotos hermoso y minimalista y jose se encargo de dejarnos muchos elementos super necesarios a la hora del dia a dia</t>
  </si>
  <si>
    <t>el departamento es tal cual se muestra en las fotografias el plus fue contar con aire acondicionado dado al intenso verano que esta azotando lima la ubicacion es precisa ya que se encuentra muy cerca de la plaza de barranco el puente de los suspiros y bien conectada con otros distritos como miraflores sin duda recomiendo mucho alojarse en el airbnb de jose</t>
  </si>
  <si>
    <t>the most amazing value the place has everything you need for a great stay cannot recommend enough host was also great and very responsive helpful my partner and i loved it here and the neighborhood is definitely one of the best in lima</t>
  </si>
  <si>
    <t>el valor mas increible el alojamiento cuenta con todo lo que necesitas para una estancia estupenda no puedo recomendar lo suficiente el anfitrion tambien fue genial y muy atento servicial a mi pareja y a mi nos encanto este lugar y el vecindario es sin duda uno de los mejores de lima</t>
  </si>
  <si>
    <t>jose was a perfect host flexible and communicative the place was spotless and the location in barranco couldn t have been better it s walking distance from some of the best food and coffee on the planet and the neighborhood is beautiful</t>
  </si>
  <si>
    <t>jose fue un anfitrion perfecto flexible y comunicativo el lugar estaba impecable y la ubicacion en barranco no podria haber sido mejor esta a poca distancia a pie de algunos de los mejores alimentos y cafe del planeta y el vecindario es hermoso</t>
  </si>
  <si>
    <t>the place matches exactly the descriptions and the amenities are what it is listed probably the main advantage of choosing this place will the the convenient location in barranco there are several options to stay at but this space 200 meter from the ocean side park and literally surrounded by bars restaurants cafes galleries and very close to the center of the area makes it quite unique i d totally recommend it and use it as a base to explore the area art shops specialty coffees and an amazing roof top bar are just steps away</t>
  </si>
  <si>
    <t>el lugar coincide exactamente con las descripciones y los servicios son los que aparecen en el anuncio probablemente la principal ventaja de elegir este alojamiento sera su practica ubicacion en barranco hay varias opciones para alojarse pero este espacio a 200 metros del parque junto al mar y literalmente rodeado de bares restaurantes cafeterias galerias y muy cerca del centro de la zona lo hace bastante unico lo recomendaria totalmente y lo usaria como base para explorar la zona tiendas de arte cafes especiales y un increible bar en la azotea estan a solo unos pasos</t>
  </si>
  <si>
    <t>fantastic place to stay as good a location as you are going to get in barranco anything you possibly need is in this apartment except for washing machine great little kitchen living area fantastic shower and super comfortable mattress and pillows thanks for everything</t>
  </si>
  <si>
    <t>fantastico alojamiento la mejor ubicacion que vas a encontrar en barranco todo lo que puedas necesitar esta en este apartamento excepto la lavadora cocina pequena pero genial sala de estar ducha fantastica y colchon y almohadas supercomodos gracias por todo</t>
  </si>
  <si>
    <t>apartamento 10 de 5 br zona 4 de 5 mucho trafico durante el dia pero las ventanas que tiene el apartamento ayudan bastante a reducir el ruido br checkin checkout 5 de 5 br internet 5 de 5 br servicio 10 de 5 jose es super atento y el lugar tenia todo lo necesario y hasta mas br en resumen super recomendado br nota si quieren hacer uso del coworking que por cierto esta super bonito necesitan internet</t>
  </si>
  <si>
    <t>Tienes una valoración de 4,97 sobre 5 en un total de 32 reseñas.</t>
  </si>
  <si>
    <t>tienes una valoracion de 4 97 sobre 5 en un total de 32 resenas</t>
  </si>
  <si>
    <t>Este alojamiento está en el 10 % de los mejor valorados entre los anuncios elegibles, según las valoraciones, las reseñas y la confiabilidad</t>
  </si>
  <si>
    <t>este alojamiento esta en el 10 de los mejor valorados entre los anuncios elegibles segun las valoraciones las resenas y la confiabilidad</t>
  </si>
  <si>
    <t>Las reseñas de los huéspedes mencionan</t>
  </si>
  <si>
    <t>las resenas de los huespedes mencionan</t>
  </si>
  <si>
    <t>Orden de las valoraciones: Las más relevantes</t>
  </si>
  <si>
    <t>orden de las valoraciones las mas relevantes</t>
  </si>
  <si>
    <t>Estadía de más de una semana</t>
  </si>
  <si>
    <t>estadia de mas de una semana</t>
  </si>
  <si>
    <t>Sin duda el mejor Airbnb en el que me he alojado. Me sentí como en casa. Los señores de recepción super educados, los pasillos limpios , supermercado, cafés restaurantes, bancos, museos, bodegas, el malecón cerquita, tiendas orgánicas, farmacias, parques, gimnasios.</t>
  </si>
  <si>
    <t>sin duda el mejor airbnb en el que me he alojado me senti como en casa los senores de recepcion super educados los pasillos limpios supermercado cafes restaurantes bancos museos bodegas el malecon cerquita tiendas organicas farmacias parques gimnasios</t>
  </si>
  <si>
    <t>la comunicacion con jose muy buena siempre atento</t>
  </si>
  <si>
    <t>100 recomendado espero hospedarme en su departamento de nuevo</t>
  </si>
  <si>
    <t>Estadía de alrededor de una semana</t>
  </si>
  <si>
    <t>estadia de alrededor de una semana</t>
  </si>
  <si>
    <t>tuve una estadia comoda en el departamento de jose jose respondio a todas mis solicitudes los conserjes fueron serviciales y amables</t>
  </si>
  <si>
    <t>el departamento esta convenientemente ubicado ya que se encuentra cerca del malecon de restaurantes de museos y de iglesias</t>
  </si>
  <si>
    <t>Esperamos volver el próximo año.</t>
  </si>
  <si>
    <t>esperamos volver el proximo ano</t>
  </si>
  <si>
    <t>me senti como en casa super acogedor el departamento centrico tienes cerca los supermercado restaurantes el malecon etc</t>
  </si>
  <si>
    <t>el apto de jose es precioso y ellos jose y su esposa fueron muy amables siempre</t>
  </si>
  <si>
    <t>En pocas palabras me sentí como en casa.</t>
  </si>
  <si>
    <t>en pocas palabras me senti como en casa</t>
  </si>
  <si>
    <t>recomiendo 100 el apartamento de jose</t>
  </si>
  <si>
    <t>Excelente lugar para rentar! muy buena estadía, organización y predisposición del Sr Jorge!</t>
  </si>
  <si>
    <t>excelente lugar para rentar muy buena estadia organizacion y predisposicion del sr jorge</t>
  </si>
  <si>
    <t>jose es un excelente host estuvo presente desde el momento que reserve el alojamiento atento a cualquier duda tuvimos una contingencia con el agua y no tardo en venir personalmente para ayudarnos realmente muy amable le agradecemos infinitamente por su ayuda y consideracion</t>
  </si>
  <si>
    <t>el alojamiento es tal cual las fotos, hermoso y minimalista, y José se encargó de dejarnos muchos elementos super necesarios a la hora del día a día</t>
  </si>
  <si>
    <t>el alojamiento es tal cual las fotos hermoso y minimalista y jose se encargo de dejarnos muchos elementos super necesarios a la hora del dia a dia</t>
  </si>
  <si>
    <t>Santa Cruz de la Sierra, Bolivia</t>
  </si>
  <si>
    <t>santa cruz de la sierra bolivia</t>
  </si>
  <si>
    <t>zona 4 de 5 mucho trafico durante el dia pero las ventanas que tiene el apartamento ayudan bastante a reducir el ruido</t>
  </si>
  <si>
    <t>Servicio: 10 de 5 (jose es super atento y el lugar tenía todo lo necesario y hasta mas)</t>
  </si>
  <si>
    <t>servicio 10 de 5 jose es super atento y el lugar tenia todo lo necesario y hasta mas</t>
  </si>
  <si>
    <t>En resumen, super recomendado!!! 🙂</t>
  </si>
  <si>
    <t>en resumen super recomendado</t>
  </si>
  <si>
    <t>nota si quieren hacer uso del coworking que por cierto esta super bonito necesitan internet</t>
  </si>
  <si>
    <t>apartamento chevere impecablemente limpio decoracion con estilo y ubicacion inmejorable la comunicacion con el anfitrion fue fluida y rapida definitivamente volveremos</t>
  </si>
  <si>
    <t>hermoso departamento cerca al bulevard de barranco en el entorno hay variedad de restaurantes y cafeterias el depa es demasiado comodo y te sientes como en casa el host es demasiado amigable y responde super rapido en resumen mi experiencia en este airbnb fue extraordinaria me voy encantado y con ganas de volver</t>
  </si>
  <si>
    <t>todo excelente br lo unico a tener en cuenta es que la cama marinera que se saca debajo de una cama doble es mas chica de lo normal si cuentan con que en esa cama duerma un adulto puede ser un poco incomodo el resto de los colchones son excelentes</t>
  </si>
  <si>
    <t>estuvimos comodos y contentos nos sentimos a gusto es un departamento confortable en un lugar tranquilo con mucho por hacer y conocer totalmente recomendado el anfitrion 100 puntos siempre atento y oportuno</t>
  </si>
  <si>
    <t>muy lindo apartamento una excelente ubicacion muy comodo el anfitrion fue de mucho apoyo muy lindas instalaciones para ninos y adultos</t>
  </si>
  <si>
    <t>excelente ambiente tal y como lo describen muy agradable la estadia la ubicacion excelente</t>
  </si>
  <si>
    <t>Espacioso, ideal para estadias largas, nos sentimos comodos.</t>
  </si>
  <si>
    <t>espacioso ideal para estadias largas nos sentimos comodos</t>
  </si>
  <si>
    <t>El airbnb es tal cual en las fotos, no tengo quejas sobre algún servicio, muy recomendado.</t>
  </si>
  <si>
    <t>el airbnb es tal cual en las fotos no tengo quejas sobre algun servicio muy recomendado</t>
  </si>
  <si>
    <t>excelente ubicacion en barranco un lugar aceogedor y muy comodo</t>
  </si>
  <si>
    <t>Un lugar muy bonito y ordenado.</t>
  </si>
  <si>
    <t>un lugar muy bonito y ordenado</t>
  </si>
  <si>
    <t>todo bien compra rapida y atencion rapida y segura</t>
  </si>
  <si>
    <t>really great apartment for my family and i we were a of group of 7 and we were able to be comfortable during our staying host was friendly and very responsive to our needs will definitely be coming back</t>
  </si>
  <si>
    <t>un departamento realmente genial para mi familia y para mi eramos un grupo de 7 personas y pudimos sentirnos comodos durante nuestra estadia el anfitrion fue amable y muy receptivo a nuestras necesidades definitivamente volvere</t>
  </si>
  <si>
    <t>definitivamente nos sentimos como en casa zona tranquila 100 recomendable</t>
  </si>
  <si>
    <t>todo br muy bien ubicacion comunicacion depa ok volveria otra vez</t>
  </si>
  <si>
    <t>nos gusto mucho el piso buena ubicacion indicaciones amables y precisas muy comoda el sistema de llaves con contrasenas</t>
  </si>
  <si>
    <t>bonito lugar para quedarse en familia.</t>
  </si>
  <si>
    <t>bonito lugar para quedarse en familia</t>
  </si>
  <si>
    <t>muy bonito limpio y ordenado lo recomiendo</t>
  </si>
  <si>
    <t>Die Lage und die Raumaufteilung der Wohnung war schön. Die Anzahl der Handtücher sowie die Ausstattung in der Küche ließen stark zu wünschen übrig. Zudem war eins der Betten schon bei einem leichten nächtlichen Umdrehen enorm laut und wackelnd.</t>
  </si>
  <si>
    <t>die lage und die raumaufteilung der wohnung war sch n die anzahl der handtucher sowie die ausstattung in der kuche lie en stark zu wunschen ubrig zudem war eins der betten schon bei einem leichten n chtlichen umdrehen enorm laut und wackelnd</t>
  </si>
  <si>
    <t>la ubicacion y el diseno del apartamento eran agradables la cantidad de toallas asi como el equipo en la cocina dejaron mucho que desear ademas una de las camas ya era extremadamente ruidosa y tambaleante cuando se daba la vuelta ligeramente por la noche</t>
  </si>
  <si>
    <t>me parecio una muy buena opcion ya que viajaba en familia con mi esposo y mis hijos sentirnos como en casa tener la flexibilidad y comidas para mis hijos menores todo muy limpio nos ofrecian edredones extras para el frio tenian terma cocina sala y comer totalmente equipadas una muy buena opcion sinceramente y el precio super accesible</t>
  </si>
  <si>
    <t>It was a good location, check in an check out was really smooth process</t>
  </si>
  <si>
    <t>it was a good location check in an check out was really smooth process</t>
  </si>
  <si>
    <t>la ubicacion era buena y el proceso de check in y check out fue realmente sencillo</t>
  </si>
  <si>
    <t>todo muy bien en el alojamiento todo estaba muy limpio y con buen aroma muy serviciales es mas me respondieron antes de hacer la reserva algunas preguntas que tenia muy cerca del centro de barranco</t>
  </si>
  <si>
    <t>nos sentimos como en casa el departamento muy bonito muy acogedor tranquilo de facil acceso el anfitrion contesta rapido y de manera educada me quede satisfecha cuando vaya a lima nuevamente lo tomare</t>
  </si>
  <si>
    <t>respuesta de depa host peru</t>
  </si>
  <si>
    <t>Querido Cielo, queremos agradecerte por habernos elegido para tu reciente estancia. ¡Tu visita fue un verdadero placer! Sigue nuestras aventuras en Instagram @DepaHostPe, donde compartimos más información sobre nuestros apartamentos y el estilo de vida que promovemos. ¡Esperamos verte pronto!</t>
  </si>
  <si>
    <t>querido cielo queremos agradecerte por habernos elegido para tu reciente estancia tu visita fue un verdadero placer sigue nuestras aventuras en instagram depahostpe donde compartimos mas informacion sobre nuestros apartamentos y el estilo de vida que promovemos esperamos verte pronto</t>
  </si>
  <si>
    <t>Querido Mario, queremos agradecerte por habernos elegido para tu estancia. ¡Tu visita fue un verdadero placer! Sigue nuestras aventuras en Instagram @DepaHostPe, donde compartimos más información sobre nuestros apartamentos y el estilo de vida que promovemos. ¡Esperamos verte pronto!</t>
  </si>
  <si>
    <t>querido mario queremos agradecerte por habernos elegido para tu estancia tu visita fue un verdadero placer sigue nuestras aventuras en instagram depahostpe donde compartimos mas informacion sobre nuestros apartamentos y el estilo de vida que promovemos esperamos verte pronto</t>
  </si>
  <si>
    <t>lo unico a tener en cuenta es que la cama marinera que se saca debajo de una cama doble es mas chica de lo normal si cuentan con que en esa cama duerma un adulto puede ser un poco incomodo el resto de los colchones son excelentes</t>
  </si>
  <si>
    <t>Estimada Mariel, queremos agradecerte por habernos elegido para tu reciente estancia. ¡Tu visita fue un verdadero placer! Sigue nuestras aventuras en Instagram @DepaHostPe, donde compartimos más información sobre nuestros apartamentos y el estilo de vida que promovemos. ¡Esperamos verte pronto!</t>
  </si>
  <si>
    <t>estimada mariel queremos agradecerte por habernos elegido para tu reciente estancia tu visita fue un verdadero placer sigue nuestras aventuras en instagram depahostpe donde compartimos mas informacion sobre nuestros apartamentos y el estilo de vida que promovemos esperamos verte pronto</t>
  </si>
  <si>
    <t>Querido Richar, queremos agradecerte por habernos elegido para tu estancia. ¡Tu visita fue un verdadero placer! Sigue nuestras aventuras en Instagram @DepaHostPe, donde compartimos más información sobre nuestros apartamentos y el estilo de vida que promovemos. ¡Esperamos verte pronto!</t>
  </si>
  <si>
    <t>querido richar queremos agradecerte por habernos elegido para tu estancia tu visita fue un verdadero placer sigue nuestras aventuras en instagram depahostpe donde compartimos mas informacion sobre nuestros apartamentos y el estilo de vida que promovemos esperamos verte pronto</t>
  </si>
  <si>
    <t>Estimado Jean Franco, queremos agradecerte por habernos elegido para tu reciente estancia. ¡Tu visita fue un verdadero placer! Sigue nuestras aventuras en Instagram @DepaHostPe, donde compartimos más información sobre nuestros apartamentos y el estilo de vida que promovemos. ¡Esperamos verte pronto!</t>
  </si>
  <si>
    <t>estimado jean franco queremos agradecerte por habernos elegido para tu reciente estancia tu visita fue un verdadero placer sigue nuestras aventuras en instagram depahostpe donde compartimos mas informacion sobre nuestros apartamentos y el estilo de vida que promovemos esperamos verte pronto</t>
  </si>
  <si>
    <t>Querido Patrick, queremos agradecerte por habernos elegido para tu estancia. ¡Tu visita fue un verdadero placer! Sigue nuestras aventuras en Instagram @DepaHostPe, donde compartimos más información sobre nuestros apartamentos y el estilo de vida que promovemos. ¡Esperamos verte pronto!</t>
  </si>
  <si>
    <t>querido patrick queremos agradecerte por habernos elegido para tu estancia tu visita fue un verdadero placer sigue nuestras aventuras en instagram depahostpe donde compartimos mas informacion sobre nuestros apartamentos y el estilo de vida que promovemos esperamos verte pronto</t>
  </si>
  <si>
    <t>Querido Will, queremos agradecerte por habernos elegido para tu estancia. ¡Tu visita fue un verdadero placer! Sigue nuestras aventuras en Instagram @DepaHostPe, donde compartimos más información sobre nuestros apartamentos y el estilo de vida que promovemos. ¡Esperamos verte pronto!</t>
  </si>
  <si>
    <t>querido will queremos agradecerte por habernos elegido para tu estancia tu visita fue un verdadero placer sigue nuestras aventuras en instagram depahostpe donde compartimos mas informacion sobre nuestros apartamentos y el estilo de vida que promovemos esperamos verte pronto</t>
  </si>
  <si>
    <t>Estimado Betohop, queremos agradecerte por habernos elegido para tu reciente estancia. ¡Tu visita fue un verdadero placer! Sigue nuestras aventuras en Instagram @DepaHostPe, donde compartimos más información sobre nuestros apartamentos y el estilo de vida que promovemos. ¡Esperamos verte pronto!</t>
  </si>
  <si>
    <t>estimado betohop queremos agradecerte por habernos elegido para tu reciente estancia tu visita fue un verdadero placer sigue nuestras aventuras en instagram depahostpe donde compartimos mas informacion sobre nuestros apartamentos y el estilo de vida que promovemos esperamos verte pronto</t>
  </si>
  <si>
    <t>Estimado Yuridavis, queremos agradecerte por habernos elegido para tu reciente estancia. ¡Tu visita fue un verdadero placer! Sigue nuestras aventuras en Instagram @DepaHostPe, donde compartimos más información sobre nuestros apartamentos y el estilo de vida que promovemos. ¡Esperamos verte pronto!</t>
  </si>
  <si>
    <t>estimado yuridavis queremos agradecerte por habernos elegido para tu reciente estancia tu visita fue un verdadero placer sigue nuestras aventuras en instagram depahostpe donde compartimos mas informacion sobre nuestros apartamentos y el estilo de vida que promovemos esperamos verte pronto</t>
  </si>
  <si>
    <t>Estimado Jefferson: Queremos agradecerte por elegirnos para tu estadía. ¡Tu visita fue un verdadero placer! Sigue nuestras aventuras en Instagram @DepaHostPe, donde compartimos más información sobre nuestros apartamentos y el estilo de vida que promovemos. ¡Esperamos volver a verte pronto!</t>
  </si>
  <si>
    <t>estimado jefferson queremos agradecerte por elegirnos para tu estadia tu visita fue un verdadero placer sigue nuestras aventuras en instagram depahostpe donde compartimos mas informacion sobre nuestros apartamentos y el estilo de vida que promovemos esperamos volver a verte pronto</t>
  </si>
  <si>
    <t>Querido Amparo, queremos agradecerte por habernos elegido para tu estancia. ¡Tu visita fue un verdadero placer! Sigue nuestras aventuras en Instagram @DepaHostPe, donde compartimos más información sobre nuestros apartamentos y el estilo de vida que promovemos. ¡Esperamos verte pronto!</t>
  </si>
  <si>
    <t>querido amparo queremos agradecerte por habernos elegido para tu estancia tu visita fue un verdadero placer sigue nuestras aventuras en instagram depahostpe donde compartimos mas informacion sobre nuestros apartamentos y el estilo de vida que promovemos esperamos verte pronto</t>
  </si>
  <si>
    <t>muy bien ubicacion comunicacion depa ok volveria otra vez</t>
  </si>
  <si>
    <t>Querido Carla, queremos agradecerte por habernos elegido para tu estancia. ¡Tu visita fue un verdadero placer! Sigue nuestras aventuras en Instagram @DepaHostPe, donde compartimos más información sobre nuestros apartamentos y el estilo de vida que promovemos. ¡Esperamos verte pronto!</t>
  </si>
  <si>
    <t>querido carla queremos agradecerte por habernos elegido para tu estancia tu visita fue un verdadero placer sigue nuestras aventuras en instagram depahostpe donde compartimos mas informacion sobre nuestros apartamentos y el estilo de vida que promovemos esperamos verte pronto</t>
  </si>
  <si>
    <t>Estimada Diana, queremos agradecerte por elegirnos para tu reciente estadía. ¡Tu visita ha sido todo un gusto para nosotros! Sigue nuestras aventuras en IG @DepaHostPe, donde compartimos más sobre nuestros departamentos y el estilo de vida que promovemos. ¡Esperamos recibirte de nuevo!</t>
  </si>
  <si>
    <t>estimada diana queremos agradecerte por elegirnos para tu reciente estadia tu visita ha sido todo un gusto para nosotros sigue nuestras aventuras en ig depahostpe donde compartimos mas sobre nuestros departamentos y el estilo de vida que promovemos esperamos recibirte de nuevo</t>
  </si>
  <si>
    <t>Querido Alex, queremos agradecerte por habernos elegido para tu reciente estancia. ¡Tu visita fue un verdadero placer! Sigue nuestras aventuras en Instagram @DepaHostPe, donde compartimos más información sobre nuestros apartamentos y el estilo de vida que promovemos. ¡Esperamos verte pronto!</t>
  </si>
  <si>
    <t>querido alex queremos agradecerte por habernos elegido para tu reciente estancia tu visita fue un verdadero placer sigue nuestras aventuras en instagram depahostpe donde compartimos mas informacion sobre nuestros apartamentos y el estilo de vida que promovemos esperamos verte pronto</t>
  </si>
  <si>
    <t>Querida Natalia, queremos agradecerte por habernos elegido para tu reciente estancia. ¡Tu visita fue un verdadero placer! Sigue nuestras aventuras en Instagram @DepaHostPe, donde compartimos más información sobre nuestros apartamentos y el estilo de vida que promovemos. ¡Esperamos verte pronto!</t>
  </si>
  <si>
    <t>querida natalia queremos agradecerte por habernos elegido para tu reciente estancia tu visita fue un verdadero placer sigue nuestras aventuras en instagram depahostpe donde compartimos mas informacion sobre nuestros apartamentos y el estilo de vida que promovemos esperamos verte pronto</t>
  </si>
  <si>
    <t>Querido Gary, queremos agradecerte por habernos elegido para tu estancia. ¡Tu visita fue un verdadero placer! Sigue nuestras aventuras en Instagram @DepaHostPe, donde compartimos más información sobre nuestros apartamentos y el estilo de vida que promovemos. ¡Esperamos verte pronto!</t>
  </si>
  <si>
    <t>querido gary queremos agradecerte por habernos elegido para tu estancia tu visita fue un verdadero placer sigue nuestras aventuras en instagram depahostpe donde compartimos mas informacion sobre nuestros apartamentos y el estilo de vida que promovemos esperamos verte pronto</t>
  </si>
  <si>
    <t>Querida Deniss, queremos agradecerte por habernos elegido para tu estancia. ¡Tu visita fue un verdadero placer! Sigue nuestras aventuras en Instagram @DepaHostPe, donde compartimos más información sobre nuestros apartamentos y el estilo de vida que promovemos. ¡Esperamos verte pronto!</t>
  </si>
  <si>
    <t>querida deniss queremos agradecerte por habernos elegido para tu estancia tu visita fue un verdadero placer sigue nuestras aventuras en instagram depahostpe donde compartimos mas informacion sobre nuestros apartamentos y el estilo de vida que promovemos esperamos verte pronto</t>
  </si>
  <si>
    <t>Muchísimas gracias por tus comentarios estimada Perla, fue un gusto hospedarlos a ti y a tu familia. Los esperamos gustosos para su próxima estadía, un enorme abrazo desde la familia DepaHostPerú 🇵🇪</t>
  </si>
  <si>
    <t>muchisimas gracias por tus comentarios estimada perla fue un gusto hospedarlos a ti y a tu familia los esperamos gustosos para su proxima estadia un enorme abrazo desde la familia depahostperu</t>
  </si>
  <si>
    <t>Estimada Dayanna, queremos agradecerle por elegirnos para su reciente estadía. ¡Tu visita fue un verdadero placer! Sigue nuestras aventuras en Instagram @DepaHostPe, donde compartimos más información sobre nuestros apartamentos y el estilo de vida que promovemos. ¡Esperamos volver a verte pronto!</t>
  </si>
  <si>
    <t>estimada dayanna queremos agradecerle por elegirnos para su reciente estadia tu visita fue un verdadero placer sigue nuestras aventuras en instagram depahostpe donde compartimos mas informacion sobre nuestros apartamentos y el estilo de vida que promovemos esperamos volver a verte pronto</t>
  </si>
  <si>
    <t>hola christian muchas gracias por tu comentario nos alegra saber que disfrutaste del departamento su ubicacion y la amabilidad de nuestro equipo en depahostperu nos esforzamos por ofrecer una experiencia excepcional a nuestros huespedes esperamos tener el placer de recibirte nuevamente pronto</t>
  </si>
  <si>
    <t>Agradecemos mucho tus amables palabras. Nos complace saber que te sentiste como en casa. En DepaHostPerú, nuestra prioridad es tu comodidad y satisfacción. ¡Te esperamos para una próxima visita!</t>
  </si>
  <si>
    <t>agradecemos mucho tus amables palabras nos complace saber que te sentiste como en casa en depahostperu nuestra prioridad es tu comodidad y satisfaccion te esperamos para una proxima visita</t>
  </si>
  <si>
    <t>lo mas importante es que estuvieron siempre pendientes respian muy rapido el airbnb comodo cumplio con toda la informacion dada y la zona muy tranquila segura y hay muchas tiendas restaurantes y parques cerca</t>
  </si>
  <si>
    <t>La estancia fue agradable y cómoda, el vecindario se ve tranquilo y tiene bastantes tiendas alrededor; y Martin responde a las consultas rápidamente, lo que nos dio confianza y claridad</t>
  </si>
  <si>
    <t>la estancia fue agradable y comoda el vecindario se ve tranquilo y tiene bastantes tiendas alrededor y martin responde a las consultas rapidamente lo que nos dio confianza y claridad</t>
  </si>
  <si>
    <t>el departamento estaba limpio y bonito pero no es un departamento de lujo como esta escrito en la descripcion las fotos no eran del departamento que tuvimos ademas cuando llegamos a las 3 para tomar el departamento todavia estaba la persona limpiando asi que tuvimos que esperar mas tiempo br no esta muy flexible con el uso de la piscina o del gimnasio hay que avisar horas antes para reservar br osea el depa no esta mal tiene todo lo necesario pero si esperas algo especial como se dice lujo no es</t>
  </si>
  <si>
    <t>martin ha sido nuestro anfrition durante varios viajes de negocios a lima y en varios departamentos con el me aseguro limpieza prolijidad y comodidad 100 recomendado</t>
  </si>
  <si>
    <t>me senti muy comoda durante toda la estadia el espacio es lindo y martin siempre estuvo disponible y atento volveria con gusto me gustaria dieran mas tiempo en la piscina y seria aun mas genial</t>
  </si>
  <si>
    <t>departamento acogedor tal cual las fotos br el afitrion fue muy atento y mable</t>
  </si>
  <si>
    <t>excelente experiencia el alojamiento es tal cual se muestra en las fotos y el anfitrion fue muy amable brindando una atencion impecable en todo momento</t>
  </si>
  <si>
    <t>ubicacion segura no muy lejos de zona costera caminable pero sector poco activo en cuanto a restaurantes y otras actividades el departamento muy bueno completo bien equipado limpio y bonito excelente atencion</t>
  </si>
  <si>
    <t>tal cual las fotos lugar centrico en barranco las atracciones pueden hacerse caminando ademas tiene muchas opciones de restaurantes y tiendas de conveniencia recomendado</t>
  </si>
  <si>
    <t>el alojamiento es simplemente excepcional cerca de todo pero a la misma vez tranquilo camas comodas facil acceso y muy seguro no dudaria en alojarme de nuevo en este alojamiento</t>
  </si>
  <si>
    <t>el departamento esta organizado y bien equipado para tener una estadia comoda tiene una cafeteria restaurante y una tienda para suministros en la base del edificio lo cual es muy conveniente</t>
  </si>
  <si>
    <t>el lugar es muy limpio es muy bonito el apartamento como sale en las fotos el area es segura se puede caminar tiene buenos lugares de comida cerca br rodrigo fue muy amable dio las instrucciones claras y respondio siempre nuestras preguntas br recomendado 100</t>
  </si>
  <si>
    <t>Excelente, tal como en las fotos. Mejoraría que puedan dejar una jarra e infusiones.</t>
  </si>
  <si>
    <t>excelente tal como en las fotos mejoraria que puedan dejar una jarra e infusiones</t>
  </si>
  <si>
    <t>buen servicio todo ordenado y limpio respuesta del host rapida y amable</t>
  </si>
  <si>
    <t>Die Unterkunft war super und auch leicht zu finden. Es war sehr sauber und die Küche war gut ausgestattet. Es war sehr einfach zu kochen. Die Lage ist gut und es ist viel zu Fuß zu erreichen. Martin war sehr aufmerksam und hat schnell geantwortet und war freundlich. Das einzige was zu beachten ist dass es in der Nacht schon laut werden kann mit dem Verkehr. Ansonsten war alles top, hat uns gut gefallen</t>
  </si>
  <si>
    <t>die unterkunft war super und auch leicht zu finden es war sehr sauber und die kuche war gut ausgestattet es war sehr einfach zu kochen die lage ist gut und es ist viel zu fu zu erreichen martin war sehr aufmerksam und hat schnell geantwortet und war freundlich das einzige was zu beachten ist dass es in der nacht schon laut werden kann mit dem verkehr ansonsten war alles top hat uns gut gefallen</t>
  </si>
  <si>
    <t>el alojamiento era excelente y tambien facil de encontrar estaba muy limpio y la cocina estaba bien equipada era muy facil cocinar la ubicacion es buena y se puede llegar a muchos lugares a pie martin fue muy atento respondio rapidamente y fue amable lo unico a tener en cuenta es que por la noche puede haber mucho ruido por el trafico por lo demas todo estuvo excelente nos gusto mucho</t>
  </si>
  <si>
    <t>todo ok y anfitrion atento a cualquier duda</t>
  </si>
  <si>
    <t>le logement est parfait. tout équipé, propre, lumineux. élégant et agréable ! il y a une piscine, salle de sport, buanderie, ect. c'est parfait pour un petit ou grand séjour. le seul hic : les rideaux ne sont pas occultants. mais c'est une question d'habitude. Martin à toujours été a l'écoute et réactif!!</t>
  </si>
  <si>
    <t>le logement est parfait tout equipe propre lumineux elegant et agreable il y a une piscine salle de sport buanderie ect c est parfait pour un petit ou grand sejour le seul hic les rideaux ne sont pas occultants mais c est une question d habitude martin toujours ete a l ecoute et reactif</t>
  </si>
  <si>
    <t>el alojamiento es perfecto totalmente equipado limpio luminoso elegante y agradable hay piscina gimnasio lavanderia etc es perfecto para una estancia corta o larga el unico inconveniente las cortinas no son opacas pero es cuestion de costumbre martin siempre ha estado atento y ha respondido con rapidez</t>
  </si>
  <si>
    <t>un buen lugar comodo y limpio de facil acceso</t>
  </si>
  <si>
    <t>excelente alojamiento con todo lo necesario bien ubicado limpio martin una persona muy accesible y atenta sin duda lo volveria a tomar</t>
  </si>
  <si>
    <t>un lugar muy acogedor y limpio el anfitrion fue muy amable y nos dejo guardar nuestras cosas en un lugar cercano al alojamiento sin costo alguno lo recomiendo 10 10</t>
  </si>
  <si>
    <t>nice place br but i missed that the unit does not have ac it wasn t bad with the windows open but just be aware there is not ac again nice place and walkable to miraflores</t>
  </si>
  <si>
    <t>bonito lugar br pero no me di cuenta de que la unidad no tiene aire acondicionado no estuvo mal con las ventanas abiertas pero tenga en cuenta que no hay aire acondicionado de nuevo un lugar agradable y a poca distancia a pie de miraflores</t>
  </si>
  <si>
    <t>muy atento martin departamento comodo</t>
  </si>
  <si>
    <t>Tienes una valoración de 4,87 sobre 5 en un total de 120 reseñas.</t>
  </si>
  <si>
    <t>tienes una valoracion de 4 87 sobre 5 en un total de 120 resenas</t>
  </si>
  <si>
    <t>Este alojamiento es un Favorito entre huéspedes según valoraciones, reseñas y fiabilidad</t>
  </si>
  <si>
    <t>este alojamiento es un favorito entre huespedes segun valoraciones resenas y fiabilidad</t>
  </si>
  <si>
    <t>muchisimas gracias por tu hermoso comentario me alegra enormemente saber que te sentiste acompanado durante toda tu estadia y que valoraste la rapidez en la comunicacion siempre busco estar atento y ayudar oportunamente para que la experiencia sea lo mas comoda posible</t>
  </si>
  <si>
    <t>que gusto saber tambien que el alojamiento cumplio con toda la informacion brindada y que disfrutaste la tranquilidad y seguridad de la zona ademas de la cercania a tiendas restaurantes y parques</t>
  </si>
  <si>
    <t>¡Gracias nuevamente por tu confianza y será un verdadero placer recibirte nuevamente cuando quieras volver!.</t>
  </si>
  <si>
    <t>gracias nuevamente por tu confianza y sera un verdadero placer recibirte nuevamente cuando quieras volver</t>
  </si>
  <si>
    <t>¡Muchísimas gracias por tu comentario!</t>
  </si>
  <si>
    <t>muchisimas gracias por tu comentario</t>
  </si>
  <si>
    <t>Me alegra enormemente saber que tu estadía fue agradable y cómoda, y que disfrutaste la tranquilidad del vecindario y la cercanía a las tiendas 🙌✨</t>
  </si>
  <si>
    <t>me alegra enormemente saber que tu estadia fue agradable y comoda y que disfrutaste la tranquilidad del vecindario y la cercania a las tiendas</t>
  </si>
  <si>
    <t>agradezco mucho tus palabras sobre la comunicacion me alegra saber que la rapidez en las respuestas les dio confianza y claridad durante la estadia</t>
  </si>
  <si>
    <t>¡Gracias nuevamente por tu confianza y será un verdadero placer recibirte nuevamente cuando quieras volver! ✨</t>
  </si>
  <si>
    <t>el departamento estaba limpio y bonito pero no es un departamento de lujo como esta escrito en la descripcion las fotos no eran del departamento que tuvimos ademas cuando llegamos a las 3 para tomar el departamento todavia estaba la persona limpiando asi que tuvimos que esperar mas tiempo</t>
  </si>
  <si>
    <t>no esta muy flexible con el uso de la piscina o del gimnasio hay que avisar horas antes para reservar</t>
  </si>
  <si>
    <t>Ósea el depa no esta mal, tiene todo lo necesario, pero si esperas algo especial como se dice, “lujo” no es.</t>
  </si>
  <si>
    <t>osea el depa no esta mal tiene todo lo necesario pero si esperas algo especial como se dice lujo no es</t>
  </si>
  <si>
    <t>Muchas gracias por tu comentario y por compartir tu experiencia 😊.</t>
  </si>
  <si>
    <t>muchas gracias por tu comentario y por compartir tu experiencia</t>
  </si>
  <si>
    <t>me alegra saber que encontraste el departamento limpio bonito y con todo lo necesario para tu estadia</t>
  </si>
  <si>
    <t>También agradezco sinceramente tus observaciones. Lamentamos la espera al momento del ingreso; este punto ya fue revisado con el equipo correspondiente para reforzar la puntualidad y evitar que vuelva a suceder.</t>
  </si>
  <si>
    <t>tambien agradezco sinceramente tus observaciones lamentamos la espera al momento del ingreso este punto ya fue revisado con el equipo correspondiente para reforzar la puntualidad y evitar que vuelva a suceder</t>
  </si>
  <si>
    <t>Respecto a las áreas comunes, quiero comentarte que las reservas se coordinan siguiendo las políticas y horarios establecidos por la administración del edificio, buscando mantener el orden y disponibilidad para todos los residentes y huéspedes.</t>
  </si>
  <si>
    <t>respecto a las areas comunes quiero comentarte que las reservas se coordinan siguiendo las politicas y horarios establecidos por la administracion del edificio buscando mantener el orden y disponibilidad para todos los residentes y huespedes</t>
  </si>
  <si>
    <t>asimismo quisiera aclarar que en nuestra descripcion no calificamos el departamento como un alojamiento de lujo y las fotografias publicadas si corresponden al departamento reservado siempre buscamos mostrar el espacio de manera fiel y transparente para que los huespedes sepan exactamente que esperar</t>
  </si>
  <si>
    <t>Agradecemos mucho tus comentarios y el tiempo que tomaste para compartir tu experiencia, ya que nos ayudan a seguir mejorando cada detalle.</t>
  </si>
  <si>
    <t>agradecemos mucho tus comentarios y el tiempo que tomaste para compartir tu experiencia ya que nos ayudan a seguir mejorando cada detalle</t>
  </si>
  <si>
    <t>¡Muchas gracias por tu comentario y, sobre todo, por la confianza que has depositado en mí durante tus distintos viajes a Lima!</t>
  </si>
  <si>
    <t>muchas gracias por tu comentario y sobre todo por la confianza que has depositado en mi durante tus distintos viajes a lima</t>
  </si>
  <si>
    <t>es muy gratificante saber que despues de varias estadias en distintos departamentos sigues encontrando el nivel de limpieza orden y comodidad que buscas mantener esa consistencia es uno de mis principales objetivos y comentarios como el tuyo me motivan a seguir mejorando</t>
  </si>
  <si>
    <t>Agradezco sinceramente tu recomendación y la oportunidad de haberte acompañado en tus viajes de negocios durante este tiempo.</t>
  </si>
  <si>
    <t>agradezco sinceramente tu recomendacion y la oportunidad de haberte acompanado en tus viajes de negocios durante este tiempo</t>
  </si>
  <si>
    <t>Será un placer seguir recibiéndote en tus próximas visitas a Lima.</t>
  </si>
  <si>
    <t>sera un placer seguir recibiendote en tus proximas visitas a lima</t>
  </si>
  <si>
    <t>departamento acogedor tal cual las fotos</t>
  </si>
  <si>
    <t>el, afitrion fue muy atento y mable.</t>
  </si>
  <si>
    <t>el afitrion fue muy atento y mable</t>
  </si>
  <si>
    <t>¡Muchas gracias por tu comentario! 😊</t>
  </si>
  <si>
    <t>muchas gracias por tu comentario</t>
  </si>
  <si>
    <t>nos alegra mucho saber que encontraste el departamento acogedor y tal como se muestra en las fotos tambien agradecemos que destaques nuestra atencion durante tu estadia</t>
  </si>
  <si>
    <t>Gracias nuevamente por elegirnos y esperamos recibirte otra vez muy pronto ✨</t>
  </si>
  <si>
    <t>gracias nuevamente por elegirnos y esperamos recibirte otra vez muy pronto</t>
  </si>
  <si>
    <t>muchas gracias por tu comentario omar nos alegra saber que disfrutaste del departamento y de la atencion con respecto a la zona nos hubiera encantado poder darte recomendaciones durante tu estadia en nuestro perfil puedes encontrar nuestra guia personalizada con sugerencias de restaurantes cafes y actividades cercanas</t>
  </si>
  <si>
    <t>¡Gracias por hospedarte con nosotros!</t>
  </si>
  <si>
    <t>gracias por hospedarte con nosotros</t>
  </si>
  <si>
    <t>gracias andrea nos alegra saber que disfrutaste la ubicacion y todo lo que ofrece barranco eres siempre bienvenida cuando regreses a lima</t>
  </si>
  <si>
    <t>el lugar es muy limpio es muy bonito el apartamento como sale en las fotos el area es segura se puede caminar tiene buenos lugares de comida cerca</t>
  </si>
  <si>
    <t>rodrigo fue muy amable dio las instrucciones claras y respondio siempre nuestras preguntas</t>
  </si>
  <si>
    <t>¡Muchísimas gracias por tu comentario! 😊.</t>
  </si>
  <si>
    <t>me alegra mucho saber que encontraste el departamento tal como en las fotos y que tuviste una buena experiencia</t>
  </si>
  <si>
    <t>solo queria comentarte con carino que si hay una jarra disponible en el mueble de la cocina y normalmente tambien solemos dejar cafe de cortesia para los huespedes</t>
  </si>
  <si>
    <t>Aun así, agradezco mucho tu sugerencia, ya que me ayuda a asegurarme de que toda la información sea más clara y visible para futuras estancias.</t>
  </si>
  <si>
    <t>aun asi agradezco mucho tu sugerencia ya que me ayuda a asegurarme de que toda la informacion sea mas clara y visible para futuras estancias</t>
  </si>
  <si>
    <t>¡Será un gusto recibirte nuevamente cuando quieras volver!.</t>
  </si>
  <si>
    <t>sera un gusto recibirte nuevamente cuando quieras volver</t>
  </si>
  <si>
    <t>muchisimas gracias por tu hermoso comentario me alegra enormemente saber que disfrutaste el alojamiento y que lo encontraste limpio facil de ubicar y con una cocina bien equipada para cocinar comodamente que gusto saber tambien que la ubicacion les permitio moverse caminando y aprovechar la zona</t>
  </si>
  <si>
    <t>agradezco mucho tus palabras sobre la atencion y la comunicacion me alegra saber que pude ayudarlos rapidamente y acompanarlos durante la estadia</t>
  </si>
  <si>
    <t>gracias tambien por mencionar el tema del ruido exterior al estar ubicado cerca de una via con movimiento en algunos momentos puede percibirse trafico propio de la zona y agradezco sinceramente que lo compartas</t>
  </si>
  <si>
    <t>¡Me alegra muchísimo saber que en general les gustó mucho la experiencia! Gracias nuevamente por su confianza y será un verdadero placer recibirlos nuevamente.</t>
  </si>
  <si>
    <t>me alegra muchisimo saber que en general les gusto mucho la experiencia gracias nuevamente por su confianza y sera un verdadero placer recibirlos nuevamente</t>
  </si>
  <si>
    <t>Hola Marie, ¡muchas gracias por tu excelente comentario! 😊</t>
  </si>
  <si>
    <t>hola marie muchas gracias por tu excelente comentario</t>
  </si>
  <si>
    <t>Nos alegra muchísimo saber que disfrutaste del alojamiento, su equipamiento y las instalaciones, y que tu experiencia fue tan positiva tanto para una estancia corta como larga.</t>
  </si>
  <si>
    <t>nos alegra muchisimo saber que disfrutaste del alojamiento su equipamiento y las instalaciones y que tu experiencia fue tan positiva tanto para una estancia corta como larga</t>
  </si>
  <si>
    <t>Agradecemos tu observación sobre las cortinas; la tomamos en cuenta para seguir mejorando la comodidad del descanso.</t>
  </si>
  <si>
    <t>agradecemos tu observacion sobre las cortinas la tomamos en cuenta para seguir mejorando la comodidad del descanso</t>
  </si>
  <si>
    <t>tambien nos alegra saber que la comunicacion fue de tu agrado</t>
  </si>
  <si>
    <t>¡Gracias nuevamente por elegirnos! Será un placer recibirte nuevamente</t>
  </si>
  <si>
    <t>gracias nuevamente por elegirnos sera un placer recibirte nuevamente</t>
  </si>
  <si>
    <t>pero no me di cuenta de que la unidad no tiene aire acondicionado no estuvo mal con las ventanas abiertas pero tenga en cuenta que no hay aire acondicionado de nuevo un lugar agradable y a poca distancia a pie de miraflores</t>
  </si>
  <si>
    <t>Hola Bryan muchas gracias por tu comentario 😊</t>
  </si>
  <si>
    <t>hola bryan muchas gracias por tu comentario</t>
  </si>
  <si>
    <t>nos alegra saber que disfrutaste del lugar y de la ubicacion asi como la cercania a miraflores</t>
  </si>
  <si>
    <t>Agradecemos que menciones el tema del aire acondicionado. Tomamos en cuenta tu observación para reforzar esta información en el anuncio y evitar confusiones, especialmente en épocas de más calor.</t>
  </si>
  <si>
    <t>agradecemos que menciones el tema del aire acondicionado tomamos en cuenta tu observacion para reforzar esta informacion en el anuncio y evitar confusiones especialmente en epocas de mas calor</t>
  </si>
  <si>
    <t>¡Gracias nuevamente por tu feedback! Será un placer recibirte nuevamente</t>
  </si>
  <si>
    <t>gracias nuevamente por tu feedback sera un placer recibirte nuevamente</t>
  </si>
  <si>
    <t>tuve una estancia genial en el departamento de marco lo mejor fue el pasillo que te lleva al hospedaje porque se ve tan bonito con muchas plantas y flores y ademas se da un olor hermoso</t>
  </si>
  <si>
    <t>buen lugar cerca de la playa y la vida nocturna y cultural de barranco</t>
  </si>
  <si>
    <t>joli appartement dans jolie petite résidence familiale. &lt;br/&gt;très bon accueil, &lt;br/&gt;j'ai adoré mon séjour ici</t>
  </si>
  <si>
    <t>joli appartement dans jolie petite residence familiale br tr s bon accueil br j ai adore mon sejour ici</t>
  </si>
  <si>
    <t>bonito apartamento en una bonita residencia familiar br muy buen recibimiento br me encanto mi estancia aqui</t>
  </si>
  <si>
    <t>marco s place is top notch if you find yourself wanting to stay in lima especially if you want to be in barranco everything is a 10 min walk away would recommend the stay for the value alone</t>
  </si>
  <si>
    <t>marco s place es de primera categoria si te encuentras con ganas de quedarte en lima especialmente si quieres estar en barranco todo esta a 10 minutos a pie recomendaria la estancia solo por la relacion calidad precio</t>
  </si>
  <si>
    <t>bonito apartamento en una bonita residencia familiar</t>
  </si>
  <si>
    <t>me encantó mi estancia aquí</t>
  </si>
  <si>
    <t>me encanto mi estancia aqui</t>
  </si>
  <si>
    <t>gostamos muito da estadia funcionarios do predio educados e cordiais localiza o otima perto de cafeterias restaurantes mercadinhos conveni ncias e bem proximo ao shopping larcomar que fica a uns 10 15min a pe apartamento amplo iluminado limpo e confortavel atendeu as minhas expectativas voltarei com certeza</t>
  </si>
  <si>
    <t>disfrutamos mucho tu estadia personal de construccion educado y cordial excelente ubicacion cerca de cafes restaurantes tiendas de comestibles comodidades y muy cerca del centro comercial larcomar que esta a unos 10 15 minutos a pie apartamento grande luminoso limpio y comodo cumpliste con mis expectativas volvere seguro</t>
  </si>
  <si>
    <t>recomendado buena ubicacion el alojamiento estaba limpio y comodo con todas las comodidades que necesitaba recomiendo a cualquiera que busque una experiencia autentica y relajante</t>
  </si>
  <si>
    <t>el alojamiento de richard esta muy bien decorado y tiene todo lo necesario para una estancia agradable ademas de muy buena ubicacion cerca d muchas zonas de interes y de facil acceso</t>
  </si>
  <si>
    <t>richard has a very nice and clean apartment in a great location he is also a very nice and responsive host and is also always helpful</t>
  </si>
  <si>
    <t>richard tiene un apartamento muy bonito y limpio en una ubicacion estupenda tambien es un anfitrion muy agradable y receptivo y siempre esta dispuesto a ayudar</t>
  </si>
  <si>
    <t>excelente ubicacion buena atencion servicios de primera recomendable para pasar bonitos dias en familia</t>
  </si>
  <si>
    <t>el dueno del departamento es un tipazo amable te da muchas facilidades les recomiendo a todos que visiten el departamento</t>
  </si>
  <si>
    <t>great place to use as a base to explore lima there are tonnes of restaurants within easy walking distance miraflores is also within walking distance the apartment building is safe and secure with 24 hour reception and there are two lifts for disabled access the apartment itself had a good living area and very well equipped kitchen which was great for the days we wanted to cook for ourselves the master bedroom is spacious and has an en suite the secondary bedroom is quite small but worked fine for our group the tv has netflix and the ability to log into other streaming services which is a huge plus overall we had a lovely time at richard s place</t>
  </si>
  <si>
    <t>gran lugar para usar como base para explorar lima hay toneladas de restaurantes a poca distancia a pie miraflores tambien esta a pocos pasos a pie el edificio de apartamentos es seguro y cuenta con recepcion las 24 horas y dos ascensores para acceso de personas con discapacidad el apartamento en si tenia una buena sala de estar y una cocina muy bien equipada que era ideal para los dias que queriamos cocinar para nosotros mismos el dormitorio principal es amplio y tiene una suite el dormitorio secundario es bastante pequeno pero funciono bien para nuestro grupo la television tiene netflix y la capacidad de iniciar sesion en otros servicios de transmision lo que es una gran ventaja en general lo pasamos muy bien en casa de richard</t>
  </si>
  <si>
    <t>i booked edward s airbnb in barranco for my wife and daughter and their stay was fantastic the apartment is beautiful clean and ideally located in a lively and safe neighborhood filled with culture restaurants and things to do br edward was incredibly flexible and accommodating especially with an early check in that made everything easier for my family during the stay my baby daughter made a bit of a mess and left some food stains and minor damage i m fully covering the costs but i truly appreciated edward s calm and understanding response he handled everything with professionalism and kindness br it s not often you find a host this thoughtful i highly recommend his place and would gladly book with him again</t>
  </si>
  <si>
    <t>reserve el airbnb de edward en barranco para mi esposa y mi hija y su estancia fue fantastica el departamento es hermoso limpio y tiene una ubicacion ideal en un vecindario animado y seguro lleno de cultura restaurantes y actividades que hacer br edward fue increiblemente flexible y complaciente especialmente con un registro anticipado que hizo que todo fuera mas facil para mi familia durante la estancia mi hija pequena hizo un poco de desorden y dejo algunas manchas de comida y danos menores estoy cubriendo completamente los costos pero realmente aprecie la respuesta tranquila y comprensiva de edward lo manejo todo con profesionalidad y amabilidad br no es frecuente que encuentres a un anfitrion tan atento recomiendo mucho su alojamiento y estare encantado de volver a reservar con el</t>
  </si>
  <si>
    <t>Calificación de 4.9 sobre 5 estrellas.</t>
  </si>
  <si>
    <t>calificacion de 4 9 sobre 5 estrellas</t>
  </si>
  <si>
    <t>reserve el airbnb de edward en barranco para mi esposa y mi hija y su estancia fue fantastica el departamento es hermoso limpio y tiene una ubicacion ideal en un vecindario animado y seguro lleno de cultura restaurantes y actividades que hacer</t>
  </si>
  <si>
    <t>Edward fue increíblemente flexible y complaciente, especialmente con un registro anticipado que hizo que todo fuera más fácil para mi familia. Durante la estancia, mi hija pequeña hizo un poco de desorden y dejó algunas manchas de comida y daños menores. Estoy cubriendo completamente los costos, pero realmente aprecié la respuesta tranquila y comprensiva de Edward. Lo manejó todo con profesionalidad y amabilidad.</t>
  </si>
  <si>
    <t>edward fue increiblemente flexible y complaciente especialmente con un registro anticipado que hizo que todo fuera mas facil para mi familia durante la estancia mi hija pequena hizo un poco de desorden y dejo algunas manchas de comida y danos menores estoy cubriendo completamente los costos pero realmente aprecie la respuesta tranquila y comprensiva de edward lo manejo todo con profesionalidad y amabilidad</t>
  </si>
  <si>
    <t>no es frecuente que encuentres a un anfitrion tan atento recomiendo mucho su alojamiento y estare encantado de volver a reservar con el</t>
  </si>
  <si>
    <t>coordine con el anfitrion para poder llegar el mismo dia q estaba realizando la reserva vi la disponibilidad y era factible precio a ello coordine con el y me dijo que si q no habria inconvenientes segui con el proceso y me termino mencionando que podrian darme las llaves solo en el lapso de 7pm a 8pm y me envio el numero de un familiar suyo con quien tenia q coordinar para la entrega de llaves la senora no podia estaba ocupada termine coordinando con la empleada encargada del aseo del dpto quien tiene poco trato y es despota respecto al aseo habia un ligero olor a moho en los cuartos y aranas y telaranas debajo de las camas mi esposo tuvo q limpiar y barrer debajo d las camas la lavadora cocina y agua caliente si todo ello funciono bien lo bueno de este dpto esq tenia 2 banos y el lugar o por la zona donde se encuentra es todo accesible un pequeno mercado restaurantes deje olvidado un cochecito de mi hija q las finales terminara en la basura xq no me brindan el numero del</t>
  </si>
  <si>
    <t>el departamento es tal cual las fotos el lugar de ubicacion es super tranquilo y sobre todo muy cerca a restaurantes o tiendas walter como anfitrion es muy amable</t>
  </si>
  <si>
    <t>muy buen lugar de alojamiento no se escucha mucho ruido si lo que te gusto es el silencio y muy buena zona centrica zonas cercanas hay muchas cosas por explorar por ejemplo el puente de los suspiros se llega caminando muy cerca y todo seguro se ve la zona muy buen lugar para quedarse</t>
  </si>
  <si>
    <t>a estadia na casa foi bacana a casa e confortavel e tem todos o necessario para uma estadia com comodidade do bairro br porem caso voc trabalhe remotamente considere outros lugares o apartamento n o tem nenhum isolamento sonoro e cachorros e barulhos dos vizinhos vazam muito eu tive dificuldade em chamadas mas esse ponto so e ruim se for trabalhar mesmo</t>
  </si>
  <si>
    <t>la estancia en la casa fue agradable la casa es comoda y tiene todo lo que necesitas para una estancia comoda en el vecindario br sin embargo si trabajas de forma remota considera otros lugares el apartamento no tiene aislamiento acustico y los perros y el ruido de los vecinos se escuchan mucho tuve dificultades para hacer llamadas pero ese punto solo es malo si realmente vas a trabajar</t>
  </si>
  <si>
    <t>this is a great spacious place in a great area in lima definitely worth the money the space is big enough for 2 4 people with two bedrooms and two bathrooms i also liked the location it s very close to stores restaurants parks and the ocean view but also it s a quiet area with not much noises br there are some potential improvements to be made the sink was getting clogged all the time so i had to clean the tubes myself luckily i knew what to do but ideally it needs repairment or chemical cleaners the washing machine also had some issues it was not running ideally all the time the host warned how to use it but even following the instructions didn t help it still worked and washed the clothes but it was a pain in the ass also the dish dispenser in one of the bathrooms should be repaired or replaced but i am leaving this feedback so the place can be improved because overall the experience was great the apartment is comfortable and beautiful definitely canrecommend</t>
  </si>
  <si>
    <t>este es un gran lugar espacioso en una gran area en lima definitivamente vale la pena el dinero el espacio es grande suficiente para 2 4 personas con dos dormitorios y dos banos tambien me gusto la ubicacion esta muy cerca de tiendas restaurantes parques y la vista al mar pero tambien es una zona tranquila con pocos ruidos br hay algunas mejoras potenciales que se deben hacer el fregadero se estaba obstruyendo todo el tiempo asi que tuve que limpiar los tubos yo mismo afortunadamente sabia que hacer pero idealmente necesita reparacion o limpiadores quimicos la lavadora tambien tenia algunos problemas no funcionaba de manera ideal todo el tiempo el anfitrion advirtio como usarlo pero incluso seguir las instrucciones no ayudo todavia funcionaba y lavaba la ropa pero era un dolor de culo tambien se debe reparar o reemplazar el dispensador de platos en uno de los banos pero dejo estos comentarios para que el lugar pueda mejorarse porque en general la experiencia fue excelente el apartamento es comodo y hermoso definitivamente lo puedo recomendar</t>
  </si>
  <si>
    <t>we had a nice week in walters apartment the neighbourhood is safe and quiet the apartment spacious the equipment needs a bit of an upgrade we had issues with the washing machine br the apartment is comfortable for a few days and the host was helpful and responsive</t>
  </si>
  <si>
    <t>pasamos una buena semana en el apartamento de walters el barrio es seguro y tranquilo el apartamento espacioso el equipo necesita una pequena actualizacion tuvimos problemas con la lavadora br el apartamento es comodo para unos dias y el anfitrion fue servicial y receptivo</t>
  </si>
  <si>
    <t>this apartment was in a great location in barranco there was plenty of space in the apartment the only issue we ran into was that the washing machine didn t function properly after we followed the directions the local host gladys gave us during check in relative of walter and cesar who are the airbnb hosts this led to some problems for us that we didn t anticipate but we worked through it one tip on the dryer as others have mentioned it doesn t dry completely there s a button that has a half sun pushed in and full sun not pushed in if you let it run not pushed in then it will run hotter and dry your clothes our clothes were soaked and we were able to get them dry after figuring that out we let the hosts know and they mentioned they would have a technician come and fix the washing machine</t>
  </si>
  <si>
    <t>este apartamento estaba en una ubicacion estupenda en barranco habia mucho espacio en el apartamento el unico problema que tuvimos fue que la lavadora no funcionaba correctamente despues de seguir las instrucciones que nos dio la anfitriona local gladys durante el registro familiar de walter y cesar que son los anfitriones de airbnb esto nos trajo algunos problemas que no habiamos previsto pero los superamos un consejo sobre la secadora como otros han mencionado no se seca por completo hay un boton que tiene medio sol presionado y sol completo no presionado si lo dejas funcionar sin presionar funcionara mas caliente y secara tu ropa nuestra ropa estaba empapada y pudimos secarla despues de darnos cuenta se lo comunicamos a los anfitriones y nos dijeron que mandarian a un tecnico a arreglar la lavadora</t>
  </si>
  <si>
    <t>The place was perfect for our short time there, used as a base to go out and walk around, adventure. The space was comfortable for 3 people, not too large or small. The kitchen was nice to prepare some things but not super well equipped. Laundry machines weren’t as effective as I hoped. Overall great time spent there and the access to the neighborhoods was great.</t>
  </si>
  <si>
    <t>the place was perfect for our short time there used as a base to go out and walk around adventure the space was comfortable for 3 people not too large or small the kitchen was nice to prepare some things but not super well equipped laundry machines weren t as effective as i hoped overall great time spent there and the access to the neighborhoods was great</t>
  </si>
  <si>
    <t>el alojamiento fue perfecto para nuestro corto tiempo alli utilizado como base para salir y caminar aventura el espacio era comodo para 3 personas no demasiado grande o pequeno la cocina era agradable para preparar algunas cosas pero no estaba super bien equipada las lavadoras no fueron tan efectivas como esperaba en general paso un gran tiempo alli y el acceso a los vecindarios fue genial</t>
  </si>
  <si>
    <t>buenas zonas muy centrico para pasear por lugares bonitos de barranco</t>
  </si>
  <si>
    <t>buena ubicacion y el conserje fue muy amable</t>
  </si>
  <si>
    <t>Todo genial, muy cómodo y bien equipado</t>
  </si>
  <si>
    <t>todo genial muy comodo y bien equipado</t>
  </si>
  <si>
    <t>Nos sentimos como en casa</t>
  </si>
  <si>
    <t>nos sentimos como en casa</t>
  </si>
  <si>
    <t>We really enjoyed our stay there. Nice area, shopping is close - the security staff were really friendly and helpful. I would recommend to anyone.</t>
  </si>
  <si>
    <t>we really enjoyed our stay there nice area shopping is close the security staff were really friendly and helpful i would recommend to anyone</t>
  </si>
  <si>
    <t>realmente disfrutamos nuestra estancia alli bonita zona las tiendas estan cerca el personal de seguridad fue muy amable y servicial lo recomendaria a cualquiera</t>
  </si>
  <si>
    <t>Calificación de 4.47 sobre 5 estrellas.</t>
  </si>
  <si>
    <t>calificacion de 4 47 sobre 5 estrellas</t>
  </si>
  <si>
    <t>Este alojamiento está en el 10 % de los peor valorados entre los anuncios elegibles, según las valoraciones, las reseñas y la confiabilidad</t>
  </si>
  <si>
    <t>este alojamiento esta en el 10 de los peor valorados entre los anuncios elegibles segun las valoraciones las resenas y la confiabilidad</t>
  </si>
  <si>
    <t>La estancia en la casa fue agradable, la casa es cómoda y tiene todo lo que necesitas para una estancia cómoda en el vecindario.</t>
  </si>
  <si>
    <t>la estancia en la casa fue agradable la casa es comoda y tiene todo lo que necesitas para una estancia comoda en el vecindario</t>
  </si>
  <si>
    <t>sin embargo si trabajas de forma remota considera otros lugares el apartamento no tiene aislamiento acustico y los perros y el ruido de los vecinos se escuchan mucho tuve dificultades para hacer llamadas pero ese punto solo es malo si realmente vas a trabajar</t>
  </si>
  <si>
    <t>este es un gran lugar espacioso en una gran area en lima definitivamente vale la pena el dinero el espacio es grande suficiente para 2 4 personas con dos dormitorios y dos banos tambien me gusto la ubicacion esta muy cerca de tiendas restaurantes parques y la vista al mar pero tambien es una zona tranquila con pocos ruidos</t>
  </si>
  <si>
    <t>hay algunas mejoras potenciales que se deben hacer el fregadero se estaba obstruyendo todo el tiempo asi que tuve que limpiar los tubos yo mismo afortunadamente sabia que hacer pero idealmente necesita reparacion o limpiadores quimicos la lavadora tambien tenia algunos problemas no funcionaba de manera ideal todo el tiempo el anfitrion advirtio como usarlo pero incluso seguir las instrucciones no ayudo todavia funcionaba y lavaba la ropa pero era un dolor de culo tambien se debe reparar o reemplazar el dispensador de platos en uno de los banos pero dejo estos comentarios para que el lugar pueda mejorarse porque en general la experiencia fue excelente el apartamento es comodo y hermoso definitivamente lo puedo recomendar</t>
  </si>
  <si>
    <t>pasamos una buena semana en el apartamento de walters el barrio es seguro y tranquilo el apartamento espacioso el equipo necesita una pequena actualizacion tuvimos problemas con la lavadora</t>
  </si>
  <si>
    <t>el apartamento es comodo para unos dias y el anfitrion fue servicial y receptivo</t>
  </si>
  <si>
    <t>el lugar es de facil acceso esta ubicado en una zona muy bonita hay muchos restaurantes cerca lo unico que no me gusto es que las sabanas y las cortinas tenian un olor extrano lo que incomodaba mucho al momento de dormir como recomendacion deberian usar algun aromatizante de telas para que pueda oler bien y se deberia revisar las canerias que tambien emanaban un olor un tanto extrano</t>
  </si>
  <si>
    <t>lamentablemente el alojamiento no fue lo que se esperaba no por su insfractuctura porque es tal cual sale en la foto sino porque mantiene un olor bastante desagradable y para que decir el olor del bano que esta a un costado de la habitacion y da la puerta a la cabecera de la cama la ropa quedo impregnada con el mal olor del departamento habia visto comentarios pero pense que lo habian solucionado tambien nos encontramos con que en servicio estaba incompleto eramos 2 y solo habia 1 tenedor y otro punto que espero que lo mejoren es que la cortina de bano estaba llena de hongos el ruido de la calle que se entiende que esten construyendo pero igual lo comento inicia de muy temprano ya que esta al frente de la ventana de la habitacion todos estos son puntos que otros huespedes lo habian comentado tambien pero pense que lo solucionarian pero no los consideran porque no lo mejoran y generan que la estadia en su alojamiento no sea grata</t>
  </si>
  <si>
    <t>un apartamento lindo moderno y de hermosa decoracion con todo lo necesario para su uso con una vista hermosa hacia la ciudad dentro de un edificio moderno completo con areas comunes en el ultimo piso de facil acceso al gym muchas gracias todo estuvo genial</t>
  </si>
  <si>
    <t>buen sitio pequeno pero acogedor zona segura oxxo cercano personal de vigilancia amable lo unico fue que no nos pudieron guardar las maletas al medio dia para continuar conociendo la ciudad</t>
  </si>
  <si>
    <t>muy buen departamento acogedor y bonito eduardo se comunicaba rapido ante algun suceso br el departamento esta estrategicamente ubicado en buena zona</t>
  </si>
  <si>
    <t>el departamento es muy bonito bien organizado y queda en una zona muy tranquila de barranco eduardo respondio rapidamente a los mensajes pasamos excelente</t>
  </si>
  <si>
    <t>eduardo fue muy atento y amable para responder mis consultas y brindar instrucciones claras disfrute de la estancia desde el principio hasta el final</t>
  </si>
  <si>
    <t>muy comodo centrico y super excelente atencion definitivamente volveria</t>
  </si>
  <si>
    <t>El depa es hermoso y la vista es genial… puede que se te haga pequeño con el paso de los días, pero sin duda es una gran opción para una estadía temporal.</t>
  </si>
  <si>
    <t>el depa es hermoso y la vista es genial puede que se te haga pequeno con el paso de los dias pero sin duda es una gran opcion para una estadia temporal</t>
  </si>
  <si>
    <t>un lugar que queda bien ubicado hay tiendas alrededor y restaurantes cerca</t>
  </si>
  <si>
    <t>I spent Christmas and New Years Eve in Eduardo's place and I'm so happy that I did. Check in was straight forward and easy, the apartment is just as described with all the amenities needed for my 12 day stay. &lt;br/&gt;At Christmas Eve I was pleasantly surprised by the fireworks show from the balcony where I could see the entire city light up! It was magical for sure, and the same thing happened again on New Years at midnight. &lt;br/&gt;The kitchen had everything I needed and more to make a meal. Apartment is exactly as described. The building staff are very friendly. The area is in a convenient location with an Oxxo right downstairs and a Metro supermarket with ATM's 5 minutes' walk away. &lt;br/&gt;Overall Eduardo checked up on me during my stay to ensure everything was alright, even when there was a small earthquake. It was nice to know someone was looking out for me especially as a solo female traveller. I highly recommend this place and look forward to staying again sometime again in the future.</t>
  </si>
  <si>
    <t>i spent christmas and new years eve in eduardo s place and i m so happy that i did check in was straight forward and easy the apartment is just as described with all the amenities needed for my 12 day stay br at christmas eve i was pleasantly surprised by the fireworks show from the balcony where i could see the entire city light up it was magical for sure and the same thing happened again on new years at midnight br the kitchen had everything i needed and more to make a meal apartment is exactly as described the building staff are very friendly the area is in a convenient location with an oxxo right downstairs and a metro supermarket with atm s 5 minutes walk away br overall eduardo checked up on me during my stay to ensure everything was alright even when there was a small earthquake it was nice to know someone was looking out for me especially as a solo female traveller i highly recommend this place and look forward to staying again sometime again in the future</t>
  </si>
  <si>
    <t>pase la navidad y la nochevieja en casa de eduardo y estoy muy feliz de haberlo hecho el registro fue sencillo y facil el apartamento es tal como se describe con todas las comodidades necesarias para mi estadia de 12 dias br en la vispera de navidad me sorprendio gratamente el espectaculo de fuegos artificiales desde el balcon donde pude ver como se iluminaba toda la ciudad fue magico sin duda y lo mismo volvio a ocurrir en ano nuevo a medianoche br la cocina tenia todo lo que necesitaba y mas para preparar una comida el apartamento es exactamente como se describe el personal del edificio es muy amable la zona esta en una ubicacion conveniente con un oxxo justo abajo y un supermercado metro con cajeros automaticos a 5 minutos a pie br en general eduardo me reviso durante mi estancia para asegurarse de que todo estuviera bien incluso cuando hubo un pequeno terremoto fue agradable saber que alguien me cuidaba especialmente como viajera sola recomiendo encarecidamente este lugar y espero volver a quedarme en algun momento en el futuro</t>
  </si>
  <si>
    <t>muy amable muchas gracias estuvo todo bien</t>
  </si>
  <si>
    <t>jonathan fue muy amable al recibirnos en su alojamiento el alojamiento esta excelente tiene buena ubicacion y es tal cual las fotos tambien fue muy flexible al dejarnos hacer chek out mas tarde por un pago adicional</t>
  </si>
  <si>
    <t>simplemente espectacular desde el momento en que llegamos nos sentimos como en casa el lugar es impecable acogedor y con una atencion a los detalles que hace la diferencia la ubicacion es perfecta con todo lo necesario cerca y un ambiente que invita a relajarse ademas eduardo fue increiblemente atento y estuvo todo el tiempo al pendiente de que nos sintieramos como en casa y que no tengamos problema alguno sin duda un lugar al que volveremos y que recomendariamos</t>
  </si>
  <si>
    <t>un lugar muy lindo para disfrutar del fin de semana todo muy organizado y limpio tiene buena iluminacion y es accesible a plazas restaurantes bonitos de barranco eduardo fue muuuy atento y me hizo sentir como en casa definitivamente lo recomendaria 10 10</t>
  </si>
  <si>
    <t>la estadia fue excelente todo lo descrito en la publicacion coincidia al 100 eduardo siempre estuvo atento a nuestras necesidades y contestaba muy rapido ante cualquier duda lo recomiendo muchisimo muy buen anfitrion</t>
  </si>
  <si>
    <t>The appartement is a bit smaller then it looks on the fotos. The kitchen could be better equipped (for example just one very small fry Pan and no big soup scoop). During our stay (Mid October 2025) there was a huge construction side just outside the windows. They build a skyscraper just next to the building of the appartement. And as there was a ventilation grid next to the windows, which you cant close, it was very loud inside the appartement, even with windows closed. They are working monday to saturday during the day time. It would have been nice if we would have goten an advice before booking, but it was kind of a surprise when we entered the appartement. &lt;br/&gt;But the building is nice and the facilities looked very well. The bed is very comfy and you have a big TV to enjoy a movie night.</t>
  </si>
  <si>
    <t>the appartement is a bit smaller then it looks on the fotos the kitchen could be better equipped for example just one very small fry pan and no big soup scoop during our stay mid october 2025 there was a huge construction side just outside the windows they build a skyscraper just next to the building of the appartement and as there was a ventilation grid next to the windows which you cant close it was very loud inside the appartement even with windows closed they are working monday to saturday during the day time it would have been nice if we would have goten an advice before booking but it was kind of a surprise when we entered the appartement br but the building is nice and the facilities looked very well the bed is very comfy and you have a big tv to enjoy a movie night</t>
  </si>
  <si>
    <t>el apartamento es un poco mas pequeno de lo que parece en las fotos la cocina podria estar mejor equipada por ejemplo solo una sarten muy pequena y sin cuchara grande para sopa durante nuestra estancia mediados de octubre de 2025 habia una gran obra justo fuera de las ventanas estan construyendo un rascacielos justo al lado del edificio del apartamento y como habia una rejilla de ventilacion junto a las ventanas que no se puede cerrar habia mucho ruido dentro del apartamento incluso con las ventanas cerradas trabajan de lunes a sabado durante el dia hubiera estado bien si hubieramos recibido un consejo antes de reservar pero fue una especie de sorpresa cuando entramos en el apartamento br pero el edificio es bonito y las instalaciones se veian muy bien la cama es muy comoda y tienes una gran television para disfrutar de una noche de cine</t>
  </si>
  <si>
    <t>muy buen lugar para quedarse sin duda volveria y el anfitrion siempre preocupado y respondia en todo momento</t>
  </si>
  <si>
    <t>apartamento confortavel em um predio novo regi o com muitos restaurantes e bem proximo a orla maritima recomendo</t>
  </si>
  <si>
    <t>comodo apartamento en un edificio nuevo region con muchos restaurantes y muy cerca del paseo maritimo lo recomiendo</t>
  </si>
  <si>
    <t>excelente todo definitivamente volveria eduardo siempre pendiente y muy amable</t>
  </si>
  <si>
    <t>Calificación de 4.64 sobre 5 estrellas.</t>
  </si>
  <si>
    <t>calificacion de 4 64 sobre 5 estrellas</t>
  </si>
  <si>
    <t>Tatiana gracias por comentarnos este punto. Si bien usamos un aromatizador que no es específicamente para telas, agradecemos mucho que nos lo haya mencionado. Lo tendremos en cuenta para nuestras próximas mejoras. Es la primera vez que recibimos una observación de este tipo, y valoramos sinceramente estos comentarios porque nos ayudan a mejorar, crecer y seguir siendo el Airbnb que muchos prefieren.</t>
  </si>
  <si>
    <t>tatiana gracias por comentarnos este punto si bien usamos un aromatizador que no es especificamente para telas agradecemos mucho que nos lo haya mencionado lo tendremos en cuenta para nuestras proximas mejoras es la primera vez que recibimos una observacion de este tipo y valoramos sinceramente estos comentarios porque nos ayudan a mejorar crecer y seguir siendo el airbnb que muchos prefieren</t>
  </si>
  <si>
    <t>muy buen departamento acogedor y bonito eduardo se comunicaba rapido ante algun suceso</t>
  </si>
  <si>
    <t>el departamento esta estrategicamente ubicado en buena zona</t>
  </si>
  <si>
    <t>pase la navidad y la nochevieja en casa de eduardo y estoy muy feliz de haberlo hecho el registro fue sencillo y facil el apartamento es tal como se describe con todas las comodidades necesarias para mi estadia de 12 dias</t>
  </si>
  <si>
    <t>En la víspera de Navidad, me sorprendió gratamente el espectáculo de fuegos artificiales desde el balcón, donde pude ver cómo se iluminaba toda la ciudad. Fue mágico, sin duda, y lo mismo volvió a ocurrir en Año Nuevo a medianoche.</t>
  </si>
  <si>
    <t>en la vispera de navidad me sorprendio gratamente el espectaculo de fuegos artificiales desde el balcon donde pude ver como se iluminaba toda la ciudad fue magico sin duda y lo mismo volvio a ocurrir en ano nuevo a medianoche</t>
  </si>
  <si>
    <t>la cocina tenia todo lo que necesitaba y mas para preparar una comida el apartamento es exactamente como se describe el personal del edificio es muy amable la zona esta en una ubicacion conveniente con un oxxo justo abajo y un supermercado metro con cajeros automaticos a 5 minutos a pie</t>
  </si>
  <si>
    <t>En general, Eduardo me revisó durante mi estancia para asegurarse de que todo estuviera bien, incluso cuando hubo un pequeño terremoto. Fue agradable saber que alguien me cuidaba, especialmente como viajera sola. Recomiendo encarecidamente este lugar y espero volver a quedarme en algún momento en el futuro.</t>
  </si>
  <si>
    <t>en general eduardo me reviso durante mi estancia para asegurarse de que todo estuviera bien incluso cuando hubo un pequeno terremoto fue agradable saber que alguien me cuidaba especialmente como viajera sola recomiendo encarecidamente este lugar y espero volver a quedarme en algun momento en el futuro</t>
  </si>
  <si>
    <t>pero el edificio es bonito y las instalaciones se veian muy bien la cama es muy comoda y tienes una gran television para disfrutar de una noche de cine</t>
  </si>
  <si>
    <t>hola malte gracias por tu comentario nos sorprende lo que mencionas sobre el ruido ya que otros huespedes destacan la tranquilidad del departamento en lima y especialmente en barranco es comun que haya construcciones nuevas pues es una de las zonas mas turisticas y bonitas de la ciudad</t>
  </si>
  <si>
    <t>tambien nos llama la atencion lo que comentas del tamano ya que el departamento no es mas pequeno de lo que se ve en las fotos incluso varios huespedes mencionan que es tal cual y que la cocina es mas amplia que la de otros airbnbs de la zona</t>
  </si>
  <si>
    <t>lamentamos si tu experiencia no fue del todo agradable entendemos que cada persona percibe el ruido de forma diferente gracias a nuestros visitantes este airbnb sigue siendo uno de los mas solicitados mes a mes te deseamos lo mejor en tus proximos viajes</t>
  </si>
  <si>
    <t>manejan una mala comunicacion con la recepcion ya que te hacen esperar demasiado para ingresar los controles de las tvs no funcionan muchos ladridos de mascotas a los alrededores polvo en la habitacion y intento de cobros innecesarios execivos por el uso del alojamiento no son claros con sus reglas</t>
  </si>
  <si>
    <t>el departamento muy lindo la comunicacion con el host super buena recomiendo tomar su servicio de traslado desde el aeropuerto sobretodo si llegas en horas de la noche la ubicacion es muy buena y tiene servicio de recepcion 24h las areas comunes requieren algo de mantenimiento quizas por la epoca no se encuentran en uso un super plus tienen cafe y te disponible como cortesia</t>
  </si>
  <si>
    <t>Un buen lugar con precioso ambiente para quedarse sin duda alguna volveria a quedarme otra vez y los de recepcion muy amables la verdad</t>
  </si>
  <si>
    <t>un buen lugar con precioso ambiente para quedarse sin duda alguna volveria a quedarme otra vez y los de recepcion muy amables la verdad</t>
  </si>
  <si>
    <t>muy lindo todo me encanto buena vista todo limpio cumplio con mis expectativas muchas gracias</t>
  </si>
  <si>
    <t>sucio y anfitrion no comprensivo llegamos 11 30 de la noche cansadas del viaje y en contramos la cama sucia con manchas y pelos se demoraron 45 minutos en enviarnos nuevas sabanas y tuvimos que hacer nuestra cama nosotras mismas pero al retirar la sabana encontramos aun mas manchas y pelos y ya eran casi la 1 de la manana y era imposible que durmieramos ahi el anfitrion nos ofrecio devolvernos la tarifa de la limpieza puedes creerlo estabamos de sed porque habiamos preguntado en la tarde antes de llegar so habia agia y nos digeron que habian 2 botellas pero al llegar no habia nos ofrecieron llevarlo a las 11 de la manana pero la sed no espera terminamos llegando a las 3 am en un hotel que fatal para una empresa que supuestamente es profesional en airbnb es nada confiable terminamos cansadisimas y malogro no solo un momento sino el siguiente dia tambien no recomiendo</t>
  </si>
  <si>
    <t>hola br todo muy bonito un ambiente agradable y limpio asimismo leonardo se porto super servicial y respondia mis dudas sin inconvenientes br los recomiendo</t>
  </si>
  <si>
    <t>Calificación de 4.76 sobre 5 estrellas.</t>
  </si>
  <si>
    <t>calificacion de 4 76 sobre 5 estrellas</t>
  </si>
  <si>
    <t>gracias por tomarte un momento en evaluar tu estadia con nosotros lamentamos realmente no haber podido cumplir tus expectativas solo para aclarar la informacion para que no se preste a malas interpretaciones llegaron poco antes de la medianoche y mencionaron que encontraron un unico pelo en la sabana y queria un cambio a pesar de ser casi medianoche yo mismo les lleve un nuevo juego completo de ropa de cama en menos de 30 minutos no entiendo como llego ese pelo pues tenemos procesos exhaustivos de limpieza pero entiendo que pueden haber errores minimos en ese momento pregunte si podria ayudar con algo mas y no nos dijeron nada nosotros siempre por estandar dejamos las botellas de agua como cortesia es imposible que no hayan estado como mencionas a pesar de no haberlo solicitado ofrecimos un reembolso parcial por el problema de la ropa de cama como gesto de buena fe lamentamos que lo hayan tomado tan mal cuando nuestra intencion fue unicamente ayudarles en todo momento la forma en que narran el problema que tuvieron es desproporcionada y fuera de lugar especialmente cuando nos mostramos de la mejor manera para ayudarles de forma rapida y en favor de ustedes esperamos que futuros huespedes puedan tener esto en consideracion</t>
  </si>
  <si>
    <t>todo muy bonito un ambiente agradable y limpio asimismo leonardo se porto super servicial y respondia mis dudas sin inconvenientes</t>
  </si>
  <si>
    <t>el apartamento esta bien ubicado en un barrio con muchas cosas para hacer br tiene todo lo necesario para pasar unos dias en lima ademas de servicios extra que los huespedes pueden usar como el gimnasio y la piscina br martin siempre estuvo muy atento y respondio rapidamente a todos los mensajes br recomendable para conocer lima y estar en una zona muy bonita de la ciudad br gracias</t>
  </si>
  <si>
    <t>excelente alojamiento el departamento estaba impecable comodo y con todo lo necesario para una estadia agradable la ubicacion es muy buena y el anfitrion fue atento totalmente recomendado</t>
  </si>
  <si>
    <t>martin fue un excelente anfitrion muy atento y amable durante toda la estadia el lugar estuvo limpio comodo y tal como se mostraba en la publicacion totalmente recomendado</t>
  </si>
  <si>
    <t>el depto era igual a las fotos tenia unos cafe de cortesia asi que se agradece esta cercano a supermercados cafes y a miraflores asi que excelente ubicacion ademas al no estar tan cerca de una avenida es mucho mas tranquilo y silencioso br la piscina y la vista muy lindas br los utensilios de cocina y ollas en general tenian un olor a humedad pero lavandolos se les pasaba br tuvimos algunos inconvenientes con la ducha y el lavaplatos pero que martin se encargo de arreglar a la brevedad asi todo bien cumple precio calidad</t>
  </si>
  <si>
    <t>recomiendo mucho el alojamiento martin fue muy amable de inicio a fin su alojamiento es muy bonito y corresponde con la descripcion definitivamente muy bonita experiencia</t>
  </si>
  <si>
    <t>excelente estadia el lugar es comodo esta muy bien ubicado y el anfitrion fue muy amable totalmente recomendado</t>
  </si>
  <si>
    <t>rodrigo fue un excelente anfitrion muy amable y siempre dispuesto a ayudarnos en todo lo que necesitamos nos permitio dejar las maletas antes del check in y tambien nos ayudo con un cambio en el alojamiento que fue ideal para nuestra comodidad br el sector esta bien ubicado y el airbnb es tal como se describe en el anuncio todo fue muy comodo y practico lo recomendamos totalmente</t>
  </si>
  <si>
    <t>el lugar es agradable cuenta con todas las instalaciones basicas necesarias el lugar esta en muy buenas condiciones hay mantas y almohadas adicionales ademas de electrodomesticos como plancha licuadora hervidor y arrocera es facil de llegar al lugar se encuentra cerca de la estacion balta del metropolitano</t>
  </si>
  <si>
    <t>mi estancia fue excelente el alojamiento es muy comodo tenia todo lo necesario en la cocina agua caliente y un ambiente seguro ademas la ubicacion es ideal con lugares cercanos para caminar y disfrutar del entorno br recomiendo este lugar sin dudas</t>
  </si>
  <si>
    <t>el departamento limpio en general solo la ducha q tenia un poco de moho en la base del vidrio que es esperable por la humedad de lima despues todo muy limpio y ordenado br rodrigo responde rapido y pude ampliar un dia de estancia de inmediato practicamente todo bien en general</t>
  </si>
  <si>
    <t>an amazing apartment and an even better host martin was so attentive and responded quickly to our messages the apartment is secure and perfectly located very walkable the amenities are fantastic and much better than the pictures suggest i ll be returning to lima soon and for sure using this place again</t>
  </si>
  <si>
    <t>un departamento increible y un anfitrion aun mejor martin fue muy atento y respondio con rapidez a nuestros mensajes el departamento es seguro y esta perfectamente ubicado muy facil de recorrer a pie los servicios son fantasticos y mucho mejores de lo que muestran las fotos volvere a lima pronto y sin duda me hospedare en este lugar de nuevo</t>
  </si>
  <si>
    <t>muy comodo y acogedor bien ubicado cerca de avenidas y restaurantes</t>
  </si>
  <si>
    <t>departamento muy lindo muy buen lugar y zona tranquila el senor martin siempre resolvio todas nuestras dudas y respondio rapido</t>
  </si>
  <si>
    <t>excelente ambiente acogedor tienes todo lo que necesitas br no hubo problema de comunicacion br buen servicio</t>
  </si>
  <si>
    <t>Excelente todo. Sin duda es un lugar para volver</t>
  </si>
  <si>
    <t>excelente todo sin duda es un lugar para volver</t>
  </si>
  <si>
    <t>Buen sitio para estadía, recomiendo.</t>
  </si>
  <si>
    <t>buen sitio para estadia recomiendo</t>
  </si>
  <si>
    <t>We loved staying at this apartment! It’s modern, spacious and clean and you have everything you need. Great value for money, would definitely recommend or use again when I’m in Lima.</t>
  </si>
  <si>
    <t>we loved staying at this apartment it s modern spacious and clean and you have everything you need great value for money would definitely recommend or use again when i m in lima</t>
  </si>
  <si>
    <t>nos encanto alojarnos en este apartamento es moderno espacioso y limpio y tiene todo lo que necesita excelente relacion calidad precio sin duda lo recomendaria o lo volveria a usar cuando este en lima</t>
  </si>
  <si>
    <t>Todo super bien, recomiendo 100%.</t>
  </si>
  <si>
    <t>todo super bien recomiendo 100</t>
  </si>
  <si>
    <t>Très bon appartement bien situé.&lt;br/&gt;Les gardes à l'entrée sont sympa, le bâtiment est moderne et très propre. &lt;br/&gt;L'appartement lui, fidèle aux photos, tout fonctionne et tout est propre. &lt;br/&gt;La cuisine est entièrement équipé et a quelques + (bouilloire, mixeur, huile, sel). &lt;br/&gt;Rien à redire sur l'annonce faites.&lt;br/&gt;Le seul point qui peut déranger certain serait le manque de clim en cas de forte chaleur.&lt;br/&gt;Super séjour je reviendrais certainement.</t>
  </si>
  <si>
    <t>tr s bon appartement bien situe br les gardes l entree sont sympa le b timent est moderne et tr s propre br l appartement lui fid le aux photos tout fonctionne et tout est propre br la cuisine est enti rement equipe et a quelques bouilloire mixeur huile sel br rien redire sur l annonce faites br le seul point qui peut deranger certain serait le manque de clim en cas de forte chaleur br super sejour je reviendrais certainement</t>
  </si>
  <si>
    <t>muy buen apartamento bien situado br los guardias de la entrada son amables el edificio es moderno y esta muy limpio br el departamento es tal como se ve en las fotos todo funciona y esta limpio br la cocina esta totalmente equipada y cuenta con algunos extras tetera licuadora aceite sal br nada que objetar sobre el anuncio realizado br lo unico que podria molestar a algunas personas es la falta de aire acondicionado en caso de mucho calor br excelente estadia sin duda volvere</t>
  </si>
  <si>
    <t>excelente departamento impecable y bien ubicado y seguro</t>
  </si>
  <si>
    <t>A great place to stay! Very clean and comfortable setting, good location. Martin was very easy to deal with, having the option to leave your luggage after check out was great. &lt;br/&gt;The only downside I would say is that the noise from the street is very audible, car horns especially, traffic police whistles, construction site noise. Maybe if you are light sleeper or struggle with noise this might not be the place for you</t>
  </si>
  <si>
    <t>a great place to stay very clean and comfortable setting good location martin was very easy to deal with having the option to leave your luggage after check out was great br the only downside i would say is that the noise from the street is very audible car horns especially traffic police whistles construction site noise maybe if you are light sleeper or struggle with noise this might not be the place for you</t>
  </si>
  <si>
    <t>es un gran lugar para hospedarte ambiente muy limpio y comodo buena ubicacion martin fue muy facil de tratar tener la opcion de dejar tu equipaje despues de la salida fue genial br el unico inconveniente que diria es que el ruido de la calle es muy audible especialmente las bocinas de los automoviles los silbidos de la policia de transito el ruido de la obra de construccion tal vez si tienes un sueno ligero o luchas con el ruido este podria no ser el lugar para ti</t>
  </si>
  <si>
    <t>el airbnb muy equipado limpio y moderno todo muy bien el dueno bastante amable y atento para responder muy recomendado 10 10</t>
  </si>
  <si>
    <t>todo limpio y comodo buena opcion para pasar unos dias con lo necesario para una estadia tranquila</t>
  </si>
  <si>
    <t>el apartamento esta bien ubicado en un barrio con muchas cosas para hacer</t>
  </si>
  <si>
    <t>tiene todo lo necesario para pasar unos dias en lima ademas de servicios extra que los huespedes pueden usar como el gimnasio y la piscina</t>
  </si>
  <si>
    <t>Martín siempre estuvo muy atento y respondió rápidamente a todos los mensajes.</t>
  </si>
  <si>
    <t>martin siempre estuvo muy atento y respondio rapidamente a todos los mensajes</t>
  </si>
  <si>
    <t>recomendable para conocer lima y estar en una zona muy bonita de la ciudad</t>
  </si>
  <si>
    <t>¡Muchísimas gracias por tu hermoso comentario y recomendación! 😊</t>
  </si>
  <si>
    <t>muchisimas gracias por tu hermoso comentario y recomendacion</t>
  </si>
  <si>
    <t>me alegra enormemente saber que disfrutaste la ubicacion y que pudiste aprovechar todo lo que ofrece la zona que gusto saber tambien que encontraste el departamento equipado con todo lo necesario para una comoda estadia en lima</t>
  </si>
  <si>
    <t>me alegra mucho que hayas podido disfrutar de las areas comunes y servicios del edificio como el gimnasio y la piscina</t>
  </si>
  <si>
    <t>agradezco mucho tus palabras sobre la atencion brindada me alegra saber que pude ayudarte y responder rapidamente a tus consultas durante toda tu estadia</t>
  </si>
  <si>
    <t>¡Gracias nuevamente por tu confianza y por recomendarnos! Será un verdadero placer recibirte nuevamente cuando vuelvas a Lima ✨</t>
  </si>
  <si>
    <t>gracias nuevamente por tu confianza y por recomendarnos sera un verdadero placer recibirte nuevamente cuando vuelvas a lima</t>
  </si>
  <si>
    <t>me alegra enormemente saber que disfrutaste tu estadia y que encontraste el departamento impecable comodo y con todo lo necesario para una experiencia agradable</t>
  </si>
  <si>
    <t>que gusto saber tambien que valoraste la ubicacion y la atencion brindada durante tu visita</t>
  </si>
  <si>
    <t>¡Gracias nuevamente por tu confianza y por recomendarnos! Será un verdadero placer recibirte nuevamente cuando quieras volver ✨</t>
  </si>
  <si>
    <t>gracias nuevamente por tu confianza y por recomendarnos sera un verdadero placer recibirte nuevamente cuando quieras volver</t>
  </si>
  <si>
    <t>el depto era igual a las fotos tenia unos cafe de cortesia asi que se agradece esta cercano a supermercados cafes y a miraflores asi que excelente ubicacion ademas al no estar tan cerca de una avenida es mucho mas tranquilo y silencioso</t>
  </si>
  <si>
    <t>la piscina y la vista muy lindas</t>
  </si>
  <si>
    <t>los utensilios de cocina y ollas en general tenian un olor a humedad pero lavandolos se les pasaba</t>
  </si>
  <si>
    <t>tuvimos algunos inconvenientes con la ducha y el lavaplatos pero que martin se encargo de arreglar a la brevedad asi todo bien cumple precio calidad</t>
  </si>
  <si>
    <t>Muchas gracias por tu comentario y por compartir tu experiencia 😊</t>
  </si>
  <si>
    <t>nos alegra saber que disfrutaste la ubicacion la tranquilidad del edificio la piscina y los detalles del departamento tambien agradecemos mucho que nos hayas informado sobre los inconvenientes durante tu estadia</t>
  </si>
  <si>
    <t>queremos comentarte que tanto el tema de la ducha como el lavaplatos ya fueron revisados y solucionados asimismo tomamos en cuenta tu observacion sobre los utensilios de cocina para reforzar nuestros controles de limpieza y almacenamiento</t>
  </si>
  <si>
    <t>gracias nuevamente por elegirnos y por destacar nuestra atencion durante tu estadia</t>
  </si>
  <si>
    <t>rodrigo fue un excelente anfitrion muy amable y siempre dispuesto a ayudarnos en todo lo que necesitamos nos permitio dejar las maletas antes del check in y tambien nos ayudo con un cambio en el alojamiento que fue ideal para nuestra comodidad</t>
  </si>
  <si>
    <t>El sector está bien ubicado y el Airbnb es tal como se describe en el anuncio. Todo fue muy cómodo y práctico. ¡Lo recomendamos totalmente!</t>
  </si>
  <si>
    <t>el sector esta bien ubicado y el airbnb es tal como se describe en el anuncio todo fue muy comodo y practico lo recomendamos totalmente</t>
  </si>
  <si>
    <t>que bueno saber que encontraste el lugar completo bien equipado y en excelente ubicacion nos alegra que tu experiencia haya sido positiva siempre bienvenido</t>
  </si>
  <si>
    <t>mi estancia fue excelente el alojamiento es muy comodo tenia todo lo necesario en la cocina agua caliente y un ambiente seguro ademas la ubicacion es ideal con lugares cercanos para caminar y disfrutar del entorno</t>
  </si>
  <si>
    <t>Recomiendo este lugar sin dudas.</t>
  </si>
  <si>
    <t>recomiendo este lugar sin dudas</t>
  </si>
  <si>
    <t>el departamento limpio en general solo la ducha q tenia un poco de moho en la base del vidrio que es esperable por la humedad de lima despues todo muy limpio y ordenado</t>
  </si>
  <si>
    <t>Rodrigo responde rápido y pude ampliar un día de estancia de inmediato prácticamente. Todo bien en general</t>
  </si>
  <si>
    <t>rodrigo responde rapido y pude ampliar un dia de estancia de inmediato practicamente todo bien en general</t>
  </si>
  <si>
    <t>nos alegra saber que tu experiencia fue positiva y que pudiste extender tu estadia sin inconvenientes el detalle de la ducha ya fue solucionado asi que todo estara en perfectas condiciones para nuestros proximos huespedes</t>
  </si>
  <si>
    <t>Excelente ambiente acogedor, tienes todo lo que necesitas.</t>
  </si>
  <si>
    <t>excelente ambiente acogedor tienes todo lo que necesitas</t>
  </si>
  <si>
    <t>no hubo problema de comunicacion</t>
  </si>
  <si>
    <t>¡Muchas gracias por tu comentario y por tu calificación Romeo! 😊.</t>
  </si>
  <si>
    <t>muchas gracias por tu comentario y por tu calificacion romeo</t>
  </si>
  <si>
    <t>muy buen apartamento bien situado</t>
  </si>
  <si>
    <t>los guardias de la entrada son amables el edificio es moderno y esta muy limpio</t>
  </si>
  <si>
    <t>el departamento es tal como se ve en las fotos todo funciona y esta limpio</t>
  </si>
  <si>
    <t>la cocina esta totalmente equipada y cuenta con algunos extras tetera licuadora aceite sal</t>
  </si>
  <si>
    <t>Nada que objetar sobre el anuncio realizado.</t>
  </si>
  <si>
    <t>nada que objetar sobre el anuncio realizado</t>
  </si>
  <si>
    <t>Lo único que podría molestar a algunas personas es la falta de aire acondicionado en caso de mucho calor.</t>
  </si>
  <si>
    <t>lo unico que podria molestar a algunas personas es la falta de aire acondicionado en caso de mucho calor</t>
  </si>
  <si>
    <t>Excelente estadía, sin duda volveré.</t>
  </si>
  <si>
    <t>excelente estadia sin duda volvere</t>
  </si>
  <si>
    <t>Hola, ¡muchas gracias por tu excelente comentario! 😊</t>
  </si>
  <si>
    <t>hola muchas gracias por tu excelente comentario</t>
  </si>
  <si>
    <t>nos alegra mucho saber que disfrutaste del departamento la ubicacion y las instalaciones del edificio asi como que todo haya estado a la altura de lo esperado tambien es genial saber que la cocina y los detalles adicionales fueron de utilidad durante tu estadia</t>
  </si>
  <si>
    <t>Agradecemos tu observación sobre el aire acondicionado; tomamos en cuenta este punto para seguir mejorando la comodidad, especialmente en temporadas de más calor.</t>
  </si>
  <si>
    <t>agradecemos tu observacion sobre el aire acondicionado tomamos en cuenta este punto para seguir mejorando la comodidad especialmente en temporadas de mas calor</t>
  </si>
  <si>
    <t>¡Nos alegra mucho saber que volverías! Será un placer recibirte nuevamente ✨</t>
  </si>
  <si>
    <t>nos alegra mucho saber que volverias sera un placer recibirte nuevamente</t>
  </si>
  <si>
    <t>es un gran lugar para hospedarte ambiente muy limpio y comodo buena ubicacion martin fue muy facil de tratar tener la opcion de dejar tu equipaje despues de la salida fue genial</t>
  </si>
  <si>
    <t>el unico inconveniente que diria es que el ruido de la calle es muy audible especialmente las bocinas de los automoviles los silbidos de la policia de transito el ruido de la obra de construccion tal vez si tienes un sueno ligero o luchas con el ruido este podria no ser el lugar para ti</t>
  </si>
  <si>
    <t>Hola Finlay, ¡muchas gracias por tu comentario! 😊</t>
  </si>
  <si>
    <t>hola finlay muchas gracias por tu comentario</t>
  </si>
  <si>
    <t>nos alegra mucho saber que disfrutaste del departamento la limpieza la comodidad y la ubicacion tambien es genial saber que tu experiencia con martin fue positiva y que la opcion de guardar el equipaje te resulto util</t>
  </si>
  <si>
    <t>lamentamos el inconveniente con el ruido al estar en una zona centrica y con bastante movimiento puede haber actividad durante el dia y la noche agradecemos que lo menciones ya que es informacion muy util para futuros huespedes</t>
  </si>
  <si>
    <t>¡Muchas gracias por tu comentario y por tu calificación Jeshua! 😊.</t>
  </si>
  <si>
    <t>muchas gracias por tu comentario y por tu calificacion jeshua</t>
  </si>
  <si>
    <t>una experiencia muy agradable el alojamiento destaca por su excelente ubicacion en barranco limpieza impecable y comodidad la comunicacion con el anfitrion fue fluida y siempre estuvo disponible sin duda una opcion muy recomendable para quienes buscan una estancia tranquila y bien ubicada br definitivamente volvere las siguientes vacaciones</t>
  </si>
  <si>
    <t>el lugar es muy comodo y agradable perfecto para descansar esta bien ubicado con varias opciones cerca como tiendas restaurantes y todo lo necesario para una buena estancia ademas el espacio es bonito y acogedor lo que hace que la experiencia sea aun mejor sin duda lo recomendaria</t>
  </si>
  <si>
    <t>reserve la noche anterior para poder hacer check in temprano y el departamento no estaba disponible nos dieron otro mientras tanto y en la mitad de la manana ingreso la senorita de la limpieza diciendo que tenia indicaciones de entrar a limpiar lamentable falta de comunicacion afortunadamente a la 1pm nuestro departamento ya estaba disponible desde ese momento todo fue perfecto br ubicacion muy buena departamento limpio y con vistas increibles</t>
  </si>
  <si>
    <t>mi estadia fue perfecta el lugar es comodo tranquilo y esta ubicado en una excelente zona a solo unos 10 o 15 minutos caminando se encuentra el centro comercial larcomar y alrededor hay cafeterias hermosas que hacen la experiencia aun mas especial br el gimnasio del edificio esta muy bien equipado la piscina es hermosa y el apartamento es exactamente igual a las fotos la amabilidad del anfitrion fue increible siempre estuvo atento respondio muy rapido y ademas dio excelentes recomendaciones para hacer turismo cerca br uno de mis lugares favoritos fue el balcon la vista es simplemente hermosa sin duda volveria a hospedarme aqui me senti en un lugar tranquilo seguro y acogedor br encantada de lima de este lugar y de sus atardeceres definitivamente lima tiene algunos de los sunsets mas hermosos del mundo</t>
  </si>
  <si>
    <t>buen hospedaje buena relacion precio calidad sobre todo comunicacion rapida y expedita con geko</t>
  </si>
  <si>
    <t>todo excelente esta fue mi segunda vez en el alojamiento y me gusto tanto como la primera todo estaba limpio bien ubicado y el anfitrion fue muy atento sin duda lo recomiendo y volvere otra vez</t>
  </si>
  <si>
    <t>el departamento era exactamente como las fotos muy facil acceder sin ningun tipo de interaccion con alguien cerca a toda la zona de barranco y el malecon muy buenas vistas 100 recomendado</t>
  </si>
  <si>
    <t>todo genial el lugar estaba super limpio comodo y tenia todo lo necesario bien ubicado para moverse por lugares de interes como restaurantes centro comercial etc y lo mejor el lugar esta cerca para caminar con una hermosa vista al mar y el anfitrion fue muy atento</t>
  </si>
  <si>
    <t>me senti como en casa departamento super comodo y equipado el lugar es totalmente estrategico para visitar varias atracciones turisticas en una zona exclusiva de lima como unica recomendacion la piscina deberia ser temperada por el clima de la cuidad como tal del resto todo impecable</t>
  </si>
  <si>
    <t>we arrived and found that the apartment had not been cleaned and that some of the furniture had stains couches especially there was garbage in the kitchen and the bathroom was in disgusting shape and the wifi didn t work br we contacted the owner and he offered to move us to another apartment but we declined</t>
  </si>
  <si>
    <t>llegamos y nos dimos cuenta de que el departamento no se habia limpiado y que algunos muebles tenian manchas especialmente los sofas habia basura en la cocina y el bano estaba en un estado repugnante y el wifi no funcionaba br nos pusimos en contacto con el propietario y se ofrecio a trasladarnos a otro departamento pero lo rechazamos</t>
  </si>
  <si>
    <t>sería bueno poner aire acondicionado porque hace calor muy rápido y los toma prisas necesitan un adaptador para la mayoría de electrodomésticos</t>
  </si>
  <si>
    <t>seria bueno poner aire acondicionado porque hace calor muy rapido y los toma prisas necesitan un adaptador para la mayoria de electrodomesticos</t>
  </si>
  <si>
    <t>bonito el departamento pero deberian ordenar el cuarto la television no deja pasar uno y tiene riesgo de que podamos romper el rack de la tele</t>
  </si>
  <si>
    <t>this apartment is in a great location between baranco and miraflores both in walking distance as well as being right by the coast the place is clean and spacious and in a well maintained apartment building that has 24 7 reception we would recommend</t>
  </si>
  <si>
    <t>este departamento esta en una excelente ubicacion entre baranco y miraflores ambos a poca distancia a pie ademas de estar justo al lado de la costa el lugar es limpio y espacioso y esta en un edificio de apartamentos bien mantenido que tiene recepcion las 24 horas del dia los 7 dias de la semana lo recomendariamos</t>
  </si>
  <si>
    <t>buen servicio todo limpio y en orden</t>
  </si>
  <si>
    <t>The apartment has one of the best locations in Lima, the building rooftop is also nice, but crowded almost all the time. Unfortunately the apartment definitely has a lot of damage, and it was quite dirty with dust on the floor and furniture, like it hasn’t been cleaned before. I wouldn’t recommend it.</t>
  </si>
  <si>
    <t>the apartment has one of the best locations in lima the building rooftop is also nice but crowded almost all the time unfortunately the apartment definitely has a lot of damage and it was quite dirty with dust on the floor and furniture like it hasn t been cleaned before i wouldn t recommend it</t>
  </si>
  <si>
    <t>el departamento tiene una de las mejores ubicaciones de lima la terraza del edificio tambien es bonita pero esta llena de gente casi todo el tiempo lamentablemente el departamento tiene muchos danos y estaba bastante sucio con polvo en el piso y en los muebles como si no lo hubieran limpiado antes no lo recomendaria</t>
  </si>
  <si>
    <t>geko is always a great host i ve stayed with them before this is a beautiful apartment with amazing views and a great location there is no ac and it can get very hot in the summer opening the windows let s in a lot of noise from the street luckily the building has a rooftop pool and the gym is small but we ll equipped</t>
  </si>
  <si>
    <t>geko siempre es un gran anfitrion ya me he alojado con ellos antes este es un hermoso apartamento con vistas increibles y una excelente ubicacion no hay aire acondicionado y puede hacer mucho calor en verano abrir las ventanas deja entrar mucho ruido de la calle por suerte el edificio tiene una piscina en la azotea y el gimnasio es pequeno pero esta equipado</t>
  </si>
  <si>
    <t>bellisimo lugar ubicacion y comunicacion sin duda supero mis expectativas</t>
  </si>
  <si>
    <t>Todo excelente! Tal como se ve en las fotos, el lugar tiene todo lo necesario y está muy bien ubicado y con buena vista al sunset</t>
  </si>
  <si>
    <t>todo excelente tal como se ve en las fotos el lugar tiene todo lo necesario y esta muy bien ubicado y con buena vista al sunset</t>
  </si>
  <si>
    <t>esta ubicado en una hermosa zona cerca a playas y restaurantes los anfitriones respondian rapido a cualquier requerimiento espero volver pronto</t>
  </si>
  <si>
    <t>Muy linda estadía, todo muy impecable y ordenado además te brindan algunos artículos muy útiles. &lt;br/&gt;Otro punto a favor es la respuesta inmediata. Excelente recomendado</t>
  </si>
  <si>
    <t>muy linda estadia todo muy impecable y ordenado ademas te brindan algunos articulos muy utiles br otro punto a favor es la respuesta inmediata excelente recomendado</t>
  </si>
  <si>
    <t>el lugar luce como las fotos la zona es super linda y con muchas cosas por hacer y visitar la comunicacion con geko fue muy buena y rapida gracias</t>
  </si>
  <si>
    <t>muy bonito limpio y bien ubicado</t>
  </si>
  <si>
    <t>loved the pool and rooftop views host was responsive and let us check in early br this area is very walkable there were so many restaurants and cafes within 10 mins of this place that it was hard to choose which one to go to</t>
  </si>
  <si>
    <t>me encanto la piscina y las vistas desde la azotea el anfitrion fue receptivo y nos dejo hacer el registro de entrada temprano br esta zona es muy transitable habia tantos restaurantes y cafes a 10 minutos de este lugar que era dificil elegir a cual ir</t>
  </si>
  <si>
    <t>buena ubicacion proceso de llegada accesible tal como describen en el anuncio</t>
  </si>
  <si>
    <t>una experiencia muy agradable el alojamiento destaca por su excelente ubicacion en barranco limpieza impecable y comodidad la comunicacion con el anfitrion fue fluida y siempre estuvo disponible sin duda una opcion muy recomendable para quienes buscan una estancia tranquila y bien ubicada</t>
  </si>
  <si>
    <t>Definitivamente volveré las siguientes vacaciones 💓</t>
  </si>
  <si>
    <t>definitivamente volvere las siguientes vacaciones</t>
  </si>
  <si>
    <t>reserve la noche anterior para poder hacer check in temprano y el departamento no estaba disponible nos dieron otro mientras tanto y en la mitad de la manana ingreso la senorita de la limpieza diciendo que tenia indicaciones de entrar a limpiar lamentable falta de comunicacion afortunadamente a la 1pm nuestro departamento ya estaba disponible desde ese momento todo fue perfecto</t>
  </si>
  <si>
    <t>ubicacion muy buena departamento limpio y con vistas increibles</t>
  </si>
  <si>
    <t>muchas gracias por compartir tu experiencia nos alegra saber que una vez resuelto el ingreso al departamento pudiste disfrutar de la ubicacion la limpieza y las increibles vistas</t>
  </si>
  <si>
    <t>lamentamos sinceramente la falta de coordinacion al inicio de tu estadia tanto con la disponibilidad del check in temprano como con el ingreso del personal de limpieza entendemos lo incomodo que pudo resultar y ya hemos reforzado la comunicacion interna para evitar este tipo de situaciones en el futuro</t>
  </si>
  <si>
    <t>Agradecemos mucho tu paciencia y tu feedback, ya que nos ayuda a mejorar la experiencia de nuestros huéspedes. Esperamos poder recibirte nuevamente en una próxima oportunidad.</t>
  </si>
  <si>
    <t>agradecemos mucho tu paciencia y tu feedback ya que nos ayuda a mejorar la experiencia de nuestros huespedes esperamos poder recibirte nuevamente en una proxima oportunidad</t>
  </si>
  <si>
    <t>mi estadia fue perfecta el lugar es comodo tranquilo y esta ubicado en una excelente zona a solo unos 10 o 15 minutos caminando se encuentra el centro comercial larcomar y alrededor hay cafeterias hermosas que hacen la experiencia aun mas especial</t>
  </si>
  <si>
    <t>el gimnasio del edificio esta muy bien equipado la piscina es hermosa y el apartamento es exactamente igual a las fotos la amabilidad del anfitrion fue increible siempre estuvo atento respondio muy rapido y ademas dio excelentes recomendaciones para hacer turismo cerca</t>
  </si>
  <si>
    <t>uno de mis lugares favoritos fue el balcon la vista es simplemente hermosa sin duda volveria a hospedarme aqui me senti en un lugar tranquilo seguro y acogedor</t>
  </si>
  <si>
    <t>Encantada de Lima, de este lugar y de sus atardeceres… definitivamente Lima tiene algunos de los sunsets más hermosos del mundo.</t>
  </si>
  <si>
    <t>encantada de lima de este lugar y de sus atardeceres definitivamente lima tiene algunos de los sunsets mas hermosos del mundo</t>
  </si>
  <si>
    <t>llegamos y nos dimos cuenta de que el departamento no se habia limpiado y que algunos muebles tenian manchas especialmente los sofas habia basura en la cocina y el bano estaba en un estado repugnante y el wifi no funcionaba</t>
  </si>
  <si>
    <t>nos pusimos en contacto con el propietario y se ofrecio a trasladarnos a otro departamento pero lo rechazamos</t>
  </si>
  <si>
    <t>lamentamos profundamente la experiencia que tuviste al momento de tu llegada entendemos lo incomodo y frustrante que debio ser encontrar el departamento en esas condiciones especialmente en lo referente a la limpieza de la cocina el bano y el estado del mobiliario</t>
  </si>
  <si>
    <t>tambien sentimos los inconvenientes con el wifi durante tu estadia este tipo de situaciones no refleja el estandar de calidad que buscamos ofrecer y ya hemos escalado tu caso al equipo de housekeeping y mantenimiento para una revision inmediata de lo ocurrido</t>
  </si>
  <si>
    <t>agradecemos que hayas compartido tu experiencia ya que nos ayuda a reforzar nuestros controles de limpieza y verificacion antes de cada check in lamentamos nuevamente lo sucedido durante tu visita</t>
  </si>
  <si>
    <t>Muchas gracias por compartir tu experiencia. Nos alegra saber que disfrutaste tu estadía en general.</t>
  </si>
  <si>
    <t>muchas gracias por compartir tu experiencia nos alegra saber que disfrutaste tu estadia en general</t>
  </si>
  <si>
    <t>agradecemos tambien tus comentarios sobre la temperatura del departamento y la necesidad de adaptadores para algunos electrodomesticos entendemos lo importante que es contar con estas comodidades especialmente en dias de calor y ya hemos trasladado tus observaciones al equipo correspondiente para su revision</t>
  </si>
  <si>
    <t>Tu feedback es muy valioso para nosotros y nos ayuda a seguir mejorando la experiencia de nuestros huéspedes. Esperamos poder recibirte nuevamente en una próxima oportunidad.</t>
  </si>
  <si>
    <t>tu feedback es muy valioso para nosotros y nos ayuda a seguir mejorando la experiencia de nuestros huespedes esperamos poder recibirte nuevamente en una proxima oportunidad</t>
  </si>
  <si>
    <t>muchas gracias por compartir tu experiencia nos alegra saber que te parecio bonito el departamento</t>
  </si>
  <si>
    <t>agradecemos tambien tu observacion sobre la distribucion del mobiliario en la habitacion especialmente la ubicacion de la television y el espacio de paso entendemos como esto puede afectar la comodidad y ya hemos trasladado tu comentario al equipo correspondiente para evaluar posibles mejoras en la disposicion del espacio</t>
  </si>
  <si>
    <t>Gracias por tu feedback, ya que nos ayuda a seguir optimizando la experiencia de nuestros huéspedes. Esperamos poder recibirte nuevamente en una próxima oportunidad.</t>
  </si>
  <si>
    <t>gracias por tu feedback ya que nos ayuda a seguir optimizando la experiencia de nuestros huespedes esperamos poder recibirte nuevamente en una proxima oportunidad</t>
  </si>
  <si>
    <t>gracias por compartir tu experiencia y por destacar la ubicacion del departamento y los espacios del edificio</t>
  </si>
  <si>
    <t>lamentamos los inconvenientes que mencionas respecto al estado del departamento al momento de tu llegada este no es el estandar que buscamos ofrecer y ya hemos revisado estos puntos con nuestro equipo para reforzar nuestros procesos de limpieza y verificacion antes de cada check in</t>
  </si>
  <si>
    <t>Agradecemos que lo hayas informado, ya que este tipo de comentarios nos permite seguir mejorando la experiencia para nuestros futuros huéspedes.</t>
  </si>
  <si>
    <t>agradecemos que lo hayas informado ya que este tipo de comentarios nos permite seguir mejorando la experiencia para nuestros futuros huespedes</t>
  </si>
  <si>
    <t>Muchas gracias por tu comentario y por seguir eligiendo hospedarte con Geko, lo valoramos mucho.</t>
  </si>
  <si>
    <t>muchas gracias por tu comentario y por seguir eligiendo hospedarte con geko lo valoramos mucho</t>
  </si>
  <si>
    <t>nos alegra saber que disfrutaste del departamento las vistas la ubicacion y las areas comunes del edificio como la piscina en la azotea y el gimnasio</t>
  </si>
  <si>
    <t>agradecemos tambien tu observacion sobre la falta de aire acondicionado y el ruido al abrir ventanas entendemos como estos factores pueden influir en la comodidad durante la estadia especialmente en temporada de calor y ya hemos compartido tu feedback con el equipo correspondiente para su evaluacion</t>
  </si>
  <si>
    <t>Esperamos poder recibirte nuevamente en una próxima oportunidad.</t>
  </si>
  <si>
    <t>esperamos poder recibirte nuevamente en una proxima oportunidad</t>
  </si>
  <si>
    <t>Muy linda estadía, todo muy impecable y ordenado además te brindan algunos artículos muy útiles.</t>
  </si>
  <si>
    <t>muy linda estadia todo muy impecable y ordenado ademas te brindan algunos articulos muy utiles</t>
  </si>
  <si>
    <t>Otro punto a favor es la respuesta inmediata. Excelente recomendado</t>
  </si>
  <si>
    <t>otro punto a favor es la respuesta inmediata excelente recomendado</t>
  </si>
  <si>
    <t>me encanto la piscina y las vistas desde la azotea el anfitrion fue receptivo y nos dejo hacer el registro de entrada temprano</t>
  </si>
  <si>
    <t>esta zona es muy transitable habia tantos restaurantes y cafes a 10 minutos de este lugar que era dificil elegir a cual ir</t>
  </si>
  <si>
    <t>muchas gracias por tu comentario nos alegra saber que disfrutaste la piscina las vistas desde la azotea y la ubicacion tan conveniente del departamento</t>
  </si>
  <si>
    <t>tambien nos alegra que el early check in y la comunicacion del equipo hayan contribuido a una buena experiencia durante tu estadia</t>
  </si>
  <si>
    <t>Agradecemos mucho tu feedback y esperamos poder recibirte nuevamente en una próxima oportunidad.</t>
  </si>
  <si>
    <t>agradecemos mucho tu feedback y esperamos poder recibirte nuevamente en una proxima oportunidad</t>
  </si>
  <si>
    <t>el departamento es tal cual las fotografias br totalmente limpio y agradable para una estancia br martin esta pendiente en todo momento de cualquier duda desde que llegas al departamento en recepcion son super amables todo el tiempo dispuestos a apoyarnos con dudas sobre el lugar o incluso transporte la vista es hermosa br a solo unas cuadras de la playa llegas literal caminando a todos los lugares famosos de barranco</t>
  </si>
  <si>
    <t>el departamento tiene un ambiente muy acogedor limpio y bien organizado la iluminacion es calida y la distribucion del espacio permite sentirse comodo desde el primer momento la ubicacion es excelente con acceso cercano a restaurantes transporte y zonas seguras el anfitrion fue atento y respondio rapidamente a cualquier consulta la experiencia general fue muy positiva y lo recomendaria tanto para estancias cortas como prolongadas</t>
  </si>
  <si>
    <t>el departamento esta muy bueno comodo confortable y super bien equipado faltaria solo un tender poder tener pileta es un plus que nos gusto mucho y que aprovechamos tambien la posibilidad de poder reservar el espacio de la terraza br la zona esta super buena con todo cerca el amlecon como restaurantes la plaza de barranco un parque para los ninos etc br martin esta siempre atento y responde siempre muy rapidamente a las pregunta o problemas que pueden surgir muy recomendable</t>
  </si>
  <si>
    <t>me encanto alojarme en el departamento el lugar es como en las fotos todo muy limpio y ordenado la zona es muy tranquila y puedes movilizarte hasta la plaza de barranco caminando de camino pasas por muchos restaurantes o resto bares el hospedador siempre respondio mis dudas a tiempo y las personas del edificio tambien fueron igual de serviciales</t>
  </si>
  <si>
    <t>realmente todo genial todo excelente todo impecable br todo genial desde la atencion y matin siempre atento br recomendado</t>
  </si>
  <si>
    <t>el apartamento muy bonito tal como la descripcion lo unico para mejorar es la calidad del internet que estaba muy lento</t>
  </si>
  <si>
    <t>martin responde despues de media hora y da informacion errada br no pude disfrutar de la piscina br utensilios con polvo</t>
  </si>
  <si>
    <t>maravillosas vacaciones al lado de mi familia bello lugar comodo y confortable bien ubicado br los porteros del edificio super amables nos ayudaron guardando las maletas mientras nos entregaban el apto br todo muy bello y barranco magico lugar</t>
  </si>
  <si>
    <t>el departamento estaba limpio linda vista ordenado y centrico br las camas son de 2 plazas pero todo estaba limpio y ordenado br linda vista en sala y dormitorio llegada y salida facil cafes y tiendas super centricas br gracias rodrigo por siempre estar atentos br muchas gracias</t>
  </si>
  <si>
    <t>our stay was absolutely wonderful the place was clean comfortable and exactly as described the host was friendly responsive and made everything easy from check in to check out the location was perfect and we felt right at home we would definitely stay here again and highly recommend it to anyone visiting the area</t>
  </si>
  <si>
    <t>nuestra estadia fue absolutamente maravillosa el alojamiento estaba limpio comodo y exactamente como se describio el anfitrion fue amable receptivo e hizo que todo fuera facil desde el check in hasta el check out la ubicacion fue perfecta y nos sentimos como en casa definitivamente nos hospedariamos aqui de nuevo y lo recomendariamos encarecidamente a cualquiera que visite la zona</t>
  </si>
  <si>
    <t>buena opcion para quedarse a explorar el lindo barrio de barranco</t>
  </si>
  <si>
    <t>Todo excelente , barrio tranquilo, Martin súper pendiente y atento</t>
  </si>
  <si>
    <t>todo excelente barrio tranquilo martin super pendiente y atento</t>
  </si>
  <si>
    <t>El airbnb cumple con las expectativas</t>
  </si>
  <si>
    <t>el airbnb cumple con las expectativas</t>
  </si>
  <si>
    <t>muy lindo alojamiento y anfitrion muy atento y amable siempre</t>
  </si>
  <si>
    <t>Muy cómodo, cumple con todo lo que muestra en las fotos. Rodrigo fue muy atento y me ayude en algunas situaciones que se presentaron en la estadía.</t>
  </si>
  <si>
    <t>muy comodo cumple con todo lo que muestra en las fotos rodrigo fue muy atento y me ayude en algunas situaciones que se presentaron en la estadia</t>
  </si>
  <si>
    <t>volveria con gusto para mis proximas vacaciones es seguro no he tenido ningun problema</t>
  </si>
  <si>
    <t>muy hermoso lugar perfecta ubicacion pero fuera grandioso si dieran facilidad para el check out</t>
  </si>
  <si>
    <t>departamento muy comodo y bien equipado con excelente ubicacion muy recomendado</t>
  </si>
  <si>
    <t>the apartment is in a fantastic location in barranco a clean and safe area close to cafes restaurants and the beach the space is bright with a lovely balcony br a couple of issues affected our stay the listing shows two bedrooms with what looks like a double bed in the second room but it was actually a narrow single bed this should be stated clearly in the description as a six foot guy it was quite uncomfortable br the main bathroom drain was badly clogged with hair causing the shower to flood and making it unusable we had to share the ensuite br the tv in the second bedroom wouldn t connect to the internet so streaming didn t work br martin was very responsive and offered to send help which we appreciated however we weren t comfortable having staff in while we were out with valuables and no safe br the area can also get very noisy on weekends with loud music from bars keeping us up until 3 a m br overall great location but the listing needs updating</t>
  </si>
  <si>
    <t>el departamento esta en una ubicacion fantastica en barranco una zona limpia y segura cerca de cafes restaurantes y de la playa el espacio es luminoso y cuenta con un balcon encantador br algunos problemas afectaron a nuestra estancia el anuncio muestra dos habitaciones y en la segunda lo que parece una cama doble pero en realidad era una cama individual estrecha esto debe indicarse claramente en la descripcion como soy un hombre de 1 83 metros me resulto bastante incomodo br el desague del bano principal estaba muy obstruido con cabello lo que provoco que la ducha se inundara y quedara inutilizable tuvimos que compartir el bano privado br el televisor del segundo dormitorio no se conectaba a internet asi que no funcionaba el streaming br martin respondio con mucha rapidez y se ofrecio a enviarnos ayuda lo cual agradecimos sin embargo no nos sentiamos comodos dejando al personal dentro mientras estabamos fuera con objetos de valor y sin caja fuerte br ademas la zona puede volverse muy ruidosa los fines de semana con musica a todo volumen en los bares que nos mantiene despiertos hasta las 3 a m br en general la ubicacion es excelente pero el anuncio necesita una actualizacion</t>
  </si>
  <si>
    <t>martin was a great host very detailed instructions and good communication the apartment was spacious well equipped and very clean</t>
  </si>
  <si>
    <t>martin fue un anfitrion excelente con instrucciones muy detalladas y una buena comunicacion el departamento era espacioso estaba bien equipado y estaba muy limpio</t>
  </si>
  <si>
    <t>Siempre estuvo atento a mis mensajes, y requerimientos , excelente lugar</t>
  </si>
  <si>
    <t>siempre estuvo atento a mis mensajes y requerimientos excelente lugar</t>
  </si>
  <si>
    <t>i had a wonderful stay in barranco at rodrigo s place the house was very nice clean and comfortable and the host was excellent with communication always quick to respond and very helpful it really made the experience smooth and enjoyable i d definitely recommend this place to anyone visiting lima</t>
  </si>
  <si>
    <t>tuve una estancia maravillosa en barranco en casa de rodrigo la casa era muy bonita limpia y comoda y el anfitrion fue excelente con la comunicacion siempre rapido para responder y muy servicial realmente hizo que la experiencia fuera fluida y agradable definitivamente recomendaria este lugar a cualquiera que visite lima</t>
  </si>
  <si>
    <t>Tienes una valoración de 4,76 sobre 5 en un total de 45 reseñas.</t>
  </si>
  <si>
    <t>tienes una valoracion de 4 76 sobre 5 en un total de 45 resenas</t>
  </si>
  <si>
    <t>el departamento es tal cual las fotografias</t>
  </si>
  <si>
    <t>totalmente limpio y agradable para una estancia</t>
  </si>
  <si>
    <t>martin esta pendiente en todo momento de cualquier duda desde que llegas al departamento en recepcion son super amables todo el tiempo dispuestos a apoyarnos con dudas sobre el lugar o incluso transporte la vista es hermosa</t>
  </si>
  <si>
    <t>a solo unas cuadras de la playa llegas literal caminando a todos los lugares famosos de barranco</t>
  </si>
  <si>
    <t>North Bay Shore, Nueva York</t>
  </si>
  <si>
    <t>north bay shore nueva york</t>
  </si>
  <si>
    <t>el departamento esta muy bueno comodo confortable y super bien equipado faltaria solo un tender poder tener pileta es un plus que nos gusto mucho y que aprovechamos tambien la posibilidad de poder reservar el espacio de la terraza</t>
  </si>
  <si>
    <t>la zona esta super buena con todo cerca el amlecon como restaurantes la plaza de barranco un parque para los ninos etc</t>
  </si>
  <si>
    <t>Martin esta siempre atento y responde siempre muy rapidamente a las pregunta o problemas que pueden surgir. Muy recomendable.</t>
  </si>
  <si>
    <t>martin esta siempre atento y responde siempre muy rapidamente a las pregunta o problemas que pueden surgir muy recomendable</t>
  </si>
  <si>
    <t>muchas gracias camila que alegria saber que disfrutaste tanto del departamento la zona y la atencion siempre sera un gusto recibirte nuevamente en barranco</t>
  </si>
  <si>
    <t>Realmente todo genial, todo excelente, todo impecable.</t>
  </si>
  <si>
    <t>realmente todo genial todo excelente todo impecable</t>
  </si>
  <si>
    <t>todo genial desde la atencion y matin siempre atento</t>
  </si>
  <si>
    <t>Martín , responde después de media hora y da información errada</t>
  </si>
  <si>
    <t>martin responde despues de media hora y da informacion errada</t>
  </si>
  <si>
    <t>no pude disfrutar de la piscina</t>
  </si>
  <si>
    <t>Hola Elena, muchas gracias por compartir tu experiencia.</t>
  </si>
  <si>
    <t>hola elena muchas gracias por compartir tu experiencia</t>
  </si>
  <si>
    <t>lamentamos sinceramente los inconvenientes que mencionas entendemos lo importante que es recibir informacion clara y oportuna por lo que revisaremos este punto para mejorar nuestros tiempos de respuesta y la precision en la comunicacion</t>
  </si>
  <si>
    <t>tambien sentimos que no hayas podido disfrutar de la piscina y los detalles en la limpieza de los utensilios ya estamos reforzando estos aspectos con el equipo para asegurar una mejor experiencia</t>
  </si>
  <si>
    <t>Agradecemos tu feedback, ya que nos ayuda a identificar oportunidades de mejora y seguir elevando nuestros estándares.</t>
  </si>
  <si>
    <t>agradecemos tu feedback ya que nos ayuda a identificar oportunidades de mejora y seguir elevando nuestros estandares</t>
  </si>
  <si>
    <t>Maravillosas vacaciones al lado de mi familia. bello lugar, cómodo y confortable, bien ubicado.</t>
  </si>
  <si>
    <t>maravillosas vacaciones al lado de mi familia bello lugar comodo y confortable bien ubicado</t>
  </si>
  <si>
    <t>los porteros del edificio super amables nos ayudaron guardando las maletas mientras nos entregaban el apto</t>
  </si>
  <si>
    <t>todo muy bello y barranco magico lugar</t>
  </si>
  <si>
    <t>el departamento estaba limpio linda vista ordenado y centrico</t>
  </si>
  <si>
    <t>las camas son de 2 plazas pero todo estaba limpio y ordenado</t>
  </si>
  <si>
    <t>linda vista en sala y dormitorio, llegada y salida fácil, cafés y tiendas super centricas.</t>
  </si>
  <si>
    <t>linda vista en sala y dormitorio llegada y salida facil cafes y tiendas super centricas</t>
  </si>
  <si>
    <t>Gracias Rodrigo por siempre estar atentos.</t>
  </si>
  <si>
    <t>gracias rodrigo por siempre estar atentos</t>
  </si>
  <si>
    <t>que gusto leer tu comentario melissa nos encanta que hayas disfrutado de la limpieza la vista y la ubicacion centrica del departamento siempre estaremos atentos para que tu proxima visita sea igual de comoda y agradable</t>
  </si>
  <si>
    <t>nos alegra enormemente saber que tu estadia fue maravillosa y que encontraste el alojamiento limpio comodo y tal como se describia</t>
  </si>
  <si>
    <t>tambien agradecemos muchisimo que destaques la atencion del anfitrion y que todo el proceso desde el check in hasta el check out haya sido sencillo y agradable</t>
  </si>
  <si>
    <t>Nos encanta saber que te sentiste como en casa y que volverías a hospedarte con nosotros. ¡Será un verdadero placer recibirte nuevamente muy pronto! ✨</t>
  </si>
  <si>
    <t>nos encanta saber que te sentiste como en casa y que volverias a hospedarte con nosotros sera un verdadero placer recibirte nuevamente muy pronto</t>
  </si>
  <si>
    <t>nos alegra mucho saber que disfrutaste tu estadia y que el departamento fue una buena opcion para explorar el lindo barrio de barranco</t>
  </si>
  <si>
    <t>Gracias nuevamente por elegirnos y esperamos recibirte otra vez muy pronto 😊</t>
  </si>
  <si>
    <t>nos alegra mucho saber que el departamento cumplio con tus expectativas y que tu experiencia fue positiva durante tu estadia</t>
  </si>
  <si>
    <t>Gracias nuevamente por elegirnos y esperamos recibirte otra vez muy pronto.</t>
  </si>
  <si>
    <t>¡Gracias, Clara! 😊 Nos alegra saber que tuviste una estadía tranquila y agradable. ¡Te esperamos con gusto en tus próximas vacaciones! 🌞🏡</t>
  </si>
  <si>
    <t>gracias clara nos alegra saber que tuviste una estadia tranquila y agradable te esperamos con gusto en tus proximas vacaciones</t>
  </si>
  <si>
    <t>el departamento esta en una ubicacion fantastica en barranco una zona limpia y segura cerca de cafes restaurantes y de la playa el espacio es luminoso y cuenta con un balcon encantador</t>
  </si>
  <si>
    <t>algunos problemas afectaron a nuestra estancia el anuncio muestra dos habitaciones y en la segunda lo que parece una cama doble pero en realidad era una cama individual estrecha esto debe indicarse claramente en la descripcion como soy un hombre de 1 83 metros me resulto bastante incomodo</t>
  </si>
  <si>
    <t>el desague del bano principal estaba muy obstruido con cabello lo que provoco que la ducha se inundara y quedara inutilizable tuvimos que compartir el bano privado</t>
  </si>
  <si>
    <t>el televisor del segundo dormitorio no se conectaba a internet asi que no funcionaba el streaming</t>
  </si>
  <si>
    <t>Martín respondió con mucha rapidez y se ofreció a enviarnos ayuda, lo cual agradecimos. Sin embargo, no nos sentíamos cómodos dejando al personal dentro mientras estábamos fuera, con objetos de valor y sin caja fuerte.</t>
  </si>
  <si>
    <t>martin respondio con mucha rapidez y se ofrecio a enviarnos ayuda lo cual agradecimos sin embargo no nos sentiamos comodos dejando al personal dentro mientras estabamos fuera con objetos de valor y sin caja fuerte</t>
  </si>
  <si>
    <t>ademas la zona puede volverse muy ruidosa los fines de semana con musica a todo volumen en los bares que nos mantiene despiertos hasta las 3 a m</t>
  </si>
  <si>
    <t>en general la ubicacion es excelente pero el anuncio necesita una actualizacion</t>
  </si>
  <si>
    <t>Muchas gracias por tomarte el tiempo de compartir una opinión tan detallada 😊</t>
  </si>
  <si>
    <t>muchas gracias por tomarte el tiempo de compartir una opinion tan detallada</t>
  </si>
  <si>
    <t>nos alegra saber que disfrutaron la ubicacion el balcon y el entorno de barranco tambien agradecemos mucho las observaciones que mencionas ya que nos ayudan a seguir mejorando la experiencia de nuestros huespedes</t>
  </si>
  <si>
    <t>queremos comentarte que el desague del bano y la conexion del televisor ya fueron revisados y solucionados asimismo hemos tomado en cuenta tus comentarios sobre la descripcion de la segunda habitacion para hacerla mas clara y precisa en el anuncio</t>
  </si>
  <si>
    <t>respecto al ruido de la zona durante los fines de semana efectivamente barranco es un distrito bastante activo y con vida nocturna aunque entendemos que puede no ser ideal para todos los huespedes</t>
  </si>
  <si>
    <t>gracias nuevamente por destacar nuestra atencion y rapidez en la comunicacion durante su estadia</t>
  </si>
  <si>
    <t>gracias hanna me alegra saber que te sentiste bien atendida y que disfrutaste del departamento</t>
  </si>
  <si>
    <t>nos alegra que tu experiencia en barranco haya sido comoda y agradable estaremos encantados de recibirte nuevamente cuando vuelvas a lima</t>
  </si>
  <si>
    <t>nos alojamos con mi esposa y mis dos hijas pequenas estuvimos super comodos no hubieron ruidos molestos todo muy limpio cerca a larcomar y a parques para ninos la piscina la disfrutamos al maximo 100 recomendado</t>
  </si>
  <si>
    <t>El espacio fue sumamente cómodo y acogedor. &lt;br/&gt;Me gustó su decoración y la funcionalidad de sus electrodomésticos. &lt;br/&gt;Muy bonita vista al parque y alrededores. &lt;br/&gt;Jodie fue muy atenta y nos apoyó en todo lo que consultábamos 😊</t>
  </si>
  <si>
    <t>el espacio fue sumamente comodo y acogedor br me gusto su decoracion y la funcionalidad de sus electrodomesticos br muy bonita vista al parque y alrededores br jodie fue muy atenta y nos apoyo en todo lo que consultabamos</t>
  </si>
  <si>
    <t>la comunicacion con el anfitrion fue dinamica el departamento parecia totalmente de estreno y bien equipado encontramos cosas adicionales no anunciadas desde azucar filtrantes hasta juegos de mesa parlantes extension y muchas cosas mas ni en el extranjero encontre algo mejor precio calidad insuperable volveria al mismo lugar</t>
  </si>
  <si>
    <t>20 puntos de 10 extraordinario ubicacion maravillosa depa moderno y bien equipado</t>
  </si>
  <si>
    <t>el alojamiento es tal cual las fotos muy bonito e impecable fueron compresivos con el horario de check in br super centrico para hacer actividades por barranco y miraflores se llega a todos lados caminando volveria a ir de todas maneras</t>
  </si>
  <si>
    <t>Fue muy compresiva a atender una circunstancias de última hora</t>
  </si>
  <si>
    <t>fue muy compresiva a atender una circunstancias de ultima hora</t>
  </si>
  <si>
    <t>this unit is well equipped for longer stays and was impeccably clean the owner was very responsive and the building staff were friendly and helpful the location offers easy access to the beautiful barranco area br we would definitely stay here again thank you jodie for accommodating us and allowing early hassle free check in</t>
  </si>
  <si>
    <t>esta unidad esta bien equipada para estancias mas largas y estaba impecablemente limpia el propietario respondio con mucha rapidez y el personal del edificio fue amable y servicial la ubicacion permite acceder facilmente a la hermosa zona de barranco br definitivamente nos hospedariamos aqui de nuevo gracias jodie por atendernos y permitirnos hacer el check in temprano y sin complicaciones</t>
  </si>
  <si>
    <t>lindo lugar para quedarse en barranco es una zona tranquila pero muy cerca a muchos restaurantes bares galerias etc ubicacion perfectaa media cuadra del malecon y al nuevo puente que unira barranco y miraflores</t>
  </si>
  <si>
    <t>Jodie’s place was great! I needed to book an Airbnb last minute and she was very responsive. Self check in was so easy and the apartment was gorgeous. It had everything we needed for a comfortable stay. The area is very walkable and close to the ocean. I’d stay here again!</t>
  </si>
  <si>
    <t>jodie s place was great i needed to book an airbnb last minute and she was very responsive self check in was so easy and the apartment was gorgeous it had everything we needed for a comfortable stay the area is very walkable and close to the ocean i d stay here again</t>
  </si>
  <si>
    <t>la casa de jodie era genial necesitaba reservar un alojamiento en airbnb a ultima hora y ella respondio muy rapido el autoregistro fue muy facil y el departamento estaba precioso tenia todo lo que necesitabamos para una estadia comoda la zona es muy transitable y esta cerca del mar me hospedaria aqui de nuevo</t>
  </si>
  <si>
    <t>staying in barranco is amazing and this place made it even better the apartment was spotless and just as described wonderful views on the balcony and at the top of the building you can see the bridge and ocean communication was excellent and check in process very easy</t>
  </si>
  <si>
    <t>quedarse en barranco es increible y este lugar lo hizo aun mejor el apartamento estaba impecable y tal como se describe vistas maravillosas desde el balcon y en la parte superior del edificio se puede ver el puente y el oceano la comunicacion fue excelente y el proceso de check in fue muy sencillo</t>
  </si>
  <si>
    <t>excelente ambiente acogedor departamento zona muy tranquila</t>
  </si>
  <si>
    <t>un lugar muy lindo tiene todo lo necesario para pasar un fin de semana de relajo muy buena ubicacion para salir a caminar y ver la bahia</t>
  </si>
  <si>
    <t>Muy linda y cómoda experiencia! recomendable🩷</t>
  </si>
  <si>
    <t>muy linda y comoda experiencia recomendable</t>
  </si>
  <si>
    <t>a stay great location in new fully stocked apartment with park balcony view from 10th floor easy check in good communication with host able to schedule additional cleanings would definitely book again thanks</t>
  </si>
  <si>
    <t>una estancia excelente en un apartamento nuevo totalmente abastecido con vista al balcon del parque desde el piso 10 registro facil buena comunicacion con el anfitrion y posibilidad de programar limpiezas adicionales definitivamente reservaria de nuevo gracias</t>
  </si>
  <si>
    <t>bonito departamento iluminado y segun lo indicado en las fotos</t>
  </si>
  <si>
    <t>excelente lugar zona hermosa y tranquila cerca a muchos lugares definitivamente volveria</t>
  </si>
  <si>
    <t>My family and I enjoyed staying at Jodie’s place. Clean &amp; beautiful and safe neighborhood. Definitely would stay there again or recommend to friends.</t>
  </si>
  <si>
    <t>my family and i enjoyed staying at jodie s place clean beautiful and safe neighborhood definitely would stay there again or recommend to friends</t>
  </si>
  <si>
    <t>mi familia y yo disfrutamos de nuestra estadia en casa de jodie barrio limpio bonito y seguro definitivamente me hospedaria alli de nuevo o lo recomendaria a mis amigos</t>
  </si>
  <si>
    <t>the location was great near a supermarket and many restaurants the host was responsive jodi also accommodated me checking in early</t>
  </si>
  <si>
    <t>la ubicacion era excelente cerca de un supermercado y de muchos restaurantes el anfitrion tardaba en responder jodi tambien me permitio hacer el check in temprano</t>
  </si>
  <si>
    <t>El lugar increíble, lindo para una escapada de fin de semana con tu amorcito.</t>
  </si>
  <si>
    <t>el lugar increible lindo para una escapada de fin de semana con tu amorcito</t>
  </si>
  <si>
    <t>Muy buen Lugar Jodie siempre estuvo atenta a las dudas, excelente lo recomiendo.</t>
  </si>
  <si>
    <t>muy buen lugar jodie siempre estuvo atenta a las dudas excelente lo recomiendo</t>
  </si>
  <si>
    <t>Jodie’s home was really great for our 2 nights . She helped to us for early check-in. Really recommendable!</t>
  </si>
  <si>
    <t>jodie s home was really great for our 2 nights she helped to us for early check in really recommendable</t>
  </si>
  <si>
    <t>La casa de Jodie fue realmente genial para nuestras 2 noches. Nos ayudó a hacer el check-in anticipado. ¡Realmente recomendable!</t>
  </si>
  <si>
    <t>la casa de jodie fue realmente genial para nuestras 2 noches nos ayudo a hacer el check in anticipado realmente recomendable</t>
  </si>
  <si>
    <t>The apartment is amazing! Perfect location to explore the City and nice facilities with pool and gym in the building! Thanks Jodie!</t>
  </si>
  <si>
    <t>the apartment is amazing perfect location to explore the city and nice facilities with pool and gym in the building thanks jodie</t>
  </si>
  <si>
    <t>el apartamento es increible ubicacion perfecta para explorar la ciudad y buenas instalaciones con piscina y gimnasio en el edificio gracias jodie</t>
  </si>
  <si>
    <t>great location excellent host spotless apartment couldnt ask for more and very affordable will definitely return</t>
  </si>
  <si>
    <t>excelente ubicacion excelente anfitrion apartamento impecable no se puede pedir mas y muy asequible definitivamente regresare</t>
  </si>
  <si>
    <t>Amazing communication and hospitality. Highly recommend this place.</t>
  </si>
  <si>
    <t>amazing communication and hospitality highly recommend this place</t>
  </si>
  <si>
    <t>comunicacion y hospitalidad increibles recomiendo encarecidamente este alojamiento</t>
  </si>
  <si>
    <t>Tienes una valoración de 4,92 sobre 5 en un total de 36 reseñas.</t>
  </si>
  <si>
    <t>tienes una valoracion de 4 92 sobre 5 en un total de 36 resenas</t>
  </si>
  <si>
    <t>Gracias Daniel. Es un placer saber que tuvieron una buena experiencia con nosotros 😊</t>
  </si>
  <si>
    <t>gracias daniel es un placer saber que tuvieron una buena experiencia con nosotros</t>
  </si>
  <si>
    <t>El espacio fue sumamente cómodo y acogedor.</t>
  </si>
  <si>
    <t>el espacio fue sumamente comodo y acogedor</t>
  </si>
  <si>
    <t>Me gustó su decoración y la funcionalidad de sus electrodomésticos.</t>
  </si>
  <si>
    <t>me gusto su decoracion y la funcionalidad de sus electrodomesticos</t>
  </si>
  <si>
    <t>Muy bonita vista al parque y alrededores.</t>
  </si>
  <si>
    <t>muy bonita vista al parque y alrededores</t>
  </si>
  <si>
    <t>Jodie fue muy atenta y nos apoyó en todo lo que consultábamos 😊</t>
  </si>
  <si>
    <t>jodie fue muy atenta y nos apoyo en todo lo que consultabamos</t>
  </si>
  <si>
    <t>El alojamiento es tal cual las fotos, muy bonito e impecable! Fueron compresivos con el horario de check in.</t>
  </si>
  <si>
    <t>el alojamiento es tal cual las fotos muy bonito e impecable fueron compresivos con el horario de check in</t>
  </si>
  <si>
    <t>super centrico para hacer actividades por barranco y miraflores se llega a todos lados caminando volveria a ir de todas maneras</t>
  </si>
  <si>
    <t>Muchas gracias Jimena. Los esperamos pronto!</t>
  </si>
  <si>
    <t>muchas gracias jimena los esperamos pronto</t>
  </si>
  <si>
    <t>esta unidad esta bien equipada para estancias mas largas y estaba impecablemente limpia el propietario respondio con mucha rapidez y el personal del edificio fue amable y servicial la ubicacion permite acceder facilmente a la hermosa zona de barranco</t>
  </si>
  <si>
    <t>Definitivamente nos hospedaríamos aquí de nuevo. ¡Gracias, Jodie, por atendernos y permitirnos hacer el check-in temprano y sin complicaciones!</t>
  </si>
  <si>
    <t>definitivamente nos hospedariamos aqui de nuevo gracias jodie por atendernos y permitirnos hacer el check in temprano y sin complicaciones</t>
  </si>
  <si>
    <t>gracias por tu amable evaluacion me alegra mucho que les haya gustado el departamento y la ubicacion y que el registro de entrada anticipado se haya realizado sin problemas tambien compartire sus comentarios con el personal del edificio</t>
  </si>
  <si>
    <t>Siempre serás bienvenido de nuevo. ¡Sería un placer hospedarte de nuevo! 😊</t>
  </si>
  <si>
    <t>siempre seras bienvenido de nuevo seria un placer hospedarte de nuevo</t>
  </si>
  <si>
    <t>Muchas gracias Christian. Esperamos tenerlos pronto de vuelta :)</t>
  </si>
  <si>
    <t>muchas gracias christian esperamos tenerlos pronto de vuelta</t>
  </si>
  <si>
    <t>gracias me alegra que todo haya salido bien y que hayan disfrutado del departamento y de la ubicacion siempre eres bienvenido de nuevo</t>
  </si>
  <si>
    <t>San Juan de Lurigancho, Perú</t>
  </si>
  <si>
    <t>san juan de lurigancho peru</t>
  </si>
  <si>
    <t>Muchas gracias por la visita Conny. Los esperamos en otra oportunidad.</t>
  </si>
  <si>
    <t>muchas gracias por la visita conny los esperamos en otra oportunidad</t>
  </si>
  <si>
    <t>Muchas gracias por su estadía con nosotros.</t>
  </si>
  <si>
    <t>muchas gracias por su estadia con nosotros</t>
  </si>
  <si>
    <t>Muchas gracias Mateo! Vuelve pronto 😊</t>
  </si>
  <si>
    <t>muchas gracias mateo vuelve pronto</t>
  </si>
  <si>
    <t>Gracias por elegirnos! Los esperamos en otra oportunidad :)</t>
  </si>
  <si>
    <t>gracias por elegirnos los esperamos en otra oportunidad</t>
  </si>
  <si>
    <t>gracias por tu amable evaluacion me alegra que haya disfrutado de su estadia y que el check in anticipado haya sido util fuisteis unos huespedes maravillosos y siempre sereis bienvenidos</t>
  </si>
  <si>
    <t>muchas gracias por tus amables palabras estoy muy contento de que hayas disfrutado del departamento la ubicacion y las comodidades del edificio fue un placer hospedarte</t>
  </si>
  <si>
    <t>Gracias por tus amables palabras. Fue un placer recibirte. Me alegra mucho que hayas disfrutado de tu estancia. 😊</t>
  </si>
  <si>
    <t>gracias por tus amables palabras fue un placer recibirte me alegra mucho que hayas disfrutado de tu estancia</t>
  </si>
  <si>
    <t>me aloje en este departamento y la experiencia fue excelente la ubicacion es muy buena en una zona bonita y facil de ubicar el espacio es tal cual se muestra en las fotos limpio ordenado y tranquilo ideal para descansar y disfrutar del barrio recomiendo este lugar sin duda</t>
  </si>
  <si>
    <t>este lugar es perfecto cuando uno visita lima esta en una muy buena zona de barranco y muy cerca a todo cerca a restaurantes y a tiendas el edifico es muy tranquilo y seguro definitivamente me hospedaria aqui cuando vuelva a lima</t>
  </si>
  <si>
    <t>el lugar es exactamente como lo describen muy limpio muy comodo y sobre todo el host muy amable al pendiente de las preguntas y muy flexible en la comunicacion si volveria a hospedarme con el</t>
  </si>
  <si>
    <t>el departamento es muy lindo y comodo pudimos hacer uso de la piscina que tiene una vista increible en la terraza personal de recepcion amable no tuvimos inconvenientes volveria a reservar</t>
  </si>
  <si>
    <t>bonito departamento tuve una muy buena experiencia en cuanto a la estadia y al lugar en general todo muy limpio y acogedor el anfitrion atento en todo momento y amable br de todas maneras volveria</t>
  </si>
  <si>
    <t>buena ubicacion y el depa muy bonito bien equipado lo unico seria el tema del check out que es muy temprano pero por lo demas muy recomendable esta ubicacion</t>
  </si>
  <si>
    <t>el departamento esta bien pero la experiencia fue arruinada por un grave incidente con la seguridad estabamos viendo tv a volumen bajo un guardia me increpo de forma agresiva acusandome de hacer una fiesta el trato fue inaceptable me alzo la voz y me grabo con el flash de su celular en la cara fue un momento intimidante y totalmente fuera de lugar que malogro mi dia</t>
  </si>
  <si>
    <t>bien ubicado bonita vista todo limpio y rapidas respuestas muy amable sandro</t>
  </si>
  <si>
    <t>Simplemente perfecto el lugar, tal cual como las fotos, me encantó así q si vuelvo me quedo en el mismo lugar😌</t>
  </si>
  <si>
    <t>simplemente perfecto el lugar tal cual como las fotos me encanto asi q si vuelvo me quedo en el mismo lugar</t>
  </si>
  <si>
    <t>excelente vista desde el departamento muy bien localizado br gracias a sandro por sus prontas y efectivas respuestas</t>
  </si>
  <si>
    <t>excelente departamento buena ubicacion con vista al mar y en un buen barrio el apartamento coincidia con la descripcion y ademas sandro muy amablemente me permitio dejar las maletas mas temprano en el apartamento con respecto a la hora del check in</t>
  </si>
  <si>
    <t>muy recomendado el apartamento es tal cual como muestra las fotos sandro es excelente y agradezco su cortesia brindada en su departamento para que nos sintamos en casa definitivamente mis retornos a barranco peru seran aqui gracias sandro</t>
  </si>
  <si>
    <t>nuestra estancia en el departamento de sandro fue maravillosa el departamento estaba impecable con una vista maravillosa y sobre todo la zona es super tranquila para salir a pasear y caminar completamente recomendado en definitiva br definitivamente volveremos a hospedarnos con sandro</t>
  </si>
  <si>
    <t>el apartamento es hermoso limpio ordenado tiene dos ascensores lo cual es perfecto si hay alguien con movilidad reducida br tiene vista al mar y es muy tranquilo se puede descansar con total tranquilidad</t>
  </si>
  <si>
    <t>todo estuvo perfecto sandro fue muy amable sin duda volveria</t>
  </si>
  <si>
    <t>excelente vista al mar muy buena atencion del anfitrion</t>
  </si>
  <si>
    <t>excelente estadia la ubicacion del departamento esta en una excelente zona y la vista al mar inigualable todo impecable</t>
  </si>
  <si>
    <t>excelente lugar para conocer lima super cerca de todo y muy movido buenos restaurantes y un malecon gigante para caminar a cualquier hora volveria sin dudarlo</t>
  </si>
  <si>
    <t>volveria a este apartamento los conserjes muy amables y atentos desde tu llegada la vista y todo el departamento muy acogedor muchas gracias sandro</t>
  </si>
  <si>
    <t>El lugar está bien equipado, bien ubicado con una bonita vista y estuvo muy atento a nuestros requerimientos.</t>
  </si>
  <si>
    <t>el lugar esta bien equipado bien ubicado con una bonita vista y estuvo muy atento a nuestros requerimientos</t>
  </si>
  <si>
    <t>excelente lugar para pasar unos dias en lima zona centrica pero tranquila y el anfitrion responde rapido a la consultas definitivamente volveria a hospedarme ahi</t>
  </si>
  <si>
    <t>sandro es un excelente anfitrion amable y con instrucciones muy inteligentes 100 recomendable el departamento esta impecable</t>
  </si>
  <si>
    <t>bonito departamento tuve una muy buena experiencia en cuanto a la estadia y al lugar en general todo muy limpio y acogedor el anfitrion atento en todo momento y amable</t>
  </si>
  <si>
    <t>lamentablemente viendo los videos de la empresa de seguridad el personal fue cordial en todo momento</t>
  </si>
  <si>
    <t>excelente vista desde el departamento muy bien localizado</t>
  </si>
  <si>
    <t>Gracias a Sandro por sus prontas y efectivas respuestas.</t>
  </si>
  <si>
    <t>gracias a sandro por sus prontas y efectivas respuestas</t>
  </si>
  <si>
    <t>nuestra estancia en el departamento de sandro fue maravillosa el departamento estaba impecable con una vista maravillosa y sobre todo la zona es super tranquila para salir a pasear y caminar completamente recomendado en definitiva</t>
  </si>
  <si>
    <t>Definitivamente volveremos a hospedarnos con Sandro!</t>
  </si>
  <si>
    <t>definitivamente volveremos a hospedarnos con sandro</t>
  </si>
  <si>
    <t>el apartamento es hermoso limpio ordenado tiene dos ascensores lo cual es perfecto si hay alguien con movilidad reducida</t>
  </si>
  <si>
    <t>Tiene vista al mar y es muy tranquilo, se puede descansar con total tranquilidad.</t>
  </si>
  <si>
    <t>tiene vista al mar y es muy tranquilo se puede descansar con total tranquilidad</t>
  </si>
  <si>
    <t>Esperamos verlos de regreso pronto</t>
  </si>
  <si>
    <t>esperamos verlos de regreso pronto</t>
  </si>
  <si>
    <t>san juan de miraflores peru</t>
  </si>
  <si>
    <t>muy buena estadia me gusto mucho quedarme aqui la ubicacion es perfecta estas en una zona muy centrica de barranco cerca a los mejores restaurantes de la ciudad y mejores spots de nightlife el departamento estaba limpio comodo y tenia todo lo necesario para una estadia comoda wi fi agua caliente aire acondicionado cocina equipada lavadora y secadora volveria</t>
  </si>
  <si>
    <t>todo bien lo unico el ruido de una discoteca abajo y las cortinas my claras nos entraba la luz desde muy temprano y queriamos seguir descansando mas pero despues todo bien organizado y el area muy nice</t>
  </si>
  <si>
    <t>El espacio es justo para una persona, buen espacio de trabajo también siempre me contestaron y me ayudaron en lo que necesité</t>
  </si>
  <si>
    <t>el espacio es justo para una persona buen espacio de trabajo tambien siempre me contestaron y me ayudaron en lo que necesite</t>
  </si>
  <si>
    <t>la host fue muy amable con el lugar me gusto mucho el apartamento y los servicios que otorga</t>
  </si>
  <si>
    <t>el departamento ofrece una estadia muy confortable y esta equipado con todas las comodidades necesarias cocina completamente equipada lavadora secadora y aire acondicionado su ubicacion es excelente y centrica con facil acceso a centros de alimentacion restaurantes bares parques y una playa cercana br como sugerencia de mejora destacaria la ducha ya que la puerta de vidrio no se mantiene cerrada adecuadamente y la incorporacion de una plancha para la ropa seria un valor anadido br respecto al entorno al encontrarse cerca de discotecas es posible percibir musica durante la noche por lo que resulta especialmente recomendable para quienes disfrutan de un estilo de vida nocturno br mi experiencia fue muy grata durante las dos semanas de estadia y sin duda volveria a hospedarme nuevamente</t>
  </si>
  <si>
    <t>me senti muy comoda el alojamiento es bonito limpio y cuenta con todo lo necesario para hacer una estancia agradable br ana gabriela es muy amable y siempre estuvo pendiente ante alguna consulta br con gusto volveria</t>
  </si>
  <si>
    <t>la estadia estuvo muy bien la ubicacion es ideal todo esta cerca</t>
  </si>
  <si>
    <t>todo lindo la estadia fue muy buena y ana gabriela siempre amable y pendiente</t>
  </si>
  <si>
    <t>es un lugar muy bonito bien ubicado gracias por estar atento seguro volveremos</t>
  </si>
  <si>
    <t>un apartamento super bonito espacioso y comodo la ubicacion perfecta muy centrica me volveria a quedar mil veces</t>
  </si>
  <si>
    <t>Muy bonito lugar, justo como se ve en el anuncio</t>
  </si>
  <si>
    <t>muy bonito lugar justo como se ve en el anuncio</t>
  </si>
  <si>
    <t>excelente lugar excelentes anfitriones y excelente ubicacion 100 recomendado volveria sin dudarlo</t>
  </si>
  <si>
    <t>Overall the place is fantastic but there's one huge drawback- the apartment is directly over a club and another club is being constructed under it as well. &lt;br/&gt;Beavy bass that vibrates the whole place goes until 4 in the morning.&lt;br/&gt;I thought there might be some noise but rather than some noise it's more like a heavy vibration that is actively causing the items in the apartment to make noise because they're shaking. There were things in my apartment that were vibrating and making more noise that i couldn't find, and i had to separate my cups and dishes in the cupboard because they were vibrating together and ringing. &lt;br/&gt;The hosts were very understanding and they were very helpful when I rebooked.&lt;br/&gt;Everything else about this place is great.&lt;br/&gt;If you're staying just too party for a night or two, it would probably be no problem.</t>
  </si>
  <si>
    <t>overall the place is fantastic but there s one huge drawback the apartment is directly over a club and another club is being constructed under it as well br beavy bass that vibrates the whole place goes until 4 in the morning br i thought there might be some noise but rather than some noise it s more like a heavy vibration that is actively causing the items in the apartment to make noise because they re shaking there were things in my apartment that were vibrating and making more noise that i couldn t find and i had to separate my cups and dishes in the cupboard because they were vibrating together and ringing br the hosts were very understanding and they were very helpful when i rebooked br everything else about this place is great br if you re staying just too party for a night or two it would probably be no problem</t>
  </si>
  <si>
    <t>en general el lugar es fantastico pero hay un gran inconveniente el departamento esta justo encima de un club y ademas se esta construyendo otro club debajo br un bajo potente que hace vibrar todo el lugar y suena hasta las 4 de la manana br pense que podria haber algo de ruido pero en lugar de ruido es mas bien una vibracion fuerte que hace que los objetos del departamento hagan ruido porque estan temblando en mi departamento habia cosas que vibraban y hacian mas ruido pero no podia encontrarlas y tuve que separar mis tazas y platos en la alacena porque vibraban juntos y resonaban br los anfitriones fueron muy comprensivos y me ayudaron mucho cuando volvi a reservar br todo lo demas de este lugar es excelente br si se queda solo una o dos noches para divertirse probablemente no habria ningun problema</t>
  </si>
  <si>
    <t>todo excelente gracias a gabriela por el espacio y la atencion</t>
  </si>
  <si>
    <t>great place for a couple perfectly located in the heart of barranco close to everything noisy though as there is a disco bar downstairs</t>
  </si>
  <si>
    <t>un gran lugar para una pareja perfectamente ubicado en el corazon de barranco cerca de todo ruidoso sin embargo ya que hay una discoteca bar abajo</t>
  </si>
  <si>
    <t>Entrada independiente, un lugar muy bonito y acogedor.</t>
  </si>
  <si>
    <t>entrada independiente un lugar muy bonito y acogedor</t>
  </si>
  <si>
    <t>be aware there s a nightclub directly below the apartment br it operates tuesday through sunday until late at night so it can be very noisy this made it very difficult to sleep i wish this had been mentioned in the listing as it would have affected my decision to book br because of the noise i had to end my stay early and relocate to another airbnb on the positive side the host was understanding and kindly refunded me for the unused nights</t>
  </si>
  <si>
    <t>ten en cuenta que hay una discoteca justo debajo del apartamento br funciona de martes a domingo hasta altas horas de la noche por lo que puede ser muy ruidoso esto hizo que fuera muy dificil dormir me habria gustado que se mencionara en el anuncio ya que habria afectado a mi decision de reservar br debido al ruido tuve que terminar mi estancia antes de tiempo y trasladarme a otro airbnb en el lado positivo el anfitrion fue comprensivo y amablemente me reembolso las noches no utilizadas</t>
  </si>
  <si>
    <t>Die Unterkunft war sehr sauber, groß und sehr schön eingerichtet. Die Lage war auch sehr gut. &lt;br/&gt;Wir haben nicht in der Unterkunft übernachtet weil die Lautstärke trotz Oropax zu hoch war - unterhalb des Apartments befindet sich ein Nachtclub. &lt;br/&gt;Für uns wäre die Übernachtung so nicht möglich gewesen - für Lärm-unempfindliche Personen vielleicht ja schon. &lt;br/&gt;Die Kommunikation mit der Gastgeberin sowie die Rückerstattung verliefen jedenfalls problemlos und die Gastgeberin war sehr freundlich und verständnisvoll.</t>
  </si>
  <si>
    <t>die unterkunft war sehr sauber gro und sehr sch n eingerichtet die lage war auch sehr gut br wir haben nicht in der unterkunft ubernachtet weil die lautst rke trotz oropax zu hoch war unterhalb des apartments befindet sich ein nachtclub br fur uns w re die ubernachtung so nicht m glich gewesen fur l rm unempfindliche personen vielleicht ja schon br die kommunikation mit der gastgeberin sowie die ruckerstattung verliefen jedenfalls problemlos und die gastgeberin war sehr freundlich und verst ndnisvoll</t>
  </si>
  <si>
    <t>el lugar estaba muy limpio grande y muy bien decorado la ubicacion tambien era muy buena br no nos quedamos en la propiedad porque el volumen era demasiado alto a pesar de los tapones para los oidos debajo del apartamento hay una discoteca br para nosotros la estancia de una noche no habria sido posible para las personas insensibles al ruido tal vez si br en cualquier caso la comunicacion con la anfitriona y el reembolso se desarrollaron sin problemas y la anfitriona fue muy amable y comprensiva</t>
  </si>
  <si>
    <t>I really enjoyed my stay. It was close to all the hotspots and walkable area.</t>
  </si>
  <si>
    <t>i really enjoyed my stay it was close to all the hotspots and walkable area</t>
  </si>
  <si>
    <t>me gusto mucho mi estancia estaba cerca de todos los puntos de interes y de la zona peatonal</t>
  </si>
  <si>
    <t>Calificación de 4.55 sobre 5 estrellas.</t>
  </si>
  <si>
    <t>calificacion de 4 55 sobre 5 estrellas</t>
  </si>
  <si>
    <t>el departamento ofrece una estadia muy confortable y esta equipado con todas las comodidades necesarias cocina completamente equipada lavadora secadora y aire acondicionado su ubicacion es excelente y centrica con facil acceso a centros de alimentacion restaurantes bares parques y una playa cercana</t>
  </si>
  <si>
    <t>como sugerencia de mejora destacaria la ducha ya que la puerta de vidrio no se mantiene cerrada adecuadamente y la incorporacion de una plancha para la ropa seria un valor anadido</t>
  </si>
  <si>
    <t>respecto al entorno al encontrarse cerca de discotecas es posible percibir musica durante la noche por lo que resulta especialmente recomendable para quienes disfrutan de un estilo de vida nocturno</t>
  </si>
  <si>
    <t>Mi experiencia fue muy grata durante las dos semanas de estadía y, sin duda, volvería a hospedarme nuevamente.</t>
  </si>
  <si>
    <t>mi experiencia fue muy grata durante las dos semanas de estadia y sin duda volveria a hospedarme nuevamente</t>
  </si>
  <si>
    <t>me senti muy comoda el alojamiento es bonito limpio y cuenta con todo lo necesario para hacer una estancia agradable</t>
  </si>
  <si>
    <t>ana gabriela es muy amable y siempre estuvo pendiente ante alguna consulta</t>
  </si>
  <si>
    <t>en general el lugar es fantastico pero hay un gran inconveniente el departamento esta justo encima de un club y ademas se esta construyendo otro club debajo</t>
  </si>
  <si>
    <t>Un bajo potente que hace vibrar todo el lugar y suena hasta las 4 de la mañana.</t>
  </si>
  <si>
    <t>un bajo potente que hace vibrar todo el lugar y suena hasta las 4 de la manana</t>
  </si>
  <si>
    <t>pense que podria haber algo de ruido pero en lugar de ruido es mas bien una vibracion fuerte que hace que los objetos del departamento hagan ruido porque estan temblando en mi departamento habia cosas que vibraban y hacian mas ruido pero no podia encontrarlas y tuve que separar mis tazas y platos en la alacena porque vibraban juntos y resonaban</t>
  </si>
  <si>
    <t>Los anfitriones fueron muy comprensivos y me ayudaron mucho cuando volví a reservar.</t>
  </si>
  <si>
    <t>los anfitriones fueron muy comprensivos y me ayudaron mucho cuando volvi a reservar</t>
  </si>
  <si>
    <t>Todo lo demás de este lugar es excelente.</t>
  </si>
  <si>
    <t>todo lo demas de este lugar es excelente</t>
  </si>
  <si>
    <t>Si se queda solo una o dos noches para divertirse, probablemente no habría ningún problema.</t>
  </si>
  <si>
    <t>si se queda solo una o dos noches para divertirse probablemente no habria ningun problema</t>
  </si>
  <si>
    <t>ten en cuenta que hay una discoteca justo debajo del apartamento</t>
  </si>
  <si>
    <t>funciona de martes a domingo hasta altas horas de la noche por lo que puede ser muy ruidoso esto hizo que fuera muy dificil dormir me habria gustado que se mencionara en el anuncio ya que habria afectado a mi decision de reservar</t>
  </si>
  <si>
    <t>debido al ruido tuve que terminar mi estancia antes de tiempo y trasladarme a otro airbnb en el lado positivo el anfitrion fue comprensivo y amablemente me reembolso las noches no utilizadas</t>
  </si>
  <si>
    <t>el lugar estaba muy limpio grande y muy bien decorado la ubicacion tambien era muy buena</t>
  </si>
  <si>
    <t>no nos quedamos en la propiedad porque el volumen era demasiado alto a pesar de los tapones para los oidos debajo del apartamento hay una discoteca</t>
  </si>
  <si>
    <t>para nosotros la estancia de una noche no habria sido posible para las personas insensibles al ruido tal vez si</t>
  </si>
  <si>
    <t>en cualquier caso la comunicacion con la anfitriona y el reembolso se desarrollaron sin problemas y la anfitriona fue muy amable y comprensiva</t>
  </si>
  <si>
    <t>el departamento es muy hermoso esta nuevo y muy bien mantenido br tuvimos algunos inconvenientes como que los anteriores inquilinos fumaron dentro y dejaron olor en el departamento pero jesus rapidamente respondio y compro almohada nuevas y estuvo atento a cada pedido nuestro br destaco mucho la atencion de jesus muy amable y responsable br el unico problema del departamento es que esta ubicado en una avenida y el trafico de lima es tremendo mucho ruido y movimiento pero la verdad es que dentro del departamento nos sentiamos como en casa br esta cerca de todo barranco es una zona hermosa para pasear y comer rico br volveriamos gracias jesus por tu atencion</t>
  </si>
  <si>
    <t>el departamento estuvo muy bonito y acogedor ubicado en un lugar de facil acceso a mi hija le gusto la piscina y el jacuzzi</t>
  </si>
  <si>
    <t>el dpto todo lindo buena vista e iluminacion br centrico totalmente y de facil acceso br la atencion de jesus oportuna y servicial br de todas maneras vuelvo</t>
  </si>
  <si>
    <t>el departamento estaba muy limpio bonito y bien cuidado ideal para una estancia agradable su ubicacion es excelente caminando puedes llegar facilmente a puntos turisticos zonas de restaurantes y calles principales lo cual facilita mucho moverte por la ciudad br el lugar es comodo y funcional especialmente si viajas por varios dias ya que cuenta con roof para pasar tiempo area para trabajar y area para lavar ropa lo cual se agradece bastante br lo unico a considerar es que por la epoca en la que me hospede hacia bastante calor al interior y por las noches se escuchaba exceso de ruido del exterior autos y claxones sin embargo fuera de esos detalles la experiencia fue muy agradable br sin duda es una muy buena opcion si buscas buena ubicacion limpieza y comodidad</t>
  </si>
  <si>
    <t>el dpt muy limpio y ordenado el anfitrion muy atento y servicial tiene lavadora que es un golazo y volveria a alquilarlo una y mil veces mas 100 recomendado</t>
  </si>
  <si>
    <t>Lugar muy bonito , se sintió como en casa , volvería a ir de todas maneras</t>
  </si>
  <si>
    <t>lugar muy bonito se sintio como en casa volveria a ir de todas maneras</t>
  </si>
  <si>
    <t>we had a great stay in lima the apartment has a great location for both barranco and miraflores and was a short walk from the front the building amenities were great and the apartment was well equipped the host was easy to reach and responsive there s lots of good bars and restaurants around the apartment there was some noise from traffic however we used earplugs which sorted that we would happily stay here again</t>
  </si>
  <si>
    <t>tuvimos una gran estancia en lima el departamento tiene una excelente ubicacion tanto para barranco como para miraflores y estaba a poca distancia a pie del frente las comodidades del edificio eran excelentes y el apartamento estaba bien equipado el anfitrion fue facil de contactar y respondio rapidamente hay muchos buenos bares y restaurantes alrededor del departamento habia algo de ruido del trafico pero usamos tapones para los oidos y eso lo soluciono estariamos encantados de alojarnos aqui de nuevo</t>
  </si>
  <si>
    <t>muy buen lugar el anfitrion siempre amable y dispuesto ayudar todo muy bueno</t>
  </si>
  <si>
    <t>Muchas gracias a ambos anfitriones son muy consientes y amables 😇🙌🏻❤️</t>
  </si>
  <si>
    <t>muchas gracias a ambos anfitriones son muy consientes y amables</t>
  </si>
  <si>
    <t>talk about a super host its jesus our stay was spectular and splendiferous because we had a host with great recommendations good communication skills and assited every step of the way making the moment stay easier flexible and wonderful the apartment is just like the picure the environment and staff were wonderful the checkin out was smooth transportation at your doorstep and everything you need is just a step away its a prime location because its a busy street if you want a good place to stay in lima choose here</t>
  </si>
  <si>
    <t>hablando de un superanfitrion es jesus nuestra estadia fue espectacular y esplendida porque tuvimos un anfitrion con excelentes recomendaciones buenas habilidades de comunicacion y que nos ayudo en cada paso del camino haciendo que el momento la estadia fuera mas facil flexible y maravilloso el departamento es tal cual se ve en la foto el entorno y el personal fueron maravillosos el check in y el check out fueron sencillos el transporte esta a la puerta y todo lo que necesitas esta a un paso es una ubicacion privilegiada porque es una calle concurrida si quieres un buen lugar para alojarte en lima elige este</t>
  </si>
  <si>
    <t>super recommendable atencion a1 definitivamente volveremos a este lugar</t>
  </si>
  <si>
    <t>Je recommande vivement cet appartement. Il est chaleureux et on s’y sent bien. Nous y avons passé un merveilleux séjour. Super localisation et bonne communication. Merci Jesus.</t>
  </si>
  <si>
    <t>je recommande vivement cet appartement il est chaleureux et on s y sent bien nous y avons passe un merveilleux sejour super localisation et bonne communication merci jesus</t>
  </si>
  <si>
    <t>recomiendo encarecidamente este apartamento es acogedor y uno se siente bien alli tuvimos una estadia maravillosa excelente ubicacion y buena comunicacion gracias jesus</t>
  </si>
  <si>
    <t>Excelente lugar para dos personas</t>
  </si>
  <si>
    <t>excelente lugar para dos personas</t>
  </si>
  <si>
    <t>es tal como se logra ver en las fotos y descripcion todo bien con el apartamento y la comunicacion</t>
  </si>
  <si>
    <t>Safe and well-located apartment. Building is on a busy street so very noisy and there is only 2 elevators for the whole building so had to wait quite a while sometimes.</t>
  </si>
  <si>
    <t>safe and well located apartment building is on a busy street so very noisy and there is only 2 elevators for the whole building so had to wait quite a while sometimes</t>
  </si>
  <si>
    <t>departamento seguro y bien ubicado el edificio esta en una calle muy transitada por lo que es muy ruidoso y solo hay 2 ascensores para todo el edificio asi que a veces habia que esperar bastante</t>
  </si>
  <si>
    <t>Wir haben uns sehr wohlgefühlt.&lt;br/&gt;Es ist ein absolut neuwertiges Apartment und&lt;br/&gt;alle Möbel und Einrichtungsgegenstände sind neu und tadellos.&lt;br/&gt;Die Waschmaschine im Apartment ist ein absolutes plus und erleichtert das Leben.&lt;br/&gt;Jesus war immer sofort zu erreichen und die Kommunikation war sehr angenehm.&lt;br/&gt;Wir werden definitiv wieder in dem Apartment zu Gast sein in der Zukunft.</t>
  </si>
  <si>
    <t>wir haben uns sehr wohlgefuhlt br es ist ein absolut neuwertiges apartment und br alle m bel und einrichtungsgegenst nde sind neu und tadellos br die waschmaschine im apartment ist ein absolutes plus und erleichtert das leben br jesus war immer sofort zu erreichen und die kommunikation war sehr angenehm br wir werden definitiv wieder in dem apartment zu gast sein in der zukunft</t>
  </si>
  <si>
    <t>nos sentimos muy comodos br es un departamento absolutamente nuevo y br todos los muebles y el mobiliario son nuevos e impecables br la lavadora en el apartamento es una ventaja absoluta y hace la vida mas facil br jesus siempre estuvo disponible de inmediato y la comunicacion fue muy agradable br definitivamente volveremos a ser huespedes en el departamento en el futuro</t>
  </si>
  <si>
    <t>adoramos bem localizado tudo novinho no apto muito bem equipado com certeza voltaremos</t>
  </si>
  <si>
    <t>nos encanto bien ubicado todo nuevo en el apartamento muy bien equipado definitivamente volveremos</t>
  </si>
  <si>
    <t>everything was great at this location</t>
  </si>
  <si>
    <t>Todo estuvo genial en esta sucursal.</t>
  </si>
  <si>
    <t>todo estuvo genial en esta sucursal</t>
  </si>
  <si>
    <t>great accessible area very responsive host</t>
  </si>
  <si>
    <t>gran area accesible anfitrion muy receptivo</t>
  </si>
  <si>
    <t>el departamento es muy hermoso esta nuevo y muy bien mantenido</t>
  </si>
  <si>
    <t>tuvimos algunos inconvenientes como que los anteriores inquilinos fumaron dentro y dejaron olor en el departamento pero jesus rapidamente respondio y compro almohada nuevas y estuvo atento a cada pedido nuestro</t>
  </si>
  <si>
    <t>destaco mucho la atencion de jesus muy amable y responsable</t>
  </si>
  <si>
    <t>el unico problema del departamento es que esta ubicado en una avenida y el trafico de lima es tremendo mucho ruido y movimiento pero la verdad es que dentro del departamento nos sentiamos como en casa</t>
  </si>
  <si>
    <t>esta cerca de todo barranco es una zona hermosa para pasear y comer rico</t>
  </si>
  <si>
    <t>volveriamos gracias jesus por tu atencion</t>
  </si>
  <si>
    <t>El dpto todo lindo, buena vista e iluminación.</t>
  </si>
  <si>
    <t>el dpto todo lindo buena vista e iluminacion</t>
  </si>
  <si>
    <t>Céntrico totalmente y de facil acceso.</t>
  </si>
  <si>
    <t>centrico totalmente y de facil acceso</t>
  </si>
  <si>
    <t>la atencion de jesus oportuna y servicial</t>
  </si>
  <si>
    <t>Fraccionamiento Hacienda de las Fuentes, México</t>
  </si>
  <si>
    <t>fraccionamiento hacienda de las fuentes mexico</t>
  </si>
  <si>
    <t>el departamento estaba muy limpio bonito y bien cuidado ideal para una estancia agradable su ubicacion es excelente caminando puedes llegar facilmente a puntos turisticos zonas de restaurantes y calles principales lo cual facilita mucho moverte por la ciudad</t>
  </si>
  <si>
    <t>El lugar es cómodo y funcional, especialmente si viajas por varios días, ya que cuenta con roof para pasar tiempo, área para trabajar y área para lavar ropa, lo cual se agradece bastante.</t>
  </si>
  <si>
    <t>el lugar es comodo y funcional especialmente si viajas por varios dias ya que cuenta con roof para pasar tiempo area para trabajar y area para lavar ropa lo cual se agradece bastante</t>
  </si>
  <si>
    <t>lo unico a considerar es que por la epoca en la que me hospede hacia bastante calor al interior y por las noches se escuchaba exceso de ruido del exterior autos y claxones sin embargo fuera de esos detalles la experiencia fue muy agradable</t>
  </si>
  <si>
    <t>sin duda es una muy buena opcion si buscas buena ubicacion limpieza y comodidad</t>
  </si>
  <si>
    <t>es un departamento absolutamente nuevo y</t>
  </si>
  <si>
    <t>Todos los muebles y el mobiliario son nuevos e impecables.</t>
  </si>
  <si>
    <t>todos los muebles y el mobiliario son nuevos e impecables</t>
  </si>
  <si>
    <t>la lavadora en el apartamento es una ventaja absoluta y hace la vida mas facil</t>
  </si>
  <si>
    <t>jesus siempre estuvo disponible de inmediato y la comunicacion fue muy agradable</t>
  </si>
  <si>
    <t>definitivamente volveremos a ser huespedes en el departamento en el futuro</t>
  </si>
  <si>
    <t>Gracias Andrea! Te esperamos nuevamente 🙌🏼</t>
  </si>
  <si>
    <t>gracias andrea te esperamos nuevamente</t>
  </si>
  <si>
    <t>gran sitio la zona de barranco en realidad es muy hermosa salir a caminar entre sus casas es muy reconfortante el sitio esta ubicado en un lugar estrategico a pocos minutos a pie de zonas de restaurantes bares el malecon y toda la zona turistica que se mezcla con el entorno muy recomendado</t>
  </si>
  <si>
    <t>el departamento tal cual a la descripcion ordenado y amigable tenia lo necesario para la estadia y la zona muy buena tambien el anfitrion siempre esta atento a cualquier consulta y su tiempo de respuesta es casi inmediata me senti muy comoda y definitivamente volveria</t>
  </si>
  <si>
    <t>todo bien con el departamento de martin bonita zona con mucho que hacer alrededor la cama muy comoda y todo en orden dentro del departamento no puse 5 estrellas porque yo note un olor extrano pero soy muy sensible al respecto todo se veia muy limpio</t>
  </si>
  <si>
    <t>las instalaciones estaban impecables todo muy limpio y bien cuidado martin fue un anfitrion excepcional siempre atento y amable lo que hizo que mi experiencia fuera aun mejor sin duda me senti como en casa totalmente recomendado</t>
  </si>
  <si>
    <t>todo excelente el departamento es muy bonito y comodo esta ubicado en una zona estrategica cerca a parques restaurantes y markets la piscina espectacular martin fue muy amable claro y preciso con las instrucciones me senti como en casa muy recomendado</t>
  </si>
  <si>
    <t>el lugar es bastante bueno la cocina esta muy bien equipada hay filtro de agua y la habitacion es comoda el wifi a veces se desconectaba y la presion del agua y la temperatura en la ducha no fue constante lamentablemente</t>
  </si>
  <si>
    <t>martin estuvo siempre al pendiente y supo resolver los pequenos inconvenientes br en la cocina habia un olor feo que creo que salia del drain lo resolvimos con el desodorante de ambiente el extractor de la cocina no funciona lo cual si van a cocinar tenganlo en cuenta para ventilar bien despues de cada cocinada la sarten estaba mal lavada y ya necesita un remplazo pero el host mando enseguida alguien de su equipo para limpiarla en terminos generales todo estuvo bien hay cositas para mejorar</t>
  </si>
  <si>
    <t>martin es un buen anfitrion la comunicacion fue clara y precisa nos gusto la zona y el departamento todo se encontraba limpio y equipado con lo necesario para una buena estadia</t>
  </si>
  <si>
    <t>el ingreso se realizo despues del horario indicado ya que la limpieza aun no habia finalizado al momento de llegar al ingresar se percibieron algunos detalles pendientes y un olor fuerte en el area de la cocina br asimismo algunos utensilios de cocina presentaban desgaste al tratarse de una fecha festiva no fue posible cambiar de alojamiento y se permanecio en el departamento hasta el check out br considero que con una mejor coordinacion del horario de ingreso y mayor atencion en la limpieza la experiencia podria mejorar para futuros huespedes</t>
  </si>
  <si>
    <t>el lugar es muy limpio y acogedor cerca a lugares centricos de barranco martin siempre fue atento con nosotros y nos brindo una estadia calida lo recomiendo</t>
  </si>
  <si>
    <t>Súper majo el Martin y agradable el lugar está guay la única cosa es no usen la plancha de ropa 🤣🫠 es como las que tenía mi tatarabuela casi me cargo una polera con ella de ahí todo 10/10 👌🏻🩷</t>
  </si>
  <si>
    <t>super majo el martin y agradable el lugar esta guay la unica cosa es no usen la plancha de ropa es como las que tenia mi tatarabuela casi me cargo una polera con ella de ahi todo 10 10</t>
  </si>
  <si>
    <t>todo perfecto buena ubicacion buena comunicacion todo muy limpio definitivamente volveria gracias</t>
  </si>
  <si>
    <t>excelente alojamiento muy limpio y organizado ubicacion central con accedo a restaurantes calle principal y comercios lugar muy tranquilo y seguro todas las condiciones para una buena estadia</t>
  </si>
  <si>
    <t>me hospede 4 dias en este alojamiento rodrigo fue muy amable siempre estuvo atento a mis necesidades y solicitudes el lugar es muy bonito me parecio comodo para dos personas todo se encontraba limpio y contaba con los utensilios y amenidades que se requieren para una estadia confortable br esta en una muy buena zona caminando se puede llegar facilmente al parque de barranco en 20 minutos y de igual manera a larcomar o al parque kennedy en miraflores es un lugar seguro br gracias rodrigo</t>
  </si>
  <si>
    <t>Lugar igual que en las fotos, un espacio para estar en estadías cortas.</t>
  </si>
  <si>
    <t>lugar igual que en las fotos un espacio para estar en estadias cortas</t>
  </si>
  <si>
    <t>martin es un excelente host atento y comprensivo muchas gracias</t>
  </si>
  <si>
    <t>Me encantó el lugar! volveré de todas maneras! Se sintió como en casa :)</t>
  </si>
  <si>
    <t>me encanto el lugar volvere de todas maneras se sintio como en casa</t>
  </si>
  <si>
    <t>Muy buen lugar! Céntrico y fácil de llegar, tal cual las fotos.</t>
  </si>
  <si>
    <t>muy buen lugar centrico y facil de llegar tal cual las fotos</t>
  </si>
  <si>
    <t>excelente servicio y Martín muy rápido para dar soluciones.</t>
  </si>
  <si>
    <t>excelente servicio y martin muy rapido para dar soluciones</t>
  </si>
  <si>
    <t>great place to stay within walking distance of the beautiful coast along with the amazing restaurants of barranco it is also conveniently located next to a public running track for any keen runners the use of the gym was very handy on our trip along with the washing machine in the property it s a little loud at night so bring earplugs</t>
  </si>
  <si>
    <t>gran lugar para alojarse a poca distancia de la hermosa costa junto con los increibles restaurantes de barranco tambien esta convenientemente ubicado junto a una pista de atletismo publica para cualquier corredor entusiasta el uso del gimnasio fue muy util en nuestro viaje junto con la lavadora en la propiedad es un poco ruidoso por la noche asi que trae tapones para los oidos</t>
  </si>
  <si>
    <t>Overall, we had a lovely stay. Pictures make the apartment look a little bit bigger then it is and we found the bedroom a bit of a squeeze, but nethertheless the bed was really comfy. Very modern apartment and bathroom a great size. Perfect walking distance to everything. Make sure you try “The Coffee” round the corner, best flat white I’ve had all holiday !! Thanks so much</t>
  </si>
  <si>
    <t>overall we had a lovely stay pictures make the apartment look a little bit bigger then it is and we found the bedroom a bit of a squeeze but nethertheless the bed was really comfy very modern apartment and bathroom a great size perfect walking distance to everything make sure you try the coffee round the corner best flat white i ve had all holiday thanks so much</t>
  </si>
  <si>
    <t>en general tuvimos una estadia encantadora las imagenes hacen que el apartamento se vea un poco mas grande de lo que es y encontramos el dormitorio un poco apretado pero sin embargo la cama era realmente comoda apartamento muy moderno y bano de gran tamano a una distancia perfecta a pie de todo asegurate de probar the coffee a la vuelta de la esquina el mejor cafe con leche que he tomado en todas las vacaciones muchas gracias</t>
  </si>
  <si>
    <t>It was a great experience staying in this apartment because of its location to different restaurants. We liked to taste and walk around different entertainments. &lt;br/&gt;I recommended 100% this beautiful apartment.</t>
  </si>
  <si>
    <t>it was a great experience staying in this apartment because of its location to different restaurants we liked to taste and walk around different entertainments br i recommended 100 this beautiful apartment</t>
  </si>
  <si>
    <t>fue una experiencia excelente hospedarme en este departamento gracias a su ubicacion cerca de diferentes restaurantes nos gustaba degustar y pasear por diferentes lugares de entretenimiento br recomiendo al 100 este hermoso departamento</t>
  </si>
  <si>
    <t>todo bien con el depa y la atencion</t>
  </si>
  <si>
    <t>diese wohnung ist ein zuhause sie ist sehr gut ausgestattet insbesondere die kuche alles war sehr sauber und geschmackvoll eingerichtet das man die gemeinschaftsr ume pool fitnessraum etc mitbenutzen kann ist genial die wohnung ist ruhig gelegen und ideal um barranco zu erkunden martin ist ein hervorragender gastgeber der schnell auf fragen reagiert und sehr zuvorkommend ist die preis leistung ist definitiv grandios</t>
  </si>
  <si>
    <t>este apartamento es un hogar lejos de casa esta muy bien equipado especialmente la cocina todo estaba muy limpio y amueblado con buen gusto el hecho de que puedas compartir las areas comunes piscina gimnasio etc es increible el apartamento esta ubicado en una zona tranquila e ideal para explorar barranco martin es un excelente anfitrion que responde rapidamente a las preguntas y es muy complaciente la relacion calidad precio es definitivamente excelente</t>
  </si>
  <si>
    <t>¡Muchísimas gracias por tu comentario y recomendación! 😊</t>
  </si>
  <si>
    <t>muchisimas gracias por tu comentario y recomendacion</t>
  </si>
  <si>
    <t>nos alegra enormemente saber que disfrutaste la belleza de barranco y que pudiste aprovechar su ubicacion estrategica para caminar recorrer el malecon y visitar restaurantes y bares que gusto saber que la experiencia fue reconfortante para ti</t>
  </si>
  <si>
    <t>Gracias nuevamente por elegirnos y por recomendarnos. ¡Esperamos recibirte otra vez muy pronto! ✨</t>
  </si>
  <si>
    <t>gracias nuevamente por elegirnos y por recomendarnos esperamos recibirte otra vez muy pronto</t>
  </si>
  <si>
    <t>¡Hola María! Muchas gracias por tu comentario y por haberte alojado con nosotros.</t>
  </si>
  <si>
    <t>hola maria muchas gracias por tu comentario y por haberte alojado con nosotros</t>
  </si>
  <si>
    <t>nos alegra saber que disfrutaste la zona la comodidad y la limpieza del departamento lamentamos el tema del olor ya lo hemos revisado y reforzado la ventilacion y limpieza para evitar que vuelva a ocurrir</t>
  </si>
  <si>
    <t>Agradecemos mucho tu observación, nos ayuda a seguir mejorando. ¡Será un gusto recibirte nuevamente!.</t>
  </si>
  <si>
    <t>agradecemos mucho tu observacion nos ayuda a seguir mejorando sera un gusto recibirte nuevamente</t>
  </si>
  <si>
    <t>Martin estuvo siempre al pendiente y supo resolver los pequeños inconvenientes.</t>
  </si>
  <si>
    <t>martin estuvo siempre al pendiente y supo resolver los pequenos inconvenientes</t>
  </si>
  <si>
    <t>en la cocina habia un olor feo que creo que salia del drain lo resolvimos con el desodorante de ambiente el extractor de la cocina no funciona lo cual si van a cocinar tenganlo en cuenta para ventilar bien despues de cada cocinada la sarten estaba mal lavada y ya necesita un remplazo pero el host mando enseguida alguien de su equipo para limpiarla en terminos generales todo estuvo bien hay cositas para mejorar</t>
  </si>
  <si>
    <t>el ingreso se realizo despues del horario indicado ya que la limpieza aun no habia finalizado al momento de llegar al ingresar se percibieron algunos detalles pendientes y un olor fuerte en el area de la cocina</t>
  </si>
  <si>
    <t>asimismo algunos utensilios de cocina presentaban desgaste al tratarse de una fecha festiva no fue posible cambiar de alojamiento y se permanecio en el departamento hasta el check out</t>
  </si>
  <si>
    <t>considero que con una mejor coordinacion del horario de ingreso y mayor atencion en la limpieza la experiencia podria mejorar para futuros huespedes</t>
  </si>
  <si>
    <t>Hola Stephany, muchas gracias por compartir tu experiencia con tanto detalle.</t>
  </si>
  <si>
    <t>hola stephany muchas gracias por compartir tu experiencia con tanto detalle</t>
  </si>
  <si>
    <t>lamentamos sinceramente el retraso en el horario de ingreso y entendemos lo incomodo que puede ser llegar y que el departamento aun no este listo esto no cumple con nuestros estandares por lo que ya estamos reforzando la coordinacion con el equipo de limpieza para evitar que vuelva a ocurrir</t>
  </si>
  <si>
    <t>tambien sentimos los detalles pendientes y el olor en el area de la cocina asi como el estado de algunos utensilios estamos revisando estos puntos para asegurar una mejor preparacion del espacio y renovar lo que sea necesario</t>
  </si>
  <si>
    <t>Entendemos además que, al tratarse de una fecha festiva, las opciones eran más limitadas, y lamentamos no haber podido ofrecerte una solución alternativa en ese momento.</t>
  </si>
  <si>
    <t>entendemos ademas que al tratarse de una fecha festiva las opciones eran mas limitadas y lamentamos no haber podido ofrecerte una solucion alternativa en ese momento</t>
  </si>
  <si>
    <t>Agradecemos mucho tus comentarios, ya que reflejan exactamente los aspectos en los que debemos mejorar. Esperamos poder ofrecerte una experiencia mucho más satisfactoria en una próxima oportunidad.</t>
  </si>
  <si>
    <t>agradecemos mucho tus comentarios ya que reflejan exactamente los aspectos en los que debemos mejorar esperamos poder ofrecerte una experiencia mucho mas satisfactoria en una proxima oportunidad</t>
  </si>
  <si>
    <t>gracias ricardo nos alegra saber que tu estadia fue comoda y que disfrutaste la ubicacion y tranquilidad del lugar siempre bienvenido cuando regreses a lima</t>
  </si>
  <si>
    <t>me hospede 4 dias en este alojamiento rodrigo fue muy amable siempre estuvo atento a mis necesidades y solicitudes el lugar es muy bonito me parecio comodo para dos personas todo se encontraba limpio y contaba con los utensilios y amenidades que se requieren para una estadia confortable</t>
  </si>
  <si>
    <t>esta en una muy buena zona caminando se puede llegar facilmente al parque de barranco en 20 minutos y de igual manera a larcomar o al parque kennedy en miraflores es un lugar seguro</t>
  </si>
  <si>
    <t>nos alegra mucho saber que el departamento cumplio con lo mostrado en las fotos y que encontraste el espacio adecuado para tu estadia</t>
  </si>
  <si>
    <t>Gracias nuevamente por elegirnos y esperamos recibirte otra vez muy pronto 😊.</t>
  </si>
  <si>
    <t>¡Muchísimas gracias por tu comentario! 😊</t>
  </si>
  <si>
    <t>nos alegra enormemente saber que disfrutaste el servicio y que la atencion de martin fue rapida y eficiente para ayudarte durante tu estadia</t>
  </si>
  <si>
    <t>Hola Charlie, muchas gracias por tu comentario 😊</t>
  </si>
  <si>
    <t>hola charlie muchas gracias por tu comentario</t>
  </si>
  <si>
    <t>nos alegra mucho saber que disfrutaste de la ubicacion la cercania a la costa y a los restaurantes de barranco asi como de las instalaciones como el gimnasio y la lavadora</t>
  </si>
  <si>
    <t>agradecemos tambien que menciones el tema del ruido al estar en una zona con bastante movimiento puede haber algo de actividad durante la noche pero tu recomendacion sera muy util para futuros huespedes</t>
  </si>
  <si>
    <t>fue una experiencia excelente hospedarme en este departamento gracias a su ubicacion cerca de diferentes restaurantes nos gustaba degustar y pasear por diferentes lugares de entretenimiento</t>
  </si>
  <si>
    <t>recomiendo al 100 este hermoso departamento</t>
  </si>
  <si>
    <t>absolutely loved staying here for our trip to lima everything from the apartment to the location is perfect for a couple the balcony is an added benefit of the place however it can get loud during rush hour since the apartment is right in front of a busy street br wifi was perfect and the smart tv made the whole stay worth it</t>
  </si>
  <si>
    <t>nos encanto quedarnos aqui para nuestro viaje a lima todo desde el apartamento hasta la ubicacion es perfecto para una pareja el balcon es un beneficio adicional del lugar sin embargo puede ser ruidoso durante la hora pico ya que el apartamento esta justo enfrente de una calle concurrida br el wifi era perfecto y la television inteligente hizo que valiera la pena toda la estadia</t>
  </si>
  <si>
    <t>es comoda y agradable exelente espacio si buscas vida nocturna en barranco</t>
  </si>
  <si>
    <t>really enjoyed staying at jose s place i ended up staying for three months and it became one of my favorite stays i ve ever had br jose was incredibly accommodating throughout my time in peru i traveled in and out of the country several times and he was always flexible and willing to work with me on extending or adjusting my stays when my phone was stolen he was especially helpful and supportive which i greatly appreciated br the apartment itself is beautiful spacious and comfortable with a great setup for working remotely the weekly maid service was a huge plus and helped keep everything clean and organized jose was always communicative friendly and available whenever i needed assistance br the location in barranco is excellent walking distance to great restaurants cafes shops and everything you need it s one of the best neighborhoods in lima and made exploring the city incredibly easy br overall this was my favorite stay in peru i look forward to coming back and stayi</t>
  </si>
  <si>
    <t>realmente disfrute quedarme en casa de jose termine quedandome tres meses y se convirtio en una de mis estadias favoritas br jose fue increiblemente servicial durante todo mi tiempo en peru viaje dentro y fuera del pais varias veces y siempre fue flexible y estuvo dispuesto a colaborar conmigo para extender o ajustar mis estadias cuando me robaron el telefono fue especialmente servicial y solidario lo cual aprecie mucho br el departamento en si es hermoso espacioso y comodo con una excelente configuracion para trabajar de forma remota el servicio de limpieza semanal fue una gran ventaja y ayudo a mantener todo limpio y organizado jose siempre fue comunicativo amable y estaba disponible cuando necesitaba ayuda br la ubicacion en barranco es excelente a poca distancia a pie de excelentes restaurantes cafes tiendas y todo lo que necesitas es uno de los mejores barrios de lima y facilito muchisimo explorar la ciudad br en general esta fue mi estadia favorita en peru espero volver y hospedarme</t>
  </si>
  <si>
    <t>Jose place was awesome everything was wonderful it was home away from home the apartment had all the amenities washer and dryer silverware to eat and cook with the bed was comfortable and Jose goes the extra mile to make sure you have everything you need next time I'm in Lima I'm not going anywhere else but to Jose place I highly recommend his place thank you</t>
  </si>
  <si>
    <t>jose place was awesome everything was wonderful it was home away from home the apartment had all the amenities washer and dryer silverware to eat and cook with the bed was comfortable and jose goes the extra mile to make sure you have everything you need next time i m in lima i m not going anywhere else but to jose place i highly recommend his place thank you</t>
  </si>
  <si>
    <t>el lugar de jose fue increible todo fue maravilloso fue un hogar lejos de casa el apartamento tenia todas las comodidades lavadora y secadora cubiertos para comer y cocinar la cama era comoda y jose hace un esfuerzo adicional para asegurarse de que tengas todo lo que necesitas la proxima vez que este en lima no voy a ir a ningun otro lugar que no sea el lugar de jose recomiendo encarecidamente su lugar gracias</t>
  </si>
  <si>
    <t>jose e una persona molto disponibile!!! una persona dove trovi casa! dove puoi trankillamente parlare e chiedere ogni cosa! ogni volta vengo da lui e lui e il suo team sono sempre disponibili! mi fs piacere trovare delle persone come loro! grazie di tutto! ogni volta verro qui!</t>
  </si>
  <si>
    <t>jose e una persona molto disponibile una persona dove trovi casa dove puoi trankillamente parlare e chiedere ogni cosa ogni volta vengo da lui e lui e il suo team sono sempre disponibili mi fs piacere trovare delle persone come loro grazie di tutto ogni volta verro qui</t>
  </si>
  <si>
    <t>¡José es una persona muy servicial! ¡Una persona con la que te sientes como en casa! ¡Con quien puedes hablar fácilmente y pedir todo! ¡Cada vez que voy a él y él y su equipo siempre están disponibles! ¡Me complace encontrar personas como ellos! ¡Gracias por todo! ¡Cada vez que vengo aquí!</t>
  </si>
  <si>
    <t>jose es una persona muy servicial una persona con la que te sientes como en casa con quien puedes hablar facilmente y pedir todo cada vez que voy a el y el y su equipo siempre estan disponibles me complace encontrar personas como ellos gracias por todo cada vez que vengo aqui</t>
  </si>
  <si>
    <t>We had a great stay in the beautiful apartment, it was extremely comfortable and very spacious. The apartment was well set up and had everything we needed. Jose was extremely responsive and made our stay extremely smooth and enjoyable. We would highly recommend staying here.</t>
  </si>
  <si>
    <t>we had a great stay in the beautiful apartment it was extremely comfortable and very spacious the apartment was well set up and had everything we needed jose was extremely responsive and made our stay extremely smooth and enjoyable we would highly recommend staying here</t>
  </si>
  <si>
    <t>tuvimos una gran estadia en el hermoso apartamento fue extremadamente comodo y muy espacioso el apartamento estaba bien preparado y tenia todo lo que necesitabamos jose fue extremadamente receptivo e hizo que nuestra estancia fuera extremadamente fluida y agradable recomendamos encarecidamente quedarse aqui</t>
  </si>
  <si>
    <t>Jose è sempre una persona meravigliosa non ho nulla da dire con la disponibile è correttezza nei confronti dei ospiti! Grazie e sempre verrò da loro!</t>
  </si>
  <si>
    <t>jose sempre una persona meravigliosa non ho nulla da dire con la disponibile correttezza nei confronti dei ospiti grazie e sempre verr da loro</t>
  </si>
  <si>
    <t>José siempre es una persona maravillosa; ¡no tengo nada que decir sobre su amabilidad e imparcialidad con los huéspedes! ¡Gracias! ¡Siempre me hospedaré con ellos!</t>
  </si>
  <si>
    <t>jose siempre es una persona maravillosa no tengo nada que decir sobre su amabilidad e imparcialidad con los huespedes gracias siempre me hospedare con ellos</t>
  </si>
  <si>
    <t>Excellent stay and location! Will be back 🙌🏼</t>
  </si>
  <si>
    <t>excellent stay and location will be back</t>
  </si>
  <si>
    <t>excelente estancia y ubicacion volvere</t>
  </si>
  <si>
    <t>excelente ubicacion jose fue muy amable</t>
  </si>
  <si>
    <t>Tienes una valoración de 5,0 sobre 5 en un total de 13 reseñas.</t>
  </si>
  <si>
    <t>tienes una valoracion de 5 0 sobre 5 en un total de 13 resenas</t>
  </si>
  <si>
    <t>nos encanto quedarnos aqui para nuestro viaje a lima todo desde el apartamento hasta la ubicacion es perfecto para una pareja el balcon es un beneficio adicional del lugar sin embargo puede ser ruidoso durante la hora pico ya que el apartamento esta justo enfrente de una calle concurrida</t>
  </si>
  <si>
    <t>el wifi era perfecto y la television inteligente hizo que valiera la pena toda la estadia</t>
  </si>
  <si>
    <t>¡Muchas Gracias, Mohammed! 🙌 Fue un placer hospedarte. Me alegra que tu estadía haya sido cómoda y que todo haya estado a la altura de tus expectativas. ¡Te esperamos nuevamente!🤗</t>
  </si>
  <si>
    <t>muchas gracias mohammed fue un placer hospedarte me alegra que tu estadia haya sido comoda y que todo haya estado a la altura de tus expectativas te esperamos nuevamente</t>
  </si>
  <si>
    <t>¡Muchas gracias, Amado! Fue un gusto recibirte. Cuando quieras volver será un placer hospedarte nuevamente.🤗</t>
  </si>
  <si>
    <t>muchas gracias amado fue un gusto recibirte cuando quieras volver sera un placer hospedarte nuevamente</t>
  </si>
  <si>
    <t>¡Muchas gracias, Yimmi! Fue un gusto recibirte. Cuando quieras volver será un placer hospedarte nuevamente.🤗</t>
  </si>
  <si>
    <t>muchas gracias yimmi fue un gusto recibirte cuando quieras volver sera un placer hospedarte nuevamente</t>
  </si>
  <si>
    <t>La Línea de la Concepción, España</t>
  </si>
  <si>
    <t>la linea de la concepcion espana</t>
  </si>
  <si>
    <t>¡Muchas gracias, Yessine! Fue un gusto recibirte. Cuando quieras volver será un placer hospedarte nuevamente.🤗</t>
  </si>
  <si>
    <t>muchas gracias yessine fue un gusto recibirte cuando quieras volver sera un placer hospedarte nuevamente</t>
  </si>
  <si>
    <t>Realmente disfruté quedarme en casa de José. Terminé quedándome tres meses y se convirtió en una de mis estadías favoritas.</t>
  </si>
  <si>
    <t>realmente disfrute quedarme en casa de jose termine quedandome tres meses y se convirtio en una de mis estadias favoritas</t>
  </si>
  <si>
    <t>José fue increíblemente servicial durante todo mi tiempo en Perú. Viajé dentro y fuera del país varias veces, y siempre fue flexible y estuvo dispuesto a colaborar conmigo para extender o ajustar mis estadías. Cuando me robaron el teléfono, fue especialmente servicial y solidario, lo cual aprecié mucho.</t>
  </si>
  <si>
    <t>jose fue increiblemente servicial durante todo mi tiempo en peru viaje dentro y fuera del pais varias veces y siempre fue flexible y estuvo dispuesto a colaborar conmigo para extender o ajustar mis estadias cuando me robaron el telefono fue especialmente servicial y solidario lo cual aprecie mucho</t>
  </si>
  <si>
    <t>el departamento en si es hermoso espacioso y comodo con una excelente configuracion para trabajar de forma remota el servicio de limpieza semanal fue una gran ventaja y ayudo a mantener todo limpio y organizado jose siempre fue comunicativo amable y estaba disponible cuando necesitaba ayuda</t>
  </si>
  <si>
    <t>la ubicacion en barranco es excelente a poca distancia a pie de excelentes restaurantes cafes tiendas y todo lo que necesitas es uno de los mejores barrios de lima y facilito muchisimo explorar la ciudad</t>
  </si>
  <si>
    <t>En general, esta fue mi estadía favorita en Perú. Espero volver y hospedarme</t>
  </si>
  <si>
    <t>en general esta fue mi estadia favorita en peru espero volver y hospedarme</t>
  </si>
  <si>
    <t>Estimado Michael, ¡Muchas gracias por tus lindas palabras!🙌Nos alegra saber que pasaste una excelente estadía. Siempre buscamos que nuestros huéspedes se sientan como en casa, y comentarios como el suyo nos motivan a seguir mejorando. Esperamos tener el placer de recibirlo nuevamente en el futuro. ¡Hasta la próxima!🤗</t>
  </si>
  <si>
    <t>estimado michael muchas gracias por tus lindas palabras nos alegra saber que pasaste una excelente estadia siempre buscamos que nuestros huespedes se sientan como en casa y comentarios como el suyo nos motivan a seguir mejorando esperamos tener el placer de recibirlo nuevamente en el futuro hasta la proxima</t>
  </si>
  <si>
    <t>Estimado Carlos, ¡Muchas gracias por tus lindas palabras!🙌Nos alegra saber que pasaste una excelente estadía. Siempre buscamos que nuestros huéspedes se sientan como en casa, y comentarios como el suyo nos motivan a seguir mejorando. Esperamos tener el placer de recibirlo nuevamente en el futuro. ¡Hasta la próxima!🤗</t>
  </si>
  <si>
    <t>estimado carlos muchas gracias por tus lindas palabras nos alegra saber que pasaste una excelente estadia siempre buscamos que nuestros huespedes se sientan como en casa y comentarios como el suyo nos motivan a seguir mejorando esperamos tener el placer de recibirlo nuevamente en el futuro hasta la proxima</t>
  </si>
  <si>
    <t>¡Muchas Gracias, Alannah! 🙌 Fue un placer hospedarte. Me alegra que tu estadía haya sido cómoda y que todo haya estado a la altura de tus expectativas. ¡Te esperamos nuevamente!🤗</t>
  </si>
  <si>
    <t>muchas gracias alannah fue un placer hospedarte me alegra que tu estadia haya sido comoda y que todo haya estado a la altura de tus expectativas te esperamos nuevamente</t>
  </si>
  <si>
    <t>¡Muchas Gracias, Carlos! 🙌 Fue un placer hospedarte. Me alegra que tu estadía haya sido cómoda y que todo haya estado a la altura de tus expectativas. ¡Te esperamos nuevamente!🤗</t>
  </si>
  <si>
    <t>muchas gracias carlos fue un placer hospedarte me alegra que tu estadia haya sido comoda y que todo haya estado a la altura de tus expectativas te esperamos nuevamente</t>
  </si>
  <si>
    <t>¡Muchas gracias, Collin! Fue un gusto recibirte. Cuando quieras volver será un placer hospedarte nuevamente.🤗</t>
  </si>
  <si>
    <t>muchas gracias collin fue un gusto recibirte cuando quieras volver sera un placer hospedarte nuevamente</t>
  </si>
  <si>
    <t>¡Muchas gracias, Stephen! Fue un gusto recibirte. Cuando quieras volver será un placer hospedarte nuevamente.🤗</t>
  </si>
  <si>
    <t>muchas gracias stephen fue un gusto recibirte cuando quieras volver sera un placer hospedarte nuevamente</t>
  </si>
  <si>
    <t>¡Muchas gracias, Stefano! Fue un gusto recibirte. Cuando quieras volver será un placer hospedarte nuevamente.🤗</t>
  </si>
  <si>
    <t>muchas gracias stefano fue un gusto recibirte cuando quieras volver sera un placer hospedarte nuevamente</t>
  </si>
  <si>
    <t>¡Muchas gracias, Ricardo! Fue un gusto recibirte. Cuando quieras volver será un placer hospedarte nuevamente.🤗</t>
  </si>
  <si>
    <t>muchas gracias ricardo fue un gusto recibirte cuando quieras volver sera un placer hospedarte nuevamente</t>
  </si>
  <si>
    <t>excelentes anfitrionas siempre estuvieron en comunicacion y cualquier duda o situacion que me pasada estaban al pendiente con muy buena comunicacion el departamento es tal cual las fotos tranquilo y con una excelente ubicacion para caminar por el barrio de barranco y hasta para una caminata al barrio de miraflores no duden en reservarlo</t>
  </si>
  <si>
    <t>el departamento es tal cual muestra las fotos muy comodo lindo funcional br el edificio tiene seguridad 24 hs y es muy lindo esta excelente ubicado en barranco cosas para hacer las chicas fueron muy amables y flexibles con los horarios de check in y check out recomendamos mucho el hospedaje</t>
  </si>
  <si>
    <t>Tienes una valoración de 4,91 sobre 5 en un total de 23 reseñas.</t>
  </si>
  <si>
    <t>tienes una valoracion de 4 91 sobre 5 en un total de 23 resenas</t>
  </si>
  <si>
    <t>respuesta de sandy host banb</t>
  </si>
  <si>
    <t>muchas gracias chris el placer fue nuestro gracias por ser excelentes huespedes y dejar el departamento en excelentes condiciones</t>
  </si>
  <si>
    <t>el departamento es tal cual muestra las fotos muy comodo lindo funcional</t>
  </si>
  <si>
    <t>el edificio tiene seguridad 24 hs y es muy lindo esta excelente ubicado en barranco cosas para hacer las chicas fueron muy amables y flexibles con los horarios de check in y check out recomendamos mucho el hospedaje</t>
  </si>
  <si>
    <t>Este símbolo indica que el contenido de los anfitriones y los huéspedes se tradujo automáticamente. Cambia esta configuración cuando quieras.</t>
  </si>
  <si>
    <t>este simbolo indica que el contenido de los anfitriones y los huespedes se tradujo automaticamente cambia esta configuracion cuando quieras</t>
  </si>
  <si>
    <t>mi estadia fue muy grata el anfitrion siempre estuvo presto a resolver mis dudas y fue muy amable el lugar es tal cual se ve en fotos definitivamente volveria a alojarme</t>
  </si>
  <si>
    <t>buen departamento super limpio y ordenado los enceres muy buenos y nuevos la cocina super limpia y ordenada</t>
  </si>
  <si>
    <t>excelente ubicacion todo igual que las imagenes me senti como en casa claro que volveria de nuevo</t>
  </si>
  <si>
    <t>departamento con ubicacion centrica el anfitrion muy atento recomendado</t>
  </si>
  <si>
    <t>The apartment is very spacious, location was convinient, and walkable just noisy. The front desk was polite and helpful. Easy check in.</t>
  </si>
  <si>
    <t>the apartment is very spacious location was convinient and walkable just noisy the front desk was polite and helpful easy check in</t>
  </si>
  <si>
    <t>el departamento es muy espacioso la ubicacion era conveniente y se puede recorrer a pie pero es ruidoso el personal de recepcion fue amable y servicial el registro de entrada fue sencillo</t>
  </si>
  <si>
    <t>Great location! Great view! Very easy check in.</t>
  </si>
  <si>
    <t>great location great view very easy check in</t>
  </si>
  <si>
    <t>excelente ubicacion excelente vista llegada muy facil</t>
  </si>
  <si>
    <t>Calificación de 4.83 sobre 5 estrellas.</t>
  </si>
  <si>
    <t>calificacion de 4 83 sobre 5 estrellas</t>
  </si>
  <si>
    <t>¡Muchas gracias por confiar en nosotros, Marco! Ha sido un placer para nosotros ser tus anfitriones durante la estadía. Esperamos volver a verte pronto. 😊</t>
  </si>
  <si>
    <t>muchas gracias por confiar en nosotros marco ha sido un placer para nosotros ser tus anfitriones durante la estadia esperamos volver a verte pronto</t>
  </si>
  <si>
    <t>¡Muchas gracias por confiar en nosotros, Marina! Ha sido un placer para nosotros ser tus anfitriones durante la estadía. Esperamos volver a verte pronto. 😊</t>
  </si>
  <si>
    <t>muchas gracias por confiar en nosotros marina ha sido un placer para nosotros ser tus anfitriones durante la estadia esperamos volver a verte pronto</t>
  </si>
  <si>
    <t>¡Muchas gracias por confiar en nosotros, Chandler! Ha sido un placer para nosotros ser tus anfitriones durante la estadía. Esperamos volver a verte pronto. 😊</t>
  </si>
  <si>
    <t>muchas gracias por confiar en nosotros chandler ha sido un placer para nosotros ser tus anfitriones durante la estadia esperamos volver a verte pronto</t>
  </si>
  <si>
    <t>todo bien todo correcto la anfitriona anper desde el primer momento muy amable y comunicativa el departamento muy limpio y ordenado muy comodo y acogedor 100 recomendando</t>
  </si>
  <si>
    <t>un buen lugar para salir de la rutina y tener dias descanso sin salir de lima esta en una zona tranquila el personal es muy amable cerca a tiendas y supermercados el ambiente super acogedor y con una vista increible a la ciudad</t>
  </si>
  <si>
    <t>el lugar fue tal cual se describio comodo limpio y anper siempre estuvo atenta a todas nuestras dudas incluso respondiendo a altas horas de la noche muy recomendado</t>
  </si>
  <si>
    <t>excelente lugar impecable y muy bonito br la atencion 10 10 muchas gracias</t>
  </si>
  <si>
    <t>The apartment is in a great location- walkable distance to restaurants, coffee shops and supermarkets. The owner answers promptly and helps with any thing needed. Apartment is very clean and exactly like the photos. At night you may hear the traffic noise outside but earplugs will fix this. I would highly recommend this apartment, it’s a great place to stay.</t>
  </si>
  <si>
    <t>the apartment is in a great location walkable distance to restaurants coffee shops and supermarkets the owner answers promptly and helps with any thing needed apartment is very clean and exactly like the photos at night you may hear the traffic noise outside but earplugs will fix this i would highly recommend this apartment it s a great place to stay</t>
  </si>
  <si>
    <t>el departamento esta en una ubicacion excelente a poca distancia a pie de restaurantes cafeterias y supermercados el propietario responde con rapidez y ayuda con cualquier cosa que se necesite el departamento esta muy limpio y es exactamente como en las fotos por la noche es posible que escuche el ruido del trafico en el exterior pero los tapones para los oidos solucionaran este problema recomiendo encarecidamente este departamento es un excelente lugar para hospedarse</t>
  </si>
  <si>
    <t>buena persona amable y nos dio todas la felicidades</t>
  </si>
  <si>
    <t>Tienes una valoración de 5,0 sobre 5 en un total de 9 reseñas.</t>
  </si>
  <si>
    <t>tienes una valoracion de 5 0 sobre 5 en un total de 9 resenas</t>
  </si>
  <si>
    <t>Excelente lugar. Impecable y muy bonito.</t>
  </si>
  <si>
    <t>excelente lugar impecable y muy bonito</t>
  </si>
  <si>
    <t>la atencion 10 10 muchas gracias</t>
  </si>
  <si>
    <t>el lugar fue facil de encontrar el departamento acogedor con instrucciones claras y cuando necesite comunicarme con erika fue facil contactarla y estuvo dispuesta a ayudar muy recomendado</t>
  </si>
  <si>
    <t>Erika and family were great hosts!! Super friendly and attentive to all.&lt;br/&gt;The place is awesome. Clean, spacious and comfortable.&lt;br/&gt;The location is just perfect. Next to the beach and the plaza.&lt;br/&gt;I can’t wait to come back!!!</t>
  </si>
  <si>
    <t>erika and family were great hosts super friendly and attentive to all br the place is awesome clean spacious and comfortable br the location is just perfect next to the beach and the plaza br i can t wait to come back</t>
  </si>
  <si>
    <t>erika y su familia fueron excelentes anfitriones super amable y atento con todos br el lugar es increible limpio espacioso y comodo br la ubicacion es perfecta junto a la playa y la plaza br no puedo esperar a volver</t>
  </si>
  <si>
    <t>erika was such a great host and the home is so beautiful we had a late flight out of lima and they were gracious enough to let us stay a few extra hours so we wouldn t have to drag our luggage around town with us i would highly recommend this place to anyone staying in barranco</t>
  </si>
  <si>
    <t>erika fue una gran anfitriona y la casa es muy hermosa tuvimos un vuelo tarde de lima y fueron lo suficientemente amables como para dejarnos quedarnos unas horas mas para que no tuvieramos que arrastrar nuestro equipaje por la ciudad con nosotros recomiendo encarecidamente este lugar a cualquiera que se hospede en barranco</t>
  </si>
  <si>
    <t>we had a wonderful stay with our large extended family we loved the barranco neighborhood and convenience this home offered</t>
  </si>
  <si>
    <t>tuvimos una estadia maravillosa con nuestra gran familia extendida nos encanto el barrio de barranco y la comodidad que ofrecia esta casa</t>
  </si>
  <si>
    <t>wow what a fantastic space this house was perfect for our group of 20 everyone had plenty of room to stretch out and relax we loved the layout and the location was absolute perfection the host was responding and addressing any issues while we did notice a bit of dirt on the floors it was a minor detail in an otherwise wonderful experience we d highly recommend this place to anyone looking for a spacious and conveniently located retreat</t>
  </si>
  <si>
    <t>vaya que espacio tan fantastico esta casa era perfecta para nuestro grupo de 20 personas todos tenian mucho espacio para estirarse y relajarse nos encanto el diseno y la ubicacion era absolutamente perfecta el anfitrion respondia y solucionaba cualquier problema aunque notamos un poco de suciedad en los suelos fue un detalle menor en una experiencia por lo demas maravillosa recomendamos encarecidamente este lugar a cualquiera que busque un refugio espacioso y convenientemente ubicado</t>
  </si>
  <si>
    <t>muy lindo el lugar acogedor y excelente fuimos un grupo de 28 personas la anfitriona nos ayudo en todo lo que necesitamos muy amables y amigables el sector es hermoso y seguro</t>
  </si>
  <si>
    <t>We had a a large wedding party and Erica's place was perfect! &lt;br/&gt; Each room had its own restroom and the enclosed patio area was especially nice. There were nice, useful items like hair driers, irons, and steamers and a well equipped kitchen.&lt;br/&gt;The house was walking distance to many restaurants and stores and cultural sites. &lt;br/&gt;Erika was very responsive to questions and good at communication. I hope we can return one day!</t>
  </si>
  <si>
    <t>we had a a large wedding party and erica s place was perfect br each room had its own restroom and the enclosed patio area was especially nice there were nice useful items like hair driers irons and steamers and a well equipped kitchen br the house was walking distance to many restaurants and stores and cultural sites br erika was very responsive to questions and good at communication i hope we can return one day</t>
  </si>
  <si>
    <t>tuvimos una gran fiesta de bodas y el alojamiento de erica fue perfecto br cada habitacion tenia su propio bano y el area del patio cerrado era especialmente agradable habia articulos agradables y utiles como secadores de pelo planchas y vaporizadores y una cocina bien equipada br la casa estaba a poca distancia de muchos restaurantes tiendas y sitios culturales br erika fue muy receptiva a las preguntas y buena en la comunicacion espero que podamos regresar algun dia</t>
  </si>
  <si>
    <t>Anfitriã super bacana, mesmo sendo de outro país tivemos ótimo entendimento!</t>
  </si>
  <si>
    <t>anfitri super bacana mesmo sendo de outro pais tivemos otimo entendimento</t>
  </si>
  <si>
    <t>casa con una exelente ubicacion muy central cerca de mucha oferta gastronomica de entretencion y atractivos turisticos barrio muy seguro br la casa muy linda y espaciosa muy equipada y con recibos grandes y comodos br erika siempre muy amable y dispuesta a ayudar en todo sentido muy buena comunicacion para cualquier cosa que necesites</t>
  </si>
  <si>
    <t>una casa hermosa y la atencion excelente</t>
  </si>
  <si>
    <t>barranco br br 10 br br</t>
  </si>
  <si>
    <t>gran casa enorme justo en el centro de barranco br se ve aun mejor en la realidad que en las fotos acogedor limpio y bonito hay muchos restaurantes tiendas y cafeterias alrededor en la plaza todos los dias hay un movimiento br la playa esta a 10 minutos a un ritmo pausado br muchisimas gracias a los anfitriones nos ayudaron muchas veces nos permitieron llegar temprano e irnos mas tarde br me gusto mucho</t>
  </si>
  <si>
    <t>muy grata experiencia en casa de erika su mama graciela muy amable y atenta en todo momento la ubicacion es excelente la casa muy bonita recomendado para grupos grandes</t>
  </si>
  <si>
    <t>ubicacion inmejorable para conocer barranco segura y perfecta para grupos grandes las habitaciones amplias con su propios bano y las camas comodas erika muy atenta y diligente lo repartiriamos en una proxima visita a lima</t>
  </si>
  <si>
    <t>muy buena atencion el lugar esta en perfectas condiciones y espacio suficiente para grupos grandes muchos restaurantes y comercio en la zona totalmente recomendable</t>
  </si>
  <si>
    <t>Increíble casa! Muy bien ubicada, con grandes espacios y cuenta con todo lo necesario para pasar un bonito descanso. 10'% recomendable.</t>
  </si>
  <si>
    <t>increible casa muy bien ubicada con grandes espacios y cuenta con todo lo necesario para pasar un bonito descanso 10 recomendable</t>
  </si>
  <si>
    <t>Tremenda experiencia Limeña, la casa esta imposible mejor ubicada, Erika se ha portado un 10 en todo aspecto, volveria si o si ! muy recomendable.</t>
  </si>
  <si>
    <t>tremenda experiencia limena la casa esta imposible mejor ubicada erika se ha portado un 10 en todo aspecto volveria si o si muy recomendable</t>
  </si>
  <si>
    <t>increible ubicacion ademas de que erika es muy atenta y tiene gran disposicion</t>
  </si>
  <si>
    <t>Alojamiento muy bien ubicado, cuenta con todo lo necesario. Recomendable!</t>
  </si>
  <si>
    <t>alojamiento muy bien ubicado cuenta con todo lo necesario recomendable</t>
  </si>
  <si>
    <t>I took a school group of 19 people on total who were working on a social project in Lima close by. The house was perfect as a space to relax, cook together and was in a great location. The area is vibrant and feels a lot more 'Peruvian' and local than other areas of Lima. We did have some issues with the alarm, but Erika and her parents were contactable for support. A great place for big groups.</t>
  </si>
  <si>
    <t>i took a school group of 19 people on total who were working on a social project in lima close by the house was perfect as a space to relax cook together and was in a great location the area is vibrant and feels a lot more peruvian and local than other areas of lima we did have some issues with the alarm but erika and her parents were contactable for support a great place for big groups</t>
  </si>
  <si>
    <t>lleve a un grupo escolar de 19 personas en total que estaban trabajando en un proyecto social en lima cerca la casa era perfecta como un espacio para relajarse cocinar juntos y estaba en una excelente ubicacion la zona es vibrante y se siente mucho mas peruana y local que otras zonas de lima tuvimos algunos problemas con la alarma pero erika y sus padres estaban disponibles para brindar apoyo un lugar ideal para grupos grandes</t>
  </si>
  <si>
    <t>the house is absolutely perfect for large groups it is very well located in the heart of barranco my friends and family stayed in the house for one week for my wedding and they had everything they needed everyone has it s own bathroom and the kitchen is well furnished we had little problem with the water but everything was settle in a short delay thanks to graciela erika s mother who was very helpful so if you are looking for a place to stay for a group or a family this is the perfect place in the perfect area</t>
  </si>
  <si>
    <t>la casa es absolutamente perfecta para grupos grandes esta muy bien ubicado en el corazon de barranco mis amigos y familiares se quedaron en la casa durante una semana para mi boda y tenian todo lo que necesitaban cada uno tiene su propio bano y la cocina esta bien amueblada tuvimos un pequeno problema con el agua pero todo se resolvio en un corto plazo gracias a graciela la madre de erika que fue muy util asi que si buscas un lugar para alojarte para un grupo o una familia este es el lugar perfecto en la zona perfecta</t>
  </si>
  <si>
    <t>erika was an amazing host she was super attentive responded to any questions we had quickly offered suggestions on great local spots walked us through everything in the house and then some i stayed with a group of 9 people for 3 nights and 4 days and she was by far one of the best hosts i have ever had the pleasure of staying with i would gladly stay here again and recommend anyone looking for a really cool space in the artsy district of barranco give this place a try</t>
  </si>
  <si>
    <t>erika fue una anfitriona increible ella estuvo super atenta respondio a cualquier pregunta que tuvieramos rapidamente ofrecio sugerencias sobre excelentes lugares locales nos guio a traves de todo en la casa y luego algo mas me quede con un grupo de 9 personas durante 3 noches y 4 dias y ella fue por mucho una de las mejores anfitrionas con las que he tenido el placer de quedarme con gusto me quedaria aqui de nuevo y recomendaria a cualquiera que busque un espacio realmente genial en el distrito artistico de barranco que pruebe este lugar</t>
  </si>
  <si>
    <t>this airbnb was fantastic located in barranco it was near many good restaurants coffee shops bars and the ocean was an absolutely fantastic location and the unit was nice as well great kitchen and the wifi worked well would recommend to anyone</t>
  </si>
  <si>
    <t>este airbnb fue fantastico situado en barranco estaba cerca de muchos buenos restaurantes cafeterias bares y el oceano fue una ubicacion absolutamente fantastica y la unidad tambien fue agradable excelente cocina y el wifi funciono bien recomendaria a cualquier persona</t>
  </si>
  <si>
    <t>Tienes una valoración de 4,89 sobre 5 en un total de 28 reseñas.</t>
  </si>
  <si>
    <t>tienes una valoracion de 4 89 sobre 5 en un total de 28 resenas</t>
  </si>
  <si>
    <t>erika y su familia fueron excelentes anfitriones super amable y atento con todos</t>
  </si>
  <si>
    <t>el lugar es increible limpio espacioso y comodo</t>
  </si>
  <si>
    <t>la ubicacion es perfecta junto a la playa y la plaza</t>
  </si>
  <si>
    <t>¡No puedo esperar a volver!</t>
  </si>
  <si>
    <t>no puedo esperar a volver</t>
  </si>
  <si>
    <t>¡Tuvimos una gran fiesta de bodas y el alojamiento de Erica fue perfecto!</t>
  </si>
  <si>
    <t>tuvimos una gran fiesta de bodas y el alojamiento de erica fue perfecto</t>
  </si>
  <si>
    <t>cada habitacion tenia su propio bano y el area del patio cerrado era especialmente agradable habia articulos agradables y utiles como secadores de pelo planchas y vaporizadores y una cocina bien equipada</t>
  </si>
  <si>
    <t>La casa estaba a poca distancia de muchos restaurantes, tiendas y sitios culturales.</t>
  </si>
  <si>
    <t>la casa estaba a poca distancia de muchos restaurantes tiendas y sitios culturales</t>
  </si>
  <si>
    <t>erika fue muy receptiva a las preguntas y buena en la comunicacion espero que podamos regresar algun dia</t>
  </si>
  <si>
    <t>casa con una exelente ubicacion muy central cerca de mucha oferta gastronomica de entretencion y atractivos turisticos barrio muy seguro</t>
  </si>
  <si>
    <t>La casa muy linda y espaciosa, muy equipada y con recibos grandes y cómodos.</t>
  </si>
  <si>
    <t>la casa muy linda y espaciosa muy equipada y con recibos grandes y comodos</t>
  </si>
  <si>
    <t>erika siempre muy amable y dispuesta a ayudar en todo sentido muy buena comunicacion para cualquier cosa que necesites</t>
  </si>
  <si>
    <t>gran casa enorme justo en el centro de barranco</t>
  </si>
  <si>
    <t>se ve aun mejor en la realidad que en las fotos acogedor limpio y bonito hay muchos restaurantes tiendas y cafeterias alrededor en la plaza todos los dias hay un movimiento</t>
  </si>
  <si>
    <t>la playa esta a 10 minutos a un ritmo pausado</t>
  </si>
  <si>
    <t>Muchísimas gracias a los anfitriones, nos ayudaron muchas veces, nos permitieron llegar temprano e irnos más tarde.</t>
  </si>
  <si>
    <t>muchisimas gracias a los anfitriones nos ayudaron muchas veces nos permitieron llegar temprano e irnos mas tarde</t>
  </si>
  <si>
    <t>excelente departamento muy comodo limpio y con una gran ubicacion br los anfitriones dispuestos a ayudar en todo momento ante cualquier eventualidad de verdad un 10 de 10</t>
  </si>
  <si>
    <t>la estancia me gusto mucho es un departamiento muy acogedor ordenado y limpio ademas la zona es buena para salir y caminar los anfitriones siempre al pendiente y con buena comunicacion</t>
  </si>
  <si>
    <t>Sin duda alguna volvería , se a vuelto nuestro lugar favorito para mi y mi novia , todo perfecto, solo observaciones muy pequeños por mejorar , el aire acondicionado no funcionaba del todo bien (creo que le falta mantenimiento) , y peor con esta temporada de verano 🥵 , y ultimo tema externo, la señorita de recepción del recinto que nos recibió , dio mucho de que hablar, le falta ser mas cordial con las personas que vamos a hospedarnos🫠, luego todo fue perfecto .&lt;br/&gt;Pronto volveremos nuevamente. 🫶🏻</t>
  </si>
  <si>
    <t>sin duda alguna volveria se a vuelto nuestro lugar favorito para mi y mi novia todo perfecto solo observaciones muy pequenos por mejorar el aire acondicionado no funcionaba del todo bien creo que le falta mantenimiento y peor con esta temporada de verano y ultimo tema externo la senorita de recepcion del recinto que nos recibio dio mucho de que hablar le falta ser mas cordial con las personas que vamos a hospedarnos luego todo fue perfecto br pronto volveremos nuevamente</t>
  </si>
  <si>
    <t>la ubicacion es muy buena y el departamento tiene lo necesario incluso habian varios viveres y algunas cosas de cortesia como botellas de agua sin duda volveria</t>
  </si>
  <si>
    <t>excelente experiencia disfrutamos mucho nuestra estadia aqui por la seguridad y buen ambiente que percibimos sin duda volveremos a hospedarnos en una proxima ocasion</t>
  </si>
  <si>
    <t>el departamento muy ordenado muy limpio todo excelente la cama muy comoda ademas cerca de restaurantes y tiendas lo recomiendo mucho</t>
  </si>
  <si>
    <t>excelentes anfitriones joel johana son muy atentos amables y excelentes comunicadores el apartamento es hermoso limpio y en una excelente locacion cerca a restaurantes facil de encontrar y de hacer checkin aqui lo recomendaria a cualquiera que este pensando en venir a lima</t>
  </si>
  <si>
    <t>los anfitriones fueron muy amables el personal del edificio tambien lo fue y el departamento estuvo muy limpio todo igual a las fotos de la publicacion esta ubicado en un lugar muy centrico con acceso a restaurantes y cafeterias sin duda volveria a hospedarse en este departamento</t>
  </si>
  <si>
    <t>es un lugar comodo y hermoso queda cerca a todos los parques tiene parada de transporte publico al lado lo que lo hace muy conveniente en fin hizo de nuestra estadia algo de ensueno</t>
  </si>
  <si>
    <t>muy lindo el apartamento muy limpio br toallas extra y sabanas extras muy buena seguridad ubicacion del apartamento muy buena es como estar en la casa de uno me encanto muy acogedor el apartamento un pequeno percance con el agua del building se los notifique y ellos muy rapida mente me respondieron y me brindaron otro de sus apartamento para q nos pudieramos banar muchos restaurantes cerca muchos lugares de cafe en fin me encanto el lugar se los recomiendo</t>
  </si>
  <si>
    <t>perfect location br barranco is br the apartment was so clean as soon as you walk in you re hit with such a nice smell br check in was easy the building is nice and surrounded by so much i wish we had more time here to enjoy the pool and other amenities i would highly recommend i know exactly where i ll be booking when i return to lima thanks guys</t>
  </si>
  <si>
    <t>ubicacion perfecta br barranco es br el departamento estaba tan limpio que en cuanto entras te recibe un aroma muy agradable br el registro fue sencillo el edificio es bonito y esta rodeado de muchas cosas ojala tuvieramos mas tiempo aqui para disfrutar de la piscina y de los demas servicios lo recomiendo encarecidamente se exactamente donde me hospedare cuando regrese a lima gracias chicos</t>
  </si>
  <si>
    <t>joel and johana were incredibly helpful for what was our first place that we stayed in peru across our three week trip any questions were responded to quickly and the flat had everything that we needed there being someone at reception for the flats made check in seamless and gave us the flexibility that we needed i would recommend their place to anyone looking for a place to stay in the barranco area</t>
  </si>
  <si>
    <t>joel y johana nos ayudaron muchisimo en lo que fue nuestro primer alojamiento en peru durante nuestro viaje de tres semanas respondieron rapidamente a cualquier pregunta y el departamento tenia todo lo que necesitabamos el hecho de que hubiera alguien en la recepcion de los departamentos facilito mucho el check in y nos dio la flexibilidad que necesitabamos recomendaria su alojamiento a cualquiera que busque un lugar para hospedarse en la zona de barranco</t>
  </si>
  <si>
    <t>maravillosa estadia el lugar muy bonito y ordenado la atencion por parte de los anfitriones fue muy buena siempre estuvieron atentos y respondias los mensajes bastante rapido</t>
  </si>
  <si>
    <t>Me encantó , mi estancia ahí fue muy agradable</t>
  </si>
  <si>
    <t>me encanto mi estancia ahi fue muy agradable</t>
  </si>
  <si>
    <t>ambiente cómodo y respuestas rápidas antes dudas</t>
  </si>
  <si>
    <t>ambiente comodo y respuestas rapidas antes dudas</t>
  </si>
  <si>
    <t>excelente lugar muy ordenado limpio y equipado</t>
  </si>
  <si>
    <t>Stayed a few nights at the Airbnb on our way to Cusco and felt right at home. We loved having a TV in the living room and bedroom, and the vanity was very useful. We were unsure how to use the washer/dryer so some instructions would have been helpful. Other than that it was a wonderful introduction to Lima.</t>
  </si>
  <si>
    <t>stayed a few nights at the airbnb on our way to cusco and felt right at home we loved having a tv in the living room and bedroom and the vanity was very useful we were unsure how to use the washer dryer so some instructions would have been helpful other than that it was a wonderful introduction to lima</t>
  </si>
  <si>
    <t>Nos quedamos unas noches en el Airbnb de camino a Cusco y nos sentimos como en casa. Nos encantó tener televisión en la sala y en el dormitorio, y el tocador fue muy útil. No estábamos seguros de cómo usar la lavadora/secadora, así que unas instrucciones nos habrían sido útiles. Aparte de eso, fue una introducción maravillosa a Lima.</t>
  </si>
  <si>
    <t>nos quedamos unas noches en el airbnb de camino a cusco y nos sentimos como en casa nos encanto tener television en la sala y en el dormitorio y el tocador fue muy util no estabamos seguros de como usar la lavadora secadora asi que unas instrucciones nos habrian sido utiles aparte de eso fue una introduccion maravillosa a lima</t>
  </si>
  <si>
    <t>Fueron muy buenos anfitriones, realmente muy agradecido con ellos. Gracias por todo.</t>
  </si>
  <si>
    <t>fueron muy buenos anfitriones realmente muy agradecido con ellos gracias por todo</t>
  </si>
  <si>
    <t>Joel and Johana Gran anfitriona muy receptiva sin duda reservar de nuevo</t>
  </si>
  <si>
    <t>joel and johana gran anfitriona muy receptiva sin duda reservar de nuevo</t>
  </si>
  <si>
    <t>Hands down, one of the best-equipped Airbnbs we’ve stayed in in a long time. This place is genuinely prepared for guests and covers needs you didn’t even know you had.&lt;br/&gt;From plenty of hangers to a hair straightener, heater, fan, popcorn machine, and even laundry detergent, everything is thoughtfully provided. You instantly feel welcome and taken care of.&lt;br/&gt;We’d absolutely stay here again. Thanks so much for a great experience.</t>
  </si>
  <si>
    <t>hands down one of the best equipped airbnbs we ve stayed in in a long time this place is genuinely prepared for guests and covers needs you didn t even know you had br from plenty of hangers to a hair straightener heater fan popcorn machine and even laundry detergent everything is thoughtfully provided you instantly feel welcome and taken care of br we d absolutely stay here again thanks so much for a great experience</t>
  </si>
  <si>
    <t>Sin duda, uno de los Airbnbs mejor equipados en los que nos hemos alojado en mucho tiempo. Este lugar está genuinamente preparado para los huéspedes y cubre necesidades que ni siquiera sabías que tenías.&lt;br/&gt;Desde una gran cantidad de perchas hasta una plancha para el cabello, calefacción, ventilador, máquina de palomitas de maíz e incluso detergente para la ropa, todo está cuidadosamente provisto. Al instante te sientes bienvenido y atendido.&lt;br/&gt;Nos hospedaríamos aquí de nuevo. Muchas gracias por una gran experiencia.</t>
  </si>
  <si>
    <t>sin duda uno de los airbnbs mejor equipados en los que nos hemos alojado en mucho tiempo este lugar esta genuinamente preparado para los huespedes y cubre necesidades que ni siquiera sabias que tenias br desde una gran cantidad de perchas hasta una plancha para el cabello calefaccion ventilador maquina de palomitas de maiz e incluso detergente para la ropa todo esta cuidadosamente provisto al instante te sientes bienvenido y atendido br nos hospedariamos aqui de nuevo muchas gracias por una gran experiencia</t>
  </si>
  <si>
    <t>We arrived in the middle of the night and had trouble getting into the room, the hosts were responsive immediately which was such a relief after a long day of travel! The space had AC and a little washer which was super helpful. Really nice location too, it was easy to walk to a lot of cool places from the apartment.</t>
  </si>
  <si>
    <t>we arrived in the middle of the night and had trouble getting into the room the hosts were responsive immediately which was such a relief after a long day of travel the space had ac and a little washer which was super helpful really nice location too it was easy to walk to a lot of cool places from the apartment</t>
  </si>
  <si>
    <t>llegamos en medio de la noche y tuvimos problemas para entrar en la habitacion los anfitriones respondieron de inmediato lo que fue un alivio despues de un largo dia de viaje el espacio tenia aire acondicionado y una pequena lavadora que fue super util muy buena ubicacion tambien fue facil caminar a muchos lugares geniales desde el apartamento</t>
  </si>
  <si>
    <t>muy buen alojamiento comodo y bien equipado la comunicacion con el anfitrion fue rapida y todo funciono sin problemas recomendado</t>
  </si>
  <si>
    <t>truly some of the best host i ve ever stayed with they are incredibly friendly and responsible i would recommend staying here to anyone looking to be in a walkable neighborhood with vibrant life</t>
  </si>
  <si>
    <t>Realmente algunos de los mejores anfitriones con los que me he alojado. ¡Son increíblemente amables y responsables! Recomendaría quedarse aquí a cualquiera que busque estar en un vecindario transitable con una vida vibrante</t>
  </si>
  <si>
    <t>realmente algunos de los mejores anfitriones con los que me he alojado son increiblemente amables y responsables recomendaria quedarse aqui a cualquiera que busque estar en un vecindario transitable con una vida vibrante</t>
  </si>
  <si>
    <t>we immensely enjoyed our stay at joel and johana s it s well situated and was about a 15 minute walk to both the baranco and mireflores hubs there s a municipal exercise facility and lovely green space across the street and it was only a couple blocks to malecon de miraflores we had the essentials to cook and prepare meals the staff were extremely helpful and friendly providing recommendations and guidance it is located along a major street and the traffic is heavy we used a noise machine at night we hope to return the rooftop pool was a relaxing retreat after exploring</t>
  </si>
  <si>
    <t>disfrutamos inmensamente de nuestra estancia en casa de joel y johana esta bien situado y estaba a unos 15 minutos a pie de los centros de baranco y mireflores hay un gimnasio municipal y un hermoso espacio verde al otro lado de la calle y estaba a solo un par de cuadras del malecon de miraflores teniamos lo esencial para cocinar y preparar comidas el personal fue extremadamente servicial y amable al proporcionar recomendaciones y orientacion se encuentra a lo largo de una calle principal y el trafico es intenso usamos una maquina de ruido por la noche esperamos volver la piscina en la azotea fue un refugio relajante despues de explorar</t>
  </si>
  <si>
    <t>Tienes una valoración de 4,94 sobre 5 en un total de 430 reseñas.</t>
  </si>
  <si>
    <t>tienes una valoracion de 4 94 sobre 5 en un total de 430 resenas</t>
  </si>
  <si>
    <t>excelente departamento muy comodo limpio y con una gran ubicacion</t>
  </si>
  <si>
    <t>Los anfitriones dispuestos a ayudar en todo momento ante cualquier eventualidad. De verdad un 10 de 10</t>
  </si>
  <si>
    <t>los anfitriones dispuestos a ayudar en todo momento ante cualquier eventualidad de verdad un 10 de 10</t>
  </si>
  <si>
    <t>Sin duda alguna volvería , se a vuelto nuestro lugar favorito para mi y mi novia , todo perfecto, solo observaciones muy pequeños por mejorar , el aire acondicionado no funcionaba del todo bien (creo que le falta mantenimiento) , y peor con esta temporada de verano 🥵 , y ultimo tema externo, la señorita de recepción del recinto que nos recibió , dio mucho de que hablar, le falta ser mas cordial con las personas que vamos a hospedarnos🫠, luego todo fue perfecto .</t>
  </si>
  <si>
    <t>sin duda alguna volveria se a vuelto nuestro lugar favorito para mi y mi novia todo perfecto solo observaciones muy pequenos por mejorar el aire acondicionado no funcionaba del todo bien creo que le falta mantenimiento y peor con esta temporada de verano y ultimo tema externo la senorita de recepcion del recinto que nos recibio dio mucho de que hablar le falta ser mas cordial con las personas que vamos a hospedarnos luego todo fue perfecto</t>
  </si>
  <si>
    <t>Respuesta de Joel &amp; Johana</t>
  </si>
  <si>
    <t>respuesta de joel johana</t>
  </si>
  <si>
    <t>¡Muchas gracias, Laura! Qué alegría saber que disfrutaron tanto su estadía. Fue un placer recibirlos y saber que encontraron todo cómodo y conveniente nos llena de satisfacción. ¡Siempre serán bienvenidos cuando quieran regresar! 🌟😊</t>
  </si>
  <si>
    <t>muchas gracias laura que alegria saber que disfrutaron tanto su estadia fue un placer recibirlos y saber que encontraron todo comodo y conveniente nos llena de satisfaccion siempre seran bienvenidos cuando quieran regresar</t>
  </si>
  <si>
    <t>muy lindo el apartamento muy limpio</t>
  </si>
  <si>
    <t>toallas extra y sabanas extras muy buena seguridad ubicacion del apartamento muy buena es como estar en la casa de uno me encanto muy acogedor el apartamento un pequeno percance con el agua del building se los notifique y ellos muy rapida mente me respondieron y me brindaron otro de sus apartamento para q nos pudieramos banar muchos restaurantes cerca muchos lugares de cafe en fin me encanto el lugar se los recomiendo</t>
  </si>
  <si>
    <t>el departamento estaba tan limpio que en cuanto entras te recibe un aroma muy agradable</t>
  </si>
  <si>
    <t>el registro fue sencillo el edificio es bonito y esta rodeado de muchas cosas ojala tuvieramos mas tiempo aqui para disfrutar de la piscina y de los demas servicios lo recomiendo encarecidamente se exactamente donde me hospedare cuando regrese a lima gracias chicos</t>
  </si>
  <si>
    <t>Sin duda, uno de los Airbnbs mejor equipados en los que nos hemos alojado en mucho tiempo. Este lugar está genuinamente preparado para los huéspedes y cubre necesidades que ni siquiera sabías que tenías.</t>
  </si>
  <si>
    <t>sin duda uno de los airbnbs mejor equipados en los que nos hemos alojado en mucho tiempo este lugar esta genuinamente preparado para los huespedes y cubre necesidades que ni siquiera sabias que tenias</t>
  </si>
  <si>
    <t>Desde una gran cantidad de perchas hasta una plancha para el cabello, calefacción, ventilador, máquina de palomitas de maíz e incluso detergente para la ropa, todo está cuidadosamente provisto. Al instante te sientes bienvenido y atendido.</t>
  </si>
  <si>
    <t>desde una gran cantidad de perchas hasta una plancha para el cabello calefaccion ventilador maquina de palomitas de maiz e incluso detergente para la ropa todo esta cuidadosamente provisto al instante te sientes bienvenido y atendido</t>
  </si>
  <si>
    <t>Nos hospedaríamos aquí de nuevo. Muchas gracias por una gran experiencia.</t>
  </si>
  <si>
    <t>nos hospedariamos aqui de nuevo muchas gracias por una gran experiencia</t>
  </si>
  <si>
    <t>increible host muy atenta siempre pendiente de las necesidades br muy agradable de trato br muy recomendable</t>
  </si>
  <si>
    <t>muy buena anfitriona atenta siempre dispuesta a lo que necesitas br un placer como anfitriona br recomiendo mucho su apartamento</t>
  </si>
  <si>
    <t>increible host genial lugar muy atenta y ayudando siempre muy recomendable</t>
  </si>
  <si>
    <t>This is one of the most beautiful views I’ve stayed in. You can see the city, mountain, and ocean. Ana was helpful, easy and fast to communicate with. I highly recommend.</t>
  </si>
  <si>
    <t>this is one of the most beautiful views i ve stayed in you can see the city mountain and ocean ana was helpful easy and fast to communicate with i highly recommend</t>
  </si>
  <si>
    <t>Esta es una de las vistas más hermosas en las que me he hospedado. Puedes ver la ciudad, la montaña y el océano. Ana fue servicial, y fue fácil y rápido comunicarse con ella. La recomiendo ampliamente.</t>
  </si>
  <si>
    <t>esta es una de las vistas mas hermosas en las que me he hospedado puedes ver la ciudad la montana y el oceano ana fue servicial y fue facil y rapido comunicarse con ella la recomiendo ampliamente</t>
  </si>
  <si>
    <t>this is a very nice and new place in a great location on the north end of barranco br it s a good value and i d highly recommend staying here br it s a corner unit on the 20th floor the highest one so there is a very nice view including some ocean view from the balcony br there is some noise because it s next to a pretty main street but this unit doesn t face the street directly but faces the more quiet side of the building br even on a hot day if you open up the windows you ll always have a fresh cool breeze on the 20th floor br great place</t>
  </si>
  <si>
    <t>este es un lugar muy bonito y nuevo en una excelente ubicacion en el extremo norte de barranco br tiene una buena relacion calidad precio y recomiendo mucho hospedarse aqui br es una unidad en esquina en el piso 20 el mas alto por lo que hay una vista muy bonita incluida una vista parcial del oceano desde el balcon br hay algo de ruido porque esta al lado de una calle principal bastante transitada pero esta unidad no da directamente a la calle sino al lado mas tranquilo del edificio br incluso en un dia caluroso si abres las ventanas siempre tendras una brisa fresca en el piso 20 br excelente lugar</t>
  </si>
  <si>
    <t>excelente apartamento pratico e funcional tem tudo que voc necessita para curtas e longas temporadas as areas sociais s o muito bem cuidadas e limpas a sra ana e muito atenciosa e prestativa e sempre esta preocupada em brindar uma boa aten o voltando a lima sera sempre a minha primeira op o</t>
  </si>
  <si>
    <t>excelente departamento practico y funcional tiene todo lo que necesitas para estancias cortas y largas las areas sociales estan muy bien mantenidas y limpias la sra ana es muy atenta y servicial y siempre se preocupa por brindar una buena atencion volver a lima siempre sera mi primera opcion</t>
  </si>
  <si>
    <t>increible host muy atenta siempre pendiente de las necesidades</t>
  </si>
  <si>
    <t>Muy buena anfitriona, atenta, siempre dispuesta a lo que necesitas</t>
  </si>
  <si>
    <t>muy buena anfitriona atenta siempre dispuesta a lo que necesitas</t>
  </si>
  <si>
    <t>este es un lugar muy bonito y nuevo en una excelente ubicacion en el extremo norte de barranco</t>
  </si>
  <si>
    <t>Tiene una buena relación calidad-precio y recomiendo mucho hospedarse aquí.</t>
  </si>
  <si>
    <t>tiene una buena relacion calidad precio y recomiendo mucho hospedarse aqui</t>
  </si>
  <si>
    <t>Es una unidad en esquina en el piso 20 (¡el más alto!), por lo que hay una vista muy bonita, incluida una vista parcial del océano desde el balcón.</t>
  </si>
  <si>
    <t>es una unidad en esquina en el piso 20 el mas alto por lo que hay una vista muy bonita incluida una vista parcial del oceano desde el balcon</t>
  </si>
  <si>
    <t>hay algo de ruido porque esta al lado de una calle principal bastante transitada pero esta unidad no da directamente a la calle sino al lado mas tranquilo del edificio</t>
  </si>
  <si>
    <t>Incluso en un día caluroso, si abres las ventanas, siempre tendrás una brisa fresca en el piso 20.</t>
  </si>
  <si>
    <t>incluso en un dia caluroso si abres las ventanas siempre tendras una brisa fresca en el piso 20</t>
  </si>
  <si>
    <t>Gracias, Jason, por tus comentarios. Puedes volver cuando quieras, solo tienes que avisarme.</t>
  </si>
  <si>
    <t>gracias jason por tus comentarios puedes volver cuando quieras solo tienes que avisarme</t>
  </si>
  <si>
    <t>fue una buena estadia el espacio tal cual las fotos y la ubicacion y areas comunes super lindas br lo que si aconsejaria es poner aire acondicionado porque el ambiente era muy caliente a pesar de tener el ventilador encendido ademas implementar detalles como condimentos basicos o azucar para estadias cortas por lo demas super bueno</t>
  </si>
  <si>
    <t>disfrute mi estancia en el departamento la piscina sobre todo tiene una linda vista el check in muy facil hubo buena comunicacion con el anfitrion br lo recomiendo</t>
  </si>
  <si>
    <t>el departamento esta muy bien ubicado la zona es hermosa cerca de la avenida y playa y del shopping larcomar zona tranquila y con buenos precios para turistas el departamento estaba muy lindo y comodo para nuestra corta estadia</t>
  </si>
  <si>
    <t>el lugar fue muy agradable tenia todo lo necesario me senti como en casa el lugar estaba ordenado a pesar de estar en una calle un poco transitable el ruido no llegaba al edificio definitivamente volvere</t>
  </si>
  <si>
    <t>relacion calidad precio y ubicacion es buena oferta br diego respondia rapidamente y de manera amable br no hay nada de flexibilidad en check in check out pero es similar a la oferta en lima donde eso es un plus muy valioso</t>
  </si>
  <si>
    <t>Mi estadía fue muy buena, el lugar es muy cómodo y bastante céntrico, se pueden realizar muchas actividades, muy fácil de llegar y de acceder volvería sin lugar a duda ✨</t>
  </si>
  <si>
    <t>mi estadia fue muy buena el lugar es muy comodo y bastante centrico se pueden realizar muchas actividades muy facil de llegar y de acceder volveria sin lugar a duda</t>
  </si>
  <si>
    <t>todo muy bonito la ubicacion es excelente lo unico es que indica que el checkin es a las 3 00pm llegue a las 2 50pm y aun seguian limpiando recien a las 3 40 pude ingresar</t>
  </si>
  <si>
    <t>este dpto es perfecto para estadias cortas en lima tiene muchos restaurantes y bares super cerca medios de transporte frente a un parque y linda vista 100 recomendable ambas tvs tienen netflix amazon prime disney lo unico es que como es un dpto frente a la calle se escucha todo el ruido pero es soportable el check in y edificio super bien</t>
  </si>
  <si>
    <t>el departamento estuvo limpio todo ordenado lo que no fue de mi agrado es que la piscina no tenia lo que me dijo el responsable de la piscina no funcionaba el agua templada dijo que justo ese dia se habia malogrado sin embargo en la noche anterior estaba funcionando</t>
  </si>
  <si>
    <t>la estadia fue excelente el lugar es tal como se muestra en las fotos muy limpio y bien ubicado el anfitrion fue atento y siempre disponible para cualquier consulta sin duda lo recomendaria</t>
  </si>
  <si>
    <t>Muy bien todo, algunos pequeños detalles mínimos, pero totalmente cumple con lo que anuncia, recomendado</t>
  </si>
  <si>
    <t>muy bien todo algunos pequenos detalles minimos pero totalmente cumple con lo que anuncia recomendado</t>
  </si>
  <si>
    <t>Las veces que me he hospedado siempre ha sido tranquilo, pero aquí habían cosas que no me gustaron sobre todos los mosquitos y los lugares cochinos que estaban la pared.</t>
  </si>
  <si>
    <t>las veces que me he hospedado siempre ha sido tranquilo pero aqui habian cosas que no me gustaron sobre todos los mosquitos y los lugares cochinos que estaban la pared</t>
  </si>
  <si>
    <t>Bien ubicado, acogedor, de facil acceso, espacioso y cómodo.</t>
  </si>
  <si>
    <t>bien ubicado acogedor de facil acceso espacioso y comodo</t>
  </si>
  <si>
    <t>buen lugar en buena ubicacion</t>
  </si>
  <si>
    <t>me gusto el lugar tiene buena vista pero si mejorar en la limpieza</t>
  </si>
  <si>
    <t>Hermoso lugar. El trato es increíble y son muy amables. Sin duda volveríamos</t>
  </si>
  <si>
    <t>hermoso lugar el trato es increible y son muy amables sin duda volveriamos</t>
  </si>
  <si>
    <t>Muy buen lugar, los anfitriones siempre estuvieron atentos y ayudandome.</t>
  </si>
  <si>
    <t>muy buen lugar los anfitriones siempre estuvieron atentos y ayudandome</t>
  </si>
  <si>
    <t>Bonito lugar, cómodo, todo bien, me gustó. Los espacios también estuvieron accesibles.</t>
  </si>
  <si>
    <t>bonito lugar comodo todo bien me gusto los espacios tambien estuvieron accesibles</t>
  </si>
  <si>
    <t>muy bonito el lugar areas comunes funcionales y la zona hermosa</t>
  </si>
  <si>
    <t>la ubicacion es perfecta lastima que no estuviera limpio la comunicacion con diego fue buena a pesar del horario y se logro una solucion parcial</t>
  </si>
  <si>
    <t>muy buena ubicacion y excelente vista br check in rapido e instrucciones claras br todo perfecto</t>
  </si>
  <si>
    <t>el departamento es tal cual las fotos las vistas y el lugar impecable la comunicacion para el check in tambien fue excelente</t>
  </si>
  <si>
    <t>todo super con el lugar y la vista del balcon respondieron rapido mis dudas y la ubicacion es cerca a varios restaurantes mini markets cafeterias malecon etc</t>
  </si>
  <si>
    <t>En cualquier lugar del mundo</t>
  </si>
  <si>
    <t>en cualquier lugar del mundo</t>
  </si>
  <si>
    <t>gracias por salvarme mala experiencia y barada por culpa de un mal anfitrion pero usted es excelente lo maximo lo recomiendo a ciegas 1000 100 el apartamento limpio y perfecto gracias por el conector piensas en el huespes que es extranjero area tranquila me iba a ir con una mala imagen de peru pero usted lo cambio todo bendiciones</t>
  </si>
  <si>
    <t>apartamento compacto ideal para estadia en parejas facil acceso muy buena ubicacion porque esta cerca de miraflores y lugares turisticos en barranco cerca de museo mac restaurantes farmacia y un supermercado ademas el aire acondicionado es un plus cuando es verano muy recomendado para cuando visiten lima</t>
  </si>
  <si>
    <t>Tienes una valoración de 4,87 sobre 5 en un total de 201 reseñas.</t>
  </si>
  <si>
    <t>tienes una valoracion de 4 87 sobre 5 en un total de 201 resenas</t>
  </si>
  <si>
    <t>iliana muchas gracias por tus palabras tan bonitas fue un verdadero gusto poder ayudarte y recibirte en el departamento me alegra mucho saber que tu experiencia fue positiva y que pudiste disfrutar de tu estadia en barranco siempre tratamos de cuidar cada detalle para que nuestros huespedes se sientan comodos y bienvenidos sera un placer recibirte nuevamente cuando regreses a peru te deseo muchos viajes increibles bendiciones</t>
  </si>
  <si>
    <t>muchas gracias fernando por tu excelente resena nos alegra mucho saber que disfrutaste el departamento la ubicacion y los alrededores de barranco que bueno que el aire acondicionado haya sido un plus durante el verano sera un gusto recibirte nuevamente cuando vuelvas a lima te deseamos muy buenos viajes</t>
  </si>
  <si>
    <t>Sección</t>
  </si>
  <si>
    <t>Descripción</t>
  </si>
  <si>
    <t>Propósito de la aplicación</t>
  </si>
  <si>
    <t>Monitorear automáticamente la percepción de huéspedes mediante IA y NLP.</t>
  </si>
  <si>
    <t>Fuente de datos 1</t>
  </si>
  <si>
    <t>Comentarios de huéspedes procesados por el módulo LLM/NLP.</t>
  </si>
  <si>
    <t>Fuente de datos 2</t>
  </si>
  <si>
    <t>Variables del alojamiento, como precio, rating, disponibilidad y número de reviews.</t>
  </si>
  <si>
    <t>Fuente de datos 3</t>
  </si>
  <si>
    <t>Imágenes del alojamiento para análisis visual mediante CNN.</t>
  </si>
  <si>
    <t>Variables textuales</t>
  </si>
  <si>
    <t>Sentimiento, emoción, aspecto, tema, bigramas y trigramas.</t>
  </si>
  <si>
    <t>Variables numéricas</t>
  </si>
  <si>
    <t>Precio, rating, número de reviews, disponibilidad y servicios.</t>
  </si>
  <si>
    <t>Variables visuales</t>
  </si>
  <si>
    <t>Limpieza visual, iluminación, estado de ambientes y calidad percibida.</t>
  </si>
  <si>
    <t>Restricción</t>
  </si>
  <si>
    <t>Naturaleza</t>
  </si>
  <si>
    <t>Impacto</t>
  </si>
  <si>
    <t>KPI asociado</t>
  </si>
  <si>
    <t>Calidad de datos textuales</t>
  </si>
  <si>
    <t>Comentarios con errores, textos cortos o lenguaje informal.</t>
  </si>
  <si>
    <t>Puede afectar la precisión del análisis NLP.</t>
  </si>
  <si>
    <t>Porcentaje de comentarios válidos y tasa de comentarios neutrales.</t>
  </si>
  <si>
    <t>Escalabilidad y recursos computacionales</t>
  </si>
  <si>
    <t>Procesamiento de grandes volúmenes de texto e integración futura con imágenes.</t>
  </si>
  <si>
    <t>Puede requerir GPU, procesamiento por lotes y almacenamiento optimizado.</t>
  </si>
  <si>
    <t>Tiempo promedio de procesamiento y tasa de actualización del dashboard.</t>
  </si>
  <si>
    <t>Tipo</t>
  </si>
  <si>
    <t>Detalle</t>
  </si>
  <si>
    <t>Conclusión 1</t>
  </si>
  <si>
    <t>Se analizaron 2,805 comentarios válidos de 2,824 registros.</t>
  </si>
  <si>
    <t>Conclusión 2</t>
  </si>
  <si>
    <t>La percepción general es 80.04% positiva, 17.36% neutral y 2.60% negativa.</t>
  </si>
  <si>
    <t>Conclusión 3</t>
  </si>
  <si>
    <t>El aspecto mejor valorado fue Seguridad y el aspecto crítico fue Ruido.</t>
  </si>
  <si>
    <t>Conclusión 4</t>
  </si>
  <si>
    <t>La emoción predominante fue Satisfacción.</t>
  </si>
  <si>
    <t>Recomendación 1</t>
  </si>
  <si>
    <t>Mantener estándares de atención, limpieza y ubicación.</t>
  </si>
  <si>
    <t>Recomendación 2</t>
  </si>
  <si>
    <t>Diseñar acciones de mejora sobre el aspecto crítico.</t>
  </si>
  <si>
    <t>Recomendación 3</t>
  </si>
  <si>
    <t>Actualizar el dashboard periódicamente.</t>
  </si>
  <si>
    <t>Recomendación 4</t>
  </si>
  <si>
    <t>Integrar el NLP con MLP y CNN en una arquitectura multimodal.</t>
  </si>
  <si>
    <t>Etiquetas de fila</t>
  </si>
  <si>
    <t>Etiquetas de columna</t>
  </si>
  <si>
    <t>Cuenta de #Review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</si>
</sst>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name val="Calibri"/>
    </font>
    <font>
      <b/>
      <sz val="11"/>
      <color rgb="FFFFFFFF"/>
      <name val="Calibri"/>
    </font>
    <font>
      <b/>
      <sz val="11"/>
      <color theme="1"/>
      <name val="Calibri"/>
      <family val="2"/>
      <scheme val="minor"/>
    </font>
  </fonts>
  <fills count="5">
    <fill>
      <patternFill patternType="none"/>
    </fill>
    <fill>
      <patternFill patternType="gray125"/>
    </fill>
    <fill>
      <patternFill patternType="solid">
        <fgColor rgb="FF1F4E78"/>
      </patternFill>
    </fill>
    <fill>
      <patternFill patternType="solid">
        <fgColor rgb="FFD9EAF7"/>
      </patternFill>
    </fill>
    <fill>
      <patternFill patternType="solid">
        <fgColor theme="4" tint="0.79998168889431442"/>
        <bgColor theme="4" tint="0.79998168889431442"/>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bottom style="thin">
        <color theme="4" tint="0.39997558519241921"/>
      </bottom>
      <diagonal/>
    </border>
  </borders>
  <cellStyleXfs count="1">
    <xf numFmtId="0" fontId="0" fillId="0" borderId="0"/>
  </cellStyleXfs>
  <cellXfs count="11">
    <xf numFmtId="0" fontId="0" fillId="0" borderId="0" xfId="0"/>
    <xf numFmtId="0" fontId="2" fillId="2" borderId="1" xfId="0" applyFont="1" applyFill="1" applyBorder="1" applyAlignment="1">
      <alignment vertical="center" wrapText="1"/>
    </xf>
    <xf numFmtId="0" fontId="0" fillId="0" borderId="1" xfId="0" applyBorder="1" applyAlignment="1">
      <alignment vertical="center" wrapText="1"/>
    </xf>
    <xf numFmtId="10" fontId="0" fillId="0" borderId="1" xfId="0" applyNumberFormat="1" applyBorder="1" applyAlignment="1">
      <alignment vertical="center" wrapText="1"/>
    </xf>
    <xf numFmtId="0" fontId="1" fillId="3" borderId="1" xfId="0" applyFont="1" applyFill="1" applyBorder="1" applyAlignment="1">
      <alignment horizontal="center" vertical="top"/>
    </xf>
    <xf numFmtId="10" fontId="0" fillId="0" borderId="0" xfId="0" applyNumberFormat="1"/>
    <xf numFmtId="0" fontId="1" fillId="3" borderId="1" xfId="0" applyFont="1" applyFill="1" applyBorder="1"/>
    <xf numFmtId="0" fontId="0" fillId="0" borderId="0" xfId="0" pivotButton="1"/>
    <xf numFmtId="0" fontId="0" fillId="0" borderId="0" xfId="0" applyAlignment="1">
      <alignment horizontal="left"/>
    </xf>
    <xf numFmtId="0" fontId="3" fillId="4" borderId="2" xfId="0" applyFont="1" applyFill="1" applyBorder="1"/>
    <xf numFmtId="2"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8</xdr:col>
      <xdr:colOff>581025</xdr:colOff>
      <xdr:row>0</xdr:row>
      <xdr:rowOff>133350</xdr:rowOff>
    </xdr:from>
    <xdr:ext cx="4000500" cy="2476500"/>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xfrm>
          <a:off x="5781675" y="133350"/>
          <a:ext cx="4000500" cy="2476500"/>
        </a:xfrm>
        <a:prstGeom prst="rect">
          <a:avLst/>
        </a:prstGeom>
      </xdr:spPr>
    </xdr:pic>
    <xdr:clientData/>
  </xdr:oneCellAnchor>
  <xdr:oneCellAnchor>
    <xdr:from>
      <xdr:col>3</xdr:col>
      <xdr:colOff>0</xdr:colOff>
      <xdr:row>19</xdr:row>
      <xdr:rowOff>0</xdr:rowOff>
    </xdr:from>
    <xdr:ext cx="4000500" cy="2476500"/>
    <xdr:pic>
      <xdr:nvPicPr>
        <xdr:cNvPr id="3" name="Image 2" descr="Picture">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3</xdr:col>
      <xdr:colOff>0</xdr:colOff>
      <xdr:row>36</xdr:row>
      <xdr:rowOff>0</xdr:rowOff>
    </xdr:from>
    <xdr:ext cx="4000500" cy="2476500"/>
    <xdr:pic>
      <xdr:nvPicPr>
        <xdr:cNvPr id="4" name="Image 3" descr="Picture">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19</xdr:row>
      <xdr:rowOff>0</xdr:rowOff>
    </xdr:from>
    <xdr:ext cx="4000500" cy="2476500"/>
    <xdr:pic>
      <xdr:nvPicPr>
        <xdr:cNvPr id="5" name="Image 4" descr="Picture">
          <a:extLst>
            <a:ext uri="{FF2B5EF4-FFF2-40B4-BE49-F238E27FC236}">
              <a16:creationId xmlns:a16="http://schemas.microsoft.com/office/drawing/2014/main" id="{00000000-0008-0000-00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36</xdr:row>
      <xdr:rowOff>0</xdr:rowOff>
    </xdr:from>
    <xdr:ext cx="4000500" cy="2476500"/>
    <xdr:pic>
      <xdr:nvPicPr>
        <xdr:cNvPr id="6" name="Image 5" descr="Picture">
          <a:extLst>
            <a:ext uri="{FF2B5EF4-FFF2-40B4-BE49-F238E27FC236}">
              <a16:creationId xmlns:a16="http://schemas.microsoft.com/office/drawing/2014/main" id="{00000000-0008-0000-00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53</xdr:row>
      <xdr:rowOff>0</xdr:rowOff>
    </xdr:from>
    <xdr:ext cx="4000500" cy="2476500"/>
    <xdr:pic>
      <xdr:nvPicPr>
        <xdr:cNvPr id="7" name="Image 6" descr="Picture">
          <a:extLst>
            <a:ext uri="{FF2B5EF4-FFF2-40B4-BE49-F238E27FC236}">
              <a16:creationId xmlns:a16="http://schemas.microsoft.com/office/drawing/2014/main" id="{00000000-0008-0000-00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enzo" refreshedDate="46195.15566365741" createdVersion="8" refreshedVersion="8" minRefreshableVersion="3" recordCount="2805" xr:uid="{9E828C12-CE84-471A-BEA8-BA23AF860E01}">
  <cacheSource type="worksheet">
    <worksheetSource ref="A1:N2806" sheet="Comentarios_Analizados"/>
  </cacheSource>
  <cacheFields count="14">
    <cacheField name="Fecha de colecta" numFmtId="0">
      <sharedItems/>
    </cacheField>
    <cacheField name="ID Airbnb" numFmtId="0">
      <sharedItems containsSemiMixedTypes="0" containsString="0" containsNumber="1" containsInteger="1" minValue="20738256" maxValue="1.194885970937542E+19" count="172">
        <n v="9.8129139232436723E+17"/>
        <n v="7.7448240937431731E+17"/>
        <n v="9.645989004984791E+17"/>
        <n v="1.1603443124299781E+18"/>
        <n v="7.0946851945049933E+17"/>
        <n v="8.4631342433380557E+17"/>
        <n v="5.6436889523393613E+17"/>
        <n v="1.132618139969268E+18"/>
        <n v="1.157930278040458E+18"/>
        <n v="1.086343485196325E+18"/>
        <n v="1.332612162446825E+18"/>
        <n v="1.3740902352842619E+18"/>
        <n v="1.4174197227189499E+18"/>
        <n v="1.4226710865405281E+18"/>
        <n v="1.4530924599054989E+18"/>
        <n v="1.4885584539695821E+18"/>
        <n v="1.492336827661911E+18"/>
        <n v="1.203079573701866E+18"/>
        <n v="1.1529820171420851E+18"/>
        <n v="1.1734095812708301E+18"/>
        <n v="1.204491372768394E+18"/>
        <n v="1.074259877583934E+18"/>
        <n v="1.0964430868286269E+18"/>
        <n v="1.161697081116362E+18"/>
        <n v="1.099152345382694E+18"/>
        <n v="7.0897111739753293E+17"/>
        <n v="8.6142365681973171E+17"/>
        <n v="1.1936516676899571E+18"/>
        <n v="1.1945562663461061E+18"/>
        <n v="1.2185105396540201E+18"/>
        <n v="1.1472016042650691E+18"/>
        <n v="1.236385759561598E+18"/>
        <n v="1.189520666016119E+18"/>
        <n v="1.1823037422642189E+18"/>
        <n v="1.2429636548897121E+18"/>
        <n v="8.3775044042235059E+17"/>
        <n v="1.09216029476162E+18"/>
        <n v="1.1965666672508229E+18"/>
        <n v="1.092147994821558E+18"/>
        <n v="9.3198505349941888E+17"/>
        <n v="1.202917892820106E+18"/>
        <n v="1.1355852445044349E+18"/>
        <n v="1.1870279595879601E+18"/>
        <n v="1.131368064123777E+18"/>
        <n v="1.2293283084121029E+18"/>
        <n v="1.21901554297264E+18"/>
        <n v="1.205800913867561E+18"/>
        <n v="1.2032032733949619E+18"/>
        <n v="1.1973826669105129E+18"/>
        <n v="1.0566571410145949E+18"/>
        <n v="1.085050164231562E+18"/>
        <n v="1.1550875559583291E+18"/>
        <n v="1.2162513508941929E+18"/>
        <n v="1.1827280224168719E+18"/>
        <n v="7.3472073067686093E+17"/>
        <n v="8.5079962067497933E+17"/>
        <n v="52033485"/>
        <n v="52033486"/>
        <n v="52033487"/>
        <n v="52033493"/>
        <n v="52033495"/>
        <n v="52033497"/>
        <n v="52033498"/>
        <n v="52033500"/>
        <n v="52033505"/>
        <n v="52033506"/>
        <n v="52033510"/>
        <n v="52033515"/>
        <n v="52033516"/>
        <n v="52033517"/>
        <n v="52033518"/>
        <n v="52033519"/>
        <n v="52033522"/>
        <n v="52033524"/>
        <n v="52033525"/>
        <n v="52033526"/>
        <n v="52033528"/>
        <n v="1.2016217948119109E+18"/>
        <n v="1.254312004186709E+18"/>
        <n v="8.5134299822286042E+17"/>
        <n v="1.135034995673292E+18"/>
        <n v="1.184836997711946E+18"/>
        <n v="1.065112579705966E+18"/>
        <n v="1.121856156297356E+18"/>
        <n v="7.0423339005581478E+17"/>
        <n v="1.143538827975428E+18"/>
        <n v="1.068269890974512E+18"/>
        <n v="1.191330136307275E+18"/>
        <n v="1.2022505528063621E+18"/>
        <n v="8.5971748587335462E+17"/>
        <n v="1.213910946430431E+18"/>
        <n v="1.2423076868922519E+18"/>
        <n v="1.2074143566545989E+18"/>
        <n v="1.142890900267611E+18"/>
        <n v="1.2016833752470871E+18"/>
        <n v="1.202374697489993E+18"/>
        <n v="1.174920958622327E+18"/>
        <n v="1.2436797030676831E+18"/>
        <n v="1.2436234618788951E+18"/>
        <n v="1.22552283708173E+18"/>
        <n v="1.2575598314477261E+18"/>
        <n v="1.118142286350818E+18"/>
        <n v="1.213266512050571E+18"/>
        <n v="1.105652805248438E+18"/>
        <n v="1.142108294453705E+18"/>
        <n v="1.1586889139330821E+18"/>
        <n v="1.2043205874525409E+18"/>
        <n v="1.194885970937542E+19"/>
        <n v="1.1948859709375419E+18"/>
        <n v="1.080771092469194E+18"/>
        <n v="1.2066643798790121E+18"/>
        <n v="9.7606098125409446E+17"/>
        <n v="1.089836481621095E+18"/>
        <n v="8.7406102011591962E+17"/>
        <n v="1.052839189990172E+18"/>
        <n v="1.2473806469174861E+18"/>
        <n v="7.0897384626516941E+17"/>
        <n v="1.049584615491793E+18"/>
        <n v="1.1734844302697559E+18"/>
        <n v="1.24724166395294E+18"/>
        <n v="8.7123136486606669E+17"/>
        <n v="7.9203004495408256E+17"/>
        <n v="1.2087439010914409E+18"/>
        <n v="8.9937950622485325E+17"/>
        <n v="8.0020801478575258E+17"/>
        <n v="8.3920052589443955E+17"/>
        <n v="9.319110796008151E+17"/>
        <n v="7.4254171903364147E+17"/>
        <n v="1.173214265061225E+18"/>
        <n v="1.1906120030844951E+18"/>
        <n v="1.2702912786812879E+18"/>
        <n v="1.3257974630213051E+18"/>
        <n v="1.4123667698947589E+18"/>
        <n v="1.4677380260994591E+18"/>
        <n v="1.48040354082467E+18"/>
        <n v="1.5008736744494789E+18"/>
        <n v="1.5203377062935081E+18"/>
        <n v="1.5234449886947689E+18"/>
        <n v="1.628476578119797E+18"/>
        <n v="1.6481194323019599E+18"/>
        <n v="20738256"/>
        <n v="51764629"/>
        <n v="51813337"/>
        <n v="8.2702665985198387E+17"/>
        <n v="8.3863317657870426E+17"/>
        <n v="52033499"/>
        <n v="52033489"/>
        <n v="52033490"/>
        <n v="52033492"/>
        <n v="52033507"/>
        <n v="52033511"/>
        <n v="1.2590807909920159E+18"/>
        <n v="1.5415084427157299E+18"/>
        <n v="52033483"/>
        <n v="52033484"/>
        <n v="52033488"/>
        <n v="52033491"/>
        <n v="52033494"/>
        <n v="52033496"/>
        <n v="52033502"/>
        <n v="52033503"/>
        <n v="52033504"/>
        <n v="52033508"/>
        <n v="52033509"/>
        <n v="52033512"/>
        <n v="52033513"/>
        <n v="52033514"/>
        <n v="52033520"/>
        <n v="52033521"/>
        <n v="52033523"/>
        <n v="52033527"/>
        <n v="52033529"/>
      </sharedItems>
    </cacheField>
    <cacheField name="#Review" numFmtId="0">
      <sharedItems containsSemiMixedTypes="0" containsString="0" containsNumber="1" containsInteger="1" minValue="2" maxValue="2824"/>
    </cacheField>
    <cacheField name="Reseña (Debe estar solo en español)" numFmtId="0">
      <sharedItems longText="1"/>
    </cacheField>
    <cacheField name="comentario_original" numFmtId="0">
      <sharedItems longText="1"/>
    </cacheField>
    <cacheField name="comentario_limpio" numFmtId="0">
      <sharedItems longText="1"/>
    </cacheField>
    <cacheField name="palabras_positivas" numFmtId="0">
      <sharedItems containsSemiMixedTypes="0" containsString="0" containsNumber="1" containsInteger="1" minValue="0" maxValue="14"/>
    </cacheField>
    <cacheField name="palabras_negativas" numFmtId="0">
      <sharedItems containsSemiMixedTypes="0" containsString="0" containsNumber="1" containsInteger="1" minValue="0" maxValue="7"/>
    </cacheField>
    <cacheField name="score_sentimiento" numFmtId="0">
      <sharedItems containsSemiMixedTypes="0" containsString="0" containsNumber="1" containsInteger="1" minValue="-5" maxValue="14"/>
    </cacheField>
    <cacheField name="sentimiento_3" numFmtId="0">
      <sharedItems count="3">
        <s v="Negativo"/>
        <s v="Positivo"/>
        <s v="Neutral"/>
      </sharedItems>
    </cacheField>
    <cacheField name="sentimiento_5" numFmtId="0">
      <sharedItems/>
    </cacheField>
    <cacheField name="emocion" numFmtId="0">
      <sharedItems count="9">
        <s v="Frustración"/>
        <s v="Alegría"/>
        <s v="Satisfacción"/>
        <s v="Confianza"/>
        <s v="Enojo"/>
        <s v="Sorpresa"/>
        <s v="Tristeza"/>
        <s v="Decepción"/>
        <s v="Neutralidad"/>
      </sharedItems>
    </cacheField>
    <cacheField name="tema_principal" numFmtId="0">
      <sharedItems/>
    </cacheField>
    <cacheField name="cluster" numFmtId="0">
      <sharedItems containsSemiMixedTypes="0" containsString="0" containsNumber="1" containsInteger="1" minValue="0" maxValue="3"/>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5">
  <r>
    <s v="20/10/2024"/>
    <x v="0"/>
    <n v="6"/>
    <s v="Odio dejar evaluaciones menos que estelares aquí, pero espero que esto pueda ayudar a otra persona/al inquilino a actualizar el anuncio y evitar problemas innecesarios en el futuro._x000a_Desafortunadamente, el enlace de Google Maps que se proporcionó no mostraba la dirección exacta en mi teléfono. Esto ha sucedido dos veces desde que estuvo en Perú, por lo que puede ser un problema internacional. En el anuncio, tampoco hay número de calle del apartamento, solo el nombre de la calle. Así que, como el enlace de Google Maps no era correcto, me dejó buscando el apartamento que iba de puerta en puerta a la 1 de la mañana. Afortunadamente, mi conductor de Uber se quedó conmigo hasta que lo encontramos._x000a_El departamento en sí es lo suficientemente bueno como para quedarse una o dos noches. Las paredes del baño están manchadas y hay algo de moho en el techo._x000a_La puerta del patio al aire libre no cerraba con llave. Ser una mujer soltera me puso nerviosa._x000a_Positivos: había agua tibia, un calentador para las noches frías y muy transitable._x000a_En general, creo que no valió la pena el precio"/>
    <s v="Odio dejar evaluaciones menos que estelares aquí, pero espero que esto pueda ayudar a otra persona/al inquilino a actualizar el anuncio y evitar problemas innecesarios en el futuro. Desafortunadamente, el enlace de Google Maps que se proporcionó no mostraba la dirección exacta en mi teléfono. Esto ha sucedido dos veces desde que estuvo en Perú, por lo que puede ser un problema internacional. En el anuncio, tampoco hay número de calle del apartamento, solo el nombre de la calle. Así que, como el enlace de Google Maps no era correcto, me dejó buscando el apartamento que iba de puerta en puerta a la 1 de la mañana. Afortunadamente, mi conductor de Uber se quedó conmigo hasta que lo encontramos. El departamento en sí es lo suficientemente bueno como para quedarse una o dos noches. Las paredes del baño están manchadas y hay algo de moho en el techo. La puerta del patio al aire libre no cerraba con llave. Ser una mujer soltera me puso nerviosa. Positivos: había agua tibia, un calentador para las noches frías y muy transitable. En general, creo que no valió la pena el precio"/>
    <s v="odio dejar evaluaciones menos que estelares aqui pero espero que esto pueda ayudar a otra persona al inquilino a actualizar el anuncio y evitar problemas innecesarios en el futuro desafortunadamente el enlace de google maps que se proporciono no mostraba la direccion exacta en mi telefono esto ha sucedido dos veces desde que estuvo en peru por lo que puede ser un problema internacional en el anuncio tampoco hay numero de calle del apartamento solo el nombre de la calle asi que como el enlace de google maps no era correcto me dejo buscando el apartamento que iba de puerta en puerta a la 1 de la manana afortunadamente mi conductor de uber se quedo conmigo hasta que lo encontramos el departamento en si es lo suficientemente bueno como para quedarse una o dos noches las paredes del bano estan manchadas y hay algo de moho en el techo la puerta del patio al aire libre no cerraba con llave ser una mujer soltera me puso nerviosa positivos habia agua tibia un calentador para las noches frias y muy transitable en general creo que no valio la pena el precio"/>
    <n v="1"/>
    <n v="3"/>
    <n v="-2"/>
    <x v="0"/>
    <s v="Muy negativo"/>
    <x v="0"/>
    <s v="Tema 1"/>
    <n v="2"/>
  </r>
  <r>
    <s v="21/10/2024"/>
    <x v="1"/>
    <n v="352"/>
    <s v="El único problema fue que no pude usar la piscina. Habría apreciado si hubieran enumerado que la piscina no iba a estar disponible durante mi estancia. Hacía mucho calor en Lima y podría haber utilizado la piscina por las noches para refrescarme._x000a_Que podría obtener algún tipo de crédito para la estadía."/>
    <s v="El único problema fue que no pude usar la piscina. Habría apreciado si hubieran enumerado que la piscina no iba a estar disponible durante mi estancia. Hacía mucho calor en Lima y podría haber utilizado la piscina por las noches para refrescarme. Que podría obtener algún tipo de crédito para la estadía."/>
    <s v="el unico problema fue que no pude usar la piscina habria apreciado si hubieran enumerado que la piscina no iba a estar disponible durante mi estancia hacia mucho calor en lima y podria haber utilizado la piscina por las noches para refrescarme que podria obtener algun tipo de credito para la estadia"/>
    <n v="0"/>
    <n v="2"/>
    <n v="-2"/>
    <x v="0"/>
    <s v="Muy negativo"/>
    <x v="0"/>
    <s v="Tema 7"/>
    <n v="2"/>
  </r>
  <r>
    <s v="22/10/2024"/>
    <x v="2"/>
    <n v="599"/>
    <s v="El proceso de llegada fue muy difícil. La recepción no había sido informada de nuestra llegada, después de varias llamadas telefónicas logramos llegar al apartamento. Luego hubo un problema con el bloqueo. Estábamos atrapados en el pasillo esperando a que un electricista arreglara la puerta rota. El tiempo general para hacer el check-in fue de 3 horas._x000a_Aunque el apartamento en sí estaba limpio y ordenado, fue decepcionante que el agua caliente estuviera pobre._x000a_En general, mi pareja y yo nos decepcionó el departamento. Tuvimos una breve visita a Lima y decidimos gastar más como un regalo. El apartamento no cumplió con las expectativas, además, el check-in de 3 horas interrumpió nuestros planes nocturnos, lo que fue una pena."/>
    <s v="El proceso de llegada fue muy difícil. La recepción no había sido informada de nuestra llegada, después de varias llamadas telefónicas logramos llegar al apartamento. Luego hubo un problema con el bloqueo. Estábamos atrapados en el pasillo esperando a que un electricista arreglara la puerta rota. El tiempo general para hacer el check-in fue de 3 horas. Aunque el apartamento en sí estaba limpio y ordenado, fue decepcionante que el agua caliente estuviera pobre. En general, mi pareja y yo nos decepcionó el departamento. Tuvimos una breve visita a Lima y decidimos gastar más como un regalo. El apartamento no cumplió con las expectativas, además, el check-in de 3 horas interrumpió nuestros planes nocturnos, lo que fue una pena."/>
    <s v="el proceso de llegada fue muy dificil la recepcion no habia sido informada de nuestra llegada despues de varias llamadas telefonicas logramos llegar al apartamento luego hubo un problema con el bloqueo estabamos atrapados en el pasillo esperando a que un electricista arreglara la puerta rota el tiempo general para hacer el check in fue de 3 horas aunque el apartamento en si estaba limpio y ordenado fue decepcionante que el agua caliente estuviera pobre en general mi pareja y yo nos decepciono el departamento tuvimos una breve visita a lima y decidimos gastar mas como un regalo el apartamento no cumplio con las expectativas ademas el check in de 3 horas interrumpio nuestros planes nocturnos lo que fue una pena"/>
    <n v="1"/>
    <n v="3"/>
    <n v="-2"/>
    <x v="0"/>
    <s v="Muy negativo"/>
    <x v="0"/>
    <s v="Tema 1"/>
    <n v="2"/>
  </r>
  <r>
    <s v="23/10/2024"/>
    <x v="3"/>
    <n v="695"/>
    <s v="El alojamiento es precioso, tiene todo tal cual se describe en la publicación, lo único malo es el frío que se siente en el departamento y el ruido exterior, per por lo demás está increíble, recomendadísimo"/>
    <s v="El alojamiento es precioso, tiene todo tal cual se describe en la publicación, lo único malo es el frío que se siente en el departamento y el ruido exterior, per por lo demás está increíble, recomendadísimo"/>
    <s v="el alojamiento es precioso tiene todo tal cual se describe en la publicacion lo unico malo es el frio que se siente en el departamento y el ruido exterior per por lo demas esta increible recomendadisimo"/>
    <n v="2"/>
    <n v="4"/>
    <n v="-2"/>
    <x v="0"/>
    <s v="Muy negativo"/>
    <x v="1"/>
    <s v="Tema 1"/>
    <n v="2"/>
  </r>
  <r>
    <s v="23/10/2024"/>
    <x v="4"/>
    <n v="769"/>
    <s v="El apartamento era un poco más pequeño de lo que esperaba, pero tenía todo lo que necesitabas (incluso lavadora y Netflix). Estaba impecablemente limpia y tenía bonitos muebles y electrodomésticos modernos._x000a_La anfitriona fue muy amable y receptiva._x000a_Había muchos restaurantes y cafeterías excelentes a pocos pasos a pocos pasos. El único inconveniente fue que estaba en la esquina de dos carreteras muy concurridas y el ruido del tráfico era extremadamente fuerte."/>
    <s v="El apartamento era un poco más pequeño de lo que esperaba, pero tenía todo lo que necesitabas (incluso lavadora y Netflix). Estaba impecablemente limpia y tenía bonitos muebles y electrodomésticos modernos. La anfitriona fue muy amable y receptiva. Había muchos restaurantes y cafeterías excelentes a pocos pasos a pocos pasos. El único inconveniente fue que estaba en la esquina de dos carreteras muy concurridas y el ruido del tráfico era extremadamente fuerte."/>
    <s v="el apartamento era un poco mas pequeno de lo que esperaba pero tenia todo lo que necesitabas incluso lavadora y netflix estaba impecablemente limpia y tenia bonitos muebles y electrodomesticos modernos la anfitriona fue muy amable y receptiva habia muchos restaurantes y cafeterias excelentes a pocos pasos a pocos pasos el unico inconveniente fue que estaba en la esquina de dos carreteras muy concurridas y el ruido del trafico era extremadamente fuerte"/>
    <n v="2"/>
    <n v="4"/>
    <n v="-2"/>
    <x v="0"/>
    <s v="Muy negativo"/>
    <x v="2"/>
    <s v="Tema 1"/>
    <n v="2"/>
  </r>
  <r>
    <s v="23/10/2024"/>
    <x v="4"/>
    <n v="772"/>
    <s v="El lugar es hermoso como en las fotos. Y la pequeña habitación privada para trabajar es muy cómoda. La cocina tenía todo lo que necesitaba_x000a_El problema fue el ruido. Por lo tanto, no hay aire acondicionado para poder respirar y no sofocar el calor que necesitas para abrir las ventanas. El apartamento está ubicado en la esquina del edificio con ventanas hacia la intersección, y se está llevando a cabo una construcción. Así que te puedes imaginar. Llevaba mis AirPods Pro la mayor parte del tiempo durante el día."/>
    <s v="El lugar es hermoso como en las fotos. Y la pequeña habitación privada para trabajar es muy cómoda. La cocina tenía todo lo que necesitaba El problema fue el ruido. Por lo tanto, no hay aire acondicionado para poder respirar y no sofocar el calor que necesitas para abrir las ventanas. El apartamento está ubicado en la esquina del edificio con ventanas hacia la intersección, y se está llevando a cabo una construcción. Así que te puedes imaginar. Llevaba mis AirPods Pro la mayor parte del tiempo durante el día."/>
    <s v="el lugar es hermoso como en las fotos y la pequena habitacion privada para trabajar es muy comoda la cocina tenia todo lo que necesitaba el problema fue el ruido por lo tanto no hay aire acondicionado para poder respirar y no sofocar el calor que necesitas para abrir las ventanas el apartamento esta ubicado en la esquina del edificio con ventanas hacia la interseccion y se esta llevando a cabo una construccion asi que te puedes imaginar llevaba mis airpods pro la mayor parte del tiempo durante el dia"/>
    <n v="3"/>
    <n v="5"/>
    <n v="-2"/>
    <x v="0"/>
    <s v="Muy negativo"/>
    <x v="2"/>
    <s v="Tema 1"/>
    <n v="2"/>
  </r>
  <r>
    <s v="24/10/2024"/>
    <x v="5"/>
    <n v="919"/>
    <s v="el departamento:_x000a_• increíble distribución del apartamento estudio, ya que tenía todas las comodidades clave para una estancia remota y larga._x000a_• dos cosas con las que no estábamos muy contentos son:_x000a_a) limpieza: el departamento debe limpiarse a fondo y algunas renovaciones_x000a_b) el apartamento estaba bastante frío (nuestras toallas de baño no se secaban a pesar de que solo las usamos una vez al día). Definitivamente recomendaría un calentador de espacio (sorprendido de que los huéspedes anteriores no lo hayan mencionado antes)._x000a_• La zona (Barranco) es fantástica: acceso a muchos restaurantes, cafeterías, experiencias, etc._x000a_el edificio:_x000a_• seleccionó este edificio, ya que tenía gimnasio y piscina; ambos fueron una decepción: la piscina es demasiado pequeña y no se puede nadar y el gimnasio es pequeño con no mucho equipo. Si estas son comodidades importantes, es posible que quieras reconsiderarlo._x000a_eL anfitrión:_x000a_• Mafer es un gran anfitrión, súper receptivo y siempre dispuesto a ayudar_x000a_"/>
    <s v="el departamento: • increíble distribución del apartamento estudio, ya que tenía todas las comodidades clave para una estancia remota y larga. • dos cosas con las que no estábamos muy contentos son: a) limpieza: el departamento debe limpiarse a fondo y algunas renovaciones b) el apartamento estaba bastante frío (nuestras toallas de baño no se secaban a pesar de que solo las usamos una vez al día). Definitivamente recomendaría un calentador de espacio (sorprendido de que los huéspedes anteriores no lo hayan mencionado antes). • La zona (Barranco) es fantástica: acceso a muchos restaurantes, cafeterías, experiencias, etc. el edificio: • seleccionó este edificio, ya que tenía gimnasio y piscina; ambos fueron una decepción: la piscina es demasiado pequeña y no se puede nadar y el gimnasio es pequeño con no mucho equipo. Si estas son comodidades importantes, es posible que quieras reconsiderarlo. eL anfitrión: • Mafer es un gran anfitrión, súper receptivo y siempre dispuesto a ayudar"/>
    <s v="el departamento increible distribucion del apartamento estudio ya que tenia todas las comodidades clave para una estancia remota y larga dos cosas con las que no estabamos muy contentos son a limpieza el departamento debe limpiarse a fondo y algunas renovaciones b el apartamento estaba bastante frio nuestras toallas de bano no se secaban a pesar de que solo las usamos una vez al dia definitivamente recomendaria un calentador de espacio sorprendido de que los huespedes anteriores no lo hayan mencionado antes la zona barranco es fantastica acceso a muchos restaurantes cafeterias experiencias etc el edificio selecciono este edificio ya que tenia gimnasio y piscina ambos fueron una decepcion la piscina es demasiado pequena y no se puede nadar y el gimnasio es pequeno con no mucho equipo si estas son comodidades importantes es posible que quieras reconsiderarlo el anfitrion mafer es un gran anfitrion super receptivo y siempre dispuesto a ayudar"/>
    <n v="2"/>
    <n v="7"/>
    <n v="-5"/>
    <x v="0"/>
    <s v="Muy negativo"/>
    <x v="1"/>
    <s v="Tema 1"/>
    <n v="2"/>
  </r>
  <r>
    <s v="24/10/2024"/>
    <x v="5"/>
    <n v="941"/>
    <s v="Bonito apartamento pequeño en una gran zona de Barranco. El anfitrión fue muy receptivo y amable. Solo el área podría ser un poco ruidoso debido al tráfico en las carreteras cercanas. Aparte de eso, en general una estadía placentera."/>
    <s v="Bonito apartamento pequeño en una gran zona de Barranco. El anfitrión fue muy receptivo y amable. Solo el área podría ser un poco ruidoso debido al tráfico en las carreteras cercanas. Aparte de eso, en general una estadía placentera."/>
    <s v="bonito apartamento pequeno en una gran zona de barranco el anfitrion fue muy receptivo y amable solo el area podria ser un poco ruidoso debido al trafico en las carreteras cercanas aparte de eso en general una estadia placentera"/>
    <n v="2"/>
    <n v="4"/>
    <n v="-2"/>
    <x v="0"/>
    <s v="Muy negativo"/>
    <x v="3"/>
    <s v="Tema 8"/>
    <n v="2"/>
  </r>
  <r>
    <s v="27/10/2024"/>
    <x v="6"/>
    <n v="1183"/>
    <s v="El lugar era pequeño y acogedor._x000a_Me quedé durante el segundo fin de semana de abril y, aunque el lugar estaba en el 8vo piso, estaba extremadamente caliente y húmedo sin aire acondicionado, así que fue difícil._x000a_La piscina se puede utilizar, pero si quieres tener un área para poner tus cosas, tienes que alquilarla y tiene que hacerlo con la manguera con 24 horas de antelación, así que tenlo en cuenta._x000a_La piscina real era repugnante, había pelo y papel como cosas flotando en el agua."/>
    <s v="El lugar era pequeño y acogedor. Me quedé durante el segundo fin de semana de abril y, aunque el lugar estaba en el 8vo piso, estaba extremadamente caliente y húmedo sin aire acondicionado, así que fue difícil. La piscina se puede utilizar, pero si quieres tener un área para poner tus cosas, tienes que alquilarla y tiene que hacerlo con la manguera con 24 horas de antelación, así que tenlo en cuenta. La piscina real era repugnante, había pelo y papel como cosas flotando en el agua."/>
    <s v="el lugar era pequeno y acogedor me quede durante el segundo fin de semana de abril y aunque el lugar estaba en el 8vo piso estaba extremadamente caliente y humedo sin aire acondicionado asi que fue dificil la piscina se puede utilizar pero si quieres tener un area para poner tus cosas tienes que alquilarla y tiene que hacerlo con la manguera con 24 horas de antelacion asi que tenlo en cuenta la piscina real era repugnante habia pelo y papel como cosas flotando en el agua"/>
    <n v="0"/>
    <n v="3"/>
    <n v="-3"/>
    <x v="0"/>
    <s v="Muy negativo"/>
    <x v="0"/>
    <s v="Tema 7"/>
    <n v="2"/>
  </r>
  <r>
    <s v="28/10/2024"/>
    <x v="7"/>
    <n v="1441"/>
    <s v="Ruidoso pero tal cual se ve en las fotografías. Adecuado para 3-4 noches. Fácil acceso La nevera no funciona. Y pequeño problema de olor en el baño."/>
    <s v="Ruidoso pero tal cual se ve en las fotografías. Adecuado para 3-4 noches. Fácil acceso La nevera no funciona. Y pequeño problema de olor en el baño."/>
    <s v="ruidoso pero tal cual se ve en las fotografias adecuado para 3 4 noches facil acceso la nevera no funciona y pequeno problema de olor en el bano"/>
    <n v="1"/>
    <n v="4"/>
    <n v="-3"/>
    <x v="0"/>
    <s v="Muy negativo"/>
    <x v="0"/>
    <s v="Tema 1"/>
    <n v="2"/>
  </r>
  <r>
    <s v="28/10/2024"/>
    <x v="8"/>
    <n v="1612"/>
    <s v="Quede poco safistecha hay mucho moho en las paredes de la habitación lo que hace que el olor no sea muy agradable, mala limpieza habia ropa sucia detras de los muebles de la habitación, el anfitrion no dio solución a mis solicitudes solo enviaba mensajes de que se hicieran las consultas de las necesidades pero sin ningúna solución y demoraba mucho tiempo para responder."/>
    <s v="Quede poco safistecha hay mucho moho en las paredes de la habitación lo que hace que el olor no sea muy agradable, mala limpieza habia ropa sucia detras de los muebles de la habitación, el anfitrion no dio solución a mis solicitudes solo enviaba mensajes de que se hicieran las consultas de las necesidades pero sin ningúna solución y demoraba mucho tiempo para responder."/>
    <s v="quede poco safistecha hay mucho moho en las paredes de la habitacion lo que hace que el olor no sea muy agradable mala limpieza habia ropa sucia detras de los muebles de la habitacion el anfitrion no dio solucion a mis solicitudes solo enviaba mensajes de que se hicieran las consultas de las necesidades pero sin ninguna solucion y demoraba mucho tiempo para responder"/>
    <n v="1"/>
    <n v="4"/>
    <n v="-3"/>
    <x v="0"/>
    <s v="Muy negativo"/>
    <x v="2"/>
    <s v="Tema 1"/>
    <n v="2"/>
  </r>
  <r>
    <s v="20/06/2026"/>
    <x v="9"/>
    <n v="1866"/>
    <s v="Zona: 4 de 5 (mucho trafico durante el día, pero las ventanas que tiene el apartamento ayudan bastante a reducir el ruido)"/>
    <s v="Zona: 4 de 5 (mucho trafico durante el día, pero las ventanas que tiene el apartamento ayudan bastante a reducir el ruido)"/>
    <s v="zona 4 de 5 mucho trafico durante el dia pero las ventanas que tiene el apartamento ayudan bastante a reducir el ruido"/>
    <n v="0"/>
    <n v="3"/>
    <n v="-3"/>
    <x v="0"/>
    <s v="Muy negativo"/>
    <x v="4"/>
    <s v="Tema 1"/>
    <n v="2"/>
  </r>
  <r>
    <s v="20/06/2026"/>
    <x v="10"/>
    <n v="2054"/>
    <s v="Sin embargo, si trabajas de forma remota, considera otros lugares, el apartamento no tiene aislamiento acústico y los perros y el ruido de los vecinos se escuchan mucho, tuve dificultades para hacer llamadas. Pero ese punto solo es malo si realmente vas a trabajar."/>
    <s v="Sin embargo, si trabajas de forma remota, considera otros lugares, el apartamento no tiene aislamiento acústico y los perros y el ruido de los vecinos se escuchan mucho, tuve dificultades para hacer llamadas. Pero ese punto solo es malo si realmente vas a trabajar."/>
    <s v="sin embargo si trabajas de forma remota considera otros lugares el apartamento no tiene aislamiento acustico y los perros y el ruido de los vecinos se escuchan mucho tuve dificultades para hacer llamadas pero ese punto solo es malo si realmente vas a trabajar"/>
    <n v="0"/>
    <n v="2"/>
    <n v="-2"/>
    <x v="0"/>
    <s v="Muy negativo"/>
    <x v="4"/>
    <s v="Tema 1"/>
    <n v="2"/>
  </r>
  <r>
    <s v="20/06/2026"/>
    <x v="11"/>
    <n v="2060"/>
    <s v="Lamentablemente el alojamiento no fue lo que se esperaba no por su insfractuctura porque es tal cual sale en la foto sino porque mantiene un olor bastante desagradable y para que decir el olor del baño que está a un costado de la habitación y da la puerta a la cabecera de la cama ,la ropa quedo impregnada con el mal olor del departamento, había visto comentarios pero pensé que lo habían solucionado, también nos encontramos con que en servicio estaba incompleto éramos 2 y solo había 1 tenedor y otro punto que espero que lo mejoren es que la cortina de baño estaba llena de hongos, el ruido de la calle que se entiende que estén construyendo pero igual lo comento inicia de muy temprano ya que está al frente de la ventana de la habitación todos estos son puntos que otros huéspedes lo habían comentado también pero pensé que lo solucionarían pero no los consideran porque no lo mejoran y generan que la estadía en su alojamiento no sea grata"/>
    <s v="Lamentablemente el alojamiento no fue lo que se esperaba no por su insfractuctura porque es tal cual sale en la foto sino porque mantiene un olor bastante desagradable y para que decir el olor del baño que está a un costado de la habitación y da la puerta a la cabecera de la cama ,la ropa quedo impregnada con el mal olor del departamento, había visto comentarios pero pensé que lo habían solucionado, también nos encontramos con que en servicio estaba incompleto éramos 2 y solo había 1 tenedor y otro punto que espero que lo mejoren es que la cortina de baño estaba llena de hongos, el ruido de la calle que se entiende que estén construyendo pero igual lo comento inicia de muy temprano ya que está al frente de la ventana de la habitación todos estos son puntos que otros huéspedes lo habían comentado también pero pensé que lo solucionarían pero no los consideran porque no lo mejoran y generan que la estadía en su alojamiento no sea grata"/>
    <s v="lamentablemente el alojamiento no fue lo que se esperaba no por su insfractuctura porque es tal cual sale en la foto sino porque mantiene un olor bastante desagradable y para que decir el olor del bano que esta a un costado de la habitacion y da la puerta a la cabecera de la cama la ropa quedo impregnada con el mal olor del departamento habia visto comentarios pero pense que lo habian solucionado tambien nos encontramos con que en servicio estaba incompleto eramos 2 y solo habia 1 tenedor y otro punto que espero que lo mejoren es que la cortina de bano estaba llena de hongos el ruido de la calle que se entiende que esten construyendo pero igual lo comento inicia de muy temprano ya que esta al frente de la ventana de la habitacion todos estos son puntos que otros huespedes lo habian comentado tambien pero pense que lo solucionarian pero no los consideran porque no lo mejoran y generan que la estadia en su alojamiento no sea grata"/>
    <n v="0"/>
    <n v="3"/>
    <n v="-3"/>
    <x v="0"/>
    <s v="Muy negativo"/>
    <x v="4"/>
    <s v="Tema 1"/>
    <n v="2"/>
  </r>
  <r>
    <s v="20/06/2026"/>
    <x v="12"/>
    <n v="2151"/>
    <s v="Los utensilios de cocina y ollas en general tenían un olor a humedad, pero lavándolos se les pasaba."/>
    <s v="Los utensilios de cocina y ollas en general tenían un olor a humedad, pero lavándolos se les pasaba."/>
    <s v="los utensilios de cocina y ollas en general tenian un olor a humedad pero lavandolos se les pasaba"/>
    <n v="0"/>
    <n v="2"/>
    <n v="-2"/>
    <x v="0"/>
    <s v="Muy negativo"/>
    <x v="0"/>
    <s v="Tema 1"/>
    <n v="2"/>
  </r>
  <r>
    <s v="20/06/2026"/>
    <x v="12"/>
    <n v="2173"/>
    <s v="Lo único que podría molestar a algunas personas es la falta de aire acondicionado en caso de mucho calor."/>
    <s v="Lo único que podría molestar a algunas personas es la falta de aire acondicionado en caso de mucho calor."/>
    <s v="lo unico que podria molestar a algunas personas es la falta de aire acondicionado en caso de mucho calor"/>
    <n v="0"/>
    <n v="2"/>
    <n v="-2"/>
    <x v="0"/>
    <s v="Muy negativo"/>
    <x v="0"/>
    <s v="Tema 1"/>
    <n v="2"/>
  </r>
  <r>
    <s v="20/06/2026"/>
    <x v="13"/>
    <n v="2221"/>
    <s v="Lamentamos sinceramente la falta de coordinación al inicio de tu estadía, tanto con la disponibilidad del check-in temprano como con el ingreso del personal de limpieza. Entendemos lo incómodo que pudo resultar y ya hemos reforzado la comunicación interna para evitar este tipo de situaciones en el futuro."/>
    <s v="Lamentamos sinceramente la falta de coordinación al inicio de tu estadía, tanto con la disponibilidad del check-in temprano como con el ingreso del personal de limpieza. Entendemos lo incómodo que pudo resultar y ya hemos reforzado la comunicación interna para evitar este tipo de situaciones en el futuro."/>
    <s v="lamentamos sinceramente la falta de coordinacion al inicio de tu estadia tanto con la disponibilidad del check in temprano como con el ingreso del personal de limpieza entendemos lo incomodo que pudo resultar y ya hemos reforzado la comunicacion interna para evitar este tipo de situaciones en el futuro"/>
    <n v="0"/>
    <n v="2"/>
    <n v="-2"/>
    <x v="0"/>
    <s v="Muy negativo"/>
    <x v="0"/>
    <s v="Tema 7"/>
    <n v="2"/>
  </r>
  <r>
    <s v="20/06/2026"/>
    <x v="13"/>
    <n v="2243"/>
    <s v="Agradecemos también tu observación sobre la falta de aire acondicionado y el ruido al abrir ventanas. Entendemos cómo estos factores pueden influir en la comodidad durante la estadía, especialmente en temporada de calor, y ya hemos compartido tu feedback con el equipo correspondiente para su evaluación."/>
    <s v="Agradecemos también tu observación sobre la falta de aire acondicionado y el ruido al abrir ventanas. Entendemos cómo estos factores pueden influir en la comodidad durante la estadía, especialmente en temporada de calor, y ya hemos compartido tu feedback con el equipo correspondiente para su evaluación."/>
    <s v="agradecemos tambien tu observacion sobre la falta de aire acondicionado y el ruido al abrir ventanas entendemos como estos factores pueden influir en la comodidad durante la estadia especialmente en temporada de calor y ya hemos compartido tu feedback con el equipo correspondiente para su evaluacion"/>
    <n v="0"/>
    <n v="3"/>
    <n v="-3"/>
    <x v="0"/>
    <s v="Muy negativo"/>
    <x v="4"/>
    <s v="Tema 7"/>
    <n v="2"/>
  </r>
  <r>
    <s v="20/06/2026"/>
    <x v="13"/>
    <n v="2248"/>
    <s v="Esta zona es muy transitable. Había tantos restaurantes y cafés a 10 minutos de este lugar que era difícil elegir a cuál ir."/>
    <s v="Esta zona es muy transitable. Había tantos restaurantes y cafés a 10 minutos de este lugar que era difícil elegir a cuál ir."/>
    <s v="esta zona es muy transitable habia tantos restaurantes y cafes a 10 minutos de este lugar que era dificil elegir a cual ir"/>
    <n v="0"/>
    <n v="2"/>
    <n v="-2"/>
    <x v="0"/>
    <s v="Muy negativo"/>
    <x v="0"/>
    <s v="Tema 1"/>
    <n v="2"/>
  </r>
  <r>
    <s v="20/06/2026"/>
    <x v="14"/>
    <n v="2320"/>
    <s v="Algunos problemas afectaron a nuestra estancia. El anuncio muestra dos habitaciones y, en la segunda, lo que parece una cama doble, pero en realidad era una cama individual estrecha. Esto debe indicarse claramente en la descripción. Como soy un hombre de 1,83 metros, me resultó bastante incómodo."/>
    <s v="Algunos problemas afectaron a nuestra estancia. El anuncio muestra dos habitaciones y, en la segunda, lo que parece una cama doble, pero en realidad era una cama individual estrecha. Esto debe indicarse claramente en la descripción. Como soy un hombre de 1,83 metros, me resultó bastante incómodo."/>
    <s v="algunos problemas afectaron a nuestra estancia el anuncio muestra dos habitaciones y en la segunda lo que parece una cama doble pero en realidad era una cama individual estrecha esto debe indicarse claramente en la descripcion como soy un hombre de 1 83 metros me resulto bastante incomodo"/>
    <n v="0"/>
    <n v="2"/>
    <n v="-2"/>
    <x v="0"/>
    <s v="Muy negativo"/>
    <x v="0"/>
    <s v="Tema 1"/>
    <n v="2"/>
  </r>
  <r>
    <s v="20/06/2026"/>
    <x v="15"/>
    <n v="2447"/>
    <s v="--Ten en cuenta que hay una discoteca justo debajo del apartamento.--&lt;br/&gt;Funciona de martes a domingo hasta altas horas de la noche, por lo que puede ser muy ruidoso. Esto hizo que fuera muy difícil dormir. Me habría gustado que se mencionara en el anuncio, ya que habría afectado a mi decisión de reservar.&lt;br/&gt;Debido al ruido, tuve que terminar mi estancia antes de tiempo y trasladarme a otro Airbnb. En el lado positivo, el anfitrión fue comprensivo y amablemente me reembolsó las noches no utilizadas."/>
    <s v="--Ten en cuenta que hay una discoteca justo debajo del apartamento.--&lt;br/&gt;Funciona de martes a domingo hasta altas horas de la noche, por lo que puede ser muy ruidoso. Esto hizo que fuera muy difícil dormir. Me habría gustado que se mencionara en el anuncio, ya que habría afectado a mi decisión de reservar.&lt;br/&gt;Debido al ruido, tuve que terminar mi estancia antes de tiempo y trasladarme a otro Airbnb. En el lado positivo, el anfitrión fue comprensivo y amablemente me reembolsó las noches no utilizadas."/>
    <s v="ten en cuenta que hay una discoteca justo debajo del apartamento br funciona de martes a domingo hasta altas horas de la noche por lo que puede ser muy ruidoso esto hizo que fuera muy dificil dormir me habria gustado que se mencionara en el anuncio ya que habria afectado a mi decision de reservar br debido al ruido tuve que terminar mi estancia antes de tiempo y trasladarme a otro airbnb en el lado positivo el anfitrion fue comprensivo y amablemente me reembolso las noches no utilizadas"/>
    <n v="0"/>
    <n v="4"/>
    <n v="-4"/>
    <x v="0"/>
    <s v="Muy negativo"/>
    <x v="0"/>
    <s v="Tema 1"/>
    <n v="2"/>
  </r>
  <r>
    <s v="20/06/2026"/>
    <x v="15"/>
    <n v="2470"/>
    <s v="Funciona de martes a domingo hasta altas horas de la noche, por lo que puede ser muy ruidoso. Esto hizo que fuera muy difícil dormir. Me habría gustado que se mencionara en el anuncio, ya que habría afectado a mi decisión de reservar."/>
    <s v="Funciona de martes a domingo hasta altas horas de la noche, por lo que puede ser muy ruidoso. Esto hizo que fuera muy difícil dormir. Me habría gustado que se mencionara en el anuncio, ya que habría afectado a mi decisión de reservar."/>
    <s v="funciona de martes a domingo hasta altas horas de la noche por lo que puede ser muy ruidoso esto hizo que fuera muy dificil dormir me habria gustado que se mencionara en el anuncio ya que habria afectado a mi decision de reservar"/>
    <n v="0"/>
    <n v="3"/>
    <n v="-3"/>
    <x v="0"/>
    <s v="Muy negativo"/>
    <x v="0"/>
    <s v="Tema 1"/>
    <n v="2"/>
  </r>
  <r>
    <s v="20/06/2026"/>
    <x v="16"/>
    <n v="2508"/>
    <s v="el único problema del departamento es que está ubicado en una avenida y el tráfico de lima es tremendo. mucho ruido y movimiento. pero la verdad es que dentro del departamento nos sentíamos como en casa."/>
    <s v="el único problema del departamento es que está ubicado en una avenida y el tráfico de lima es tremendo. mucho ruido y movimiento. pero la verdad es que dentro del departamento nos sentíamos como en casa."/>
    <s v="el unico problema del departamento es que esta ubicado en una avenida y el trafico de lima es tremendo mucho ruido y movimiento pero la verdad es que dentro del departamento nos sentiamos como en casa"/>
    <n v="0"/>
    <n v="4"/>
    <n v="-4"/>
    <x v="0"/>
    <s v="Muy negativo"/>
    <x v="0"/>
    <s v="Tema 1"/>
    <n v="2"/>
  </r>
  <r>
    <s v="20/10/2024"/>
    <x v="0"/>
    <n v="4"/>
    <s v="Bonito loft con buenas amenidades y excelente ubicación , recomendado!"/>
    <s v="Bonito loft con buenas amenidades y excelente ubicación , recomendado!"/>
    <s v="bonito loft con buenas amenidades y excelente ubicacion recomendado"/>
    <n v="5"/>
    <n v="0"/>
    <n v="5"/>
    <x v="1"/>
    <s v="Muy positivo"/>
    <x v="2"/>
    <s v="Tema 8"/>
    <n v="1"/>
  </r>
  <r>
    <s v="20/10/2024"/>
    <x v="0"/>
    <n v="5"/>
    <s v="Francisco muchas gracias por el espacio._x000a_Está muy bien ubicado, disfrutamos de Barranco, caminatas, cafés y los deliciosos restaurantes._x000a_Un lugar muy agradable para trabajar, hacer turismos y descansar."/>
    <s v="Francisco muchas gracias por el espacio. Está muy bien ubicado, disfrutamos de Barranco, caminatas, cafés y los deliciosos restaurantes. Un lugar muy agradable para trabajar, hacer turismos y descansar."/>
    <s v="francisco muchas gracias por el espacio esta muy bien ubicado disfrutamos de barranco caminatas cafes y los deliciosos restaurantes un lugar muy agradable para trabajar hacer turismos y descansar"/>
    <n v="3"/>
    <n v="0"/>
    <n v="3"/>
    <x v="1"/>
    <s v="Muy positivo"/>
    <x v="2"/>
    <s v="Tema 3"/>
    <n v="3"/>
  </r>
  <r>
    <s v="20/10/2024"/>
    <x v="0"/>
    <n v="11"/>
    <s v="Todo fue excelente; este es un lugar fantástico para alojarse en uno de los mejores barrios de Lima. Me encantaron los alrededores y todas las actividades disponibles. El anfitrión fue increíblemente amable y estuvo atento a nuestras necesidades. La única sugerencia que tengo es considerar una nueva capa de pintura en el baño ”."/>
    <s v="Todo fue excelente; este es un lugar fantástico para alojarse en uno de los mejores barrios de Lima. Me encantaron los alrededores y todas las actividades disponibles. El anfitrión fue increíblemente amable y estuvo atento a nuestras necesidades. La única sugerencia que tengo es considerar una nueva capa de pintura en el baño ”."/>
    <s v="todo fue excelente este es un lugar fantastico para alojarse en uno de los mejores barrios de lima me encantaron los alrededores y todas las actividades disponibles el anfitrion fue increiblemente amable y estuvo atento a nuestras necesidades la unica sugerencia que tengo es considerar una nueva capa de pintura en el bano"/>
    <n v="4"/>
    <n v="0"/>
    <n v="4"/>
    <x v="1"/>
    <s v="Muy positivo"/>
    <x v="3"/>
    <s v="Tema 1"/>
    <n v="2"/>
  </r>
  <r>
    <s v="20/10/2024"/>
    <x v="0"/>
    <n v="13"/>
    <s v="Pasamos un par de días muy tranquilos en casa de Francisco. La cama era muy cómoda, realmente marcó la diferencia. La cocina también estaba bien equipada, pudimos hacer un par de comidas. La ubicación es perfecta, cerca de tiendas de comestibles y restaurantes. El edificio está junto a la carretera principal, pero casi no había ruido, se sentía tranquilo. ¡Recomendado al 100%!"/>
    <s v="Pasamos un par de días muy tranquilos en casa de Francisco. La cama era muy cómoda, realmente marcó la diferencia. La cocina también estaba bien equipada, pudimos hacer un par de comidas. La ubicación es perfecta, cerca de tiendas de comestibles y restaurantes. El edificio está junto a la carretera principal, pero casi no había ruido, se sentía tranquilo. ¡Recomendado al 100%!"/>
    <s v="pasamos un par de dias muy tranquilos en casa de francisco la cama era muy comoda realmente marco la diferencia la cocina tambien estaba bien equipada pudimos hacer un par de comidas la ubicacion es perfecta cerca de tiendas de comestibles y restaurantes el edificio esta junto a la carretera principal pero casi no habia ruido se sentia tranquilo recomendado al 100"/>
    <n v="9"/>
    <n v="1"/>
    <n v="8"/>
    <x v="1"/>
    <s v="Muy positivo"/>
    <x v="2"/>
    <s v="Tema 1"/>
    <n v="2"/>
  </r>
  <r>
    <s v="20/10/2024"/>
    <x v="0"/>
    <n v="14"/>
    <s v="Excelente lugar, impecable, igual a más fotos publicadas, buena ubicación, sé puede hacer una linda caminata, recomiendo "/>
    <s v="Excelente lugar, impecable, igual a más fotos publicadas, buena ubicación, sé puede hacer una linda caminata, recomiendo"/>
    <s v="excelente lugar impecable igual a mas fotos publicadas buena ubicacion se puede hacer una linda caminata recomiendo"/>
    <n v="6"/>
    <n v="0"/>
    <n v="6"/>
    <x v="1"/>
    <s v="Muy positivo"/>
    <x v="2"/>
    <s v="Tema 6"/>
    <n v="2"/>
  </r>
  <r>
    <s v="20/10/2024"/>
    <x v="0"/>
    <n v="15"/>
    <s v="Excelente ubicación! Lugar de acuerdo a las fotos, todo muy limpio y ordenado y Francisco un buen anfitrión!."/>
    <s v="Excelente ubicación! Lugar de acuerdo a las fotos, todo muy limpio y ordenado y Francisco un buen anfitrión!."/>
    <s v="excelente ubicacion lugar de acuerdo a las fotos todo muy limpio y ordenado y francisco un buen anfitrion"/>
    <n v="5"/>
    <n v="0"/>
    <n v="5"/>
    <x v="1"/>
    <s v="Muy positivo"/>
    <x v="2"/>
    <s v="Tema 2"/>
    <n v="2"/>
  </r>
  <r>
    <s v="20/10/2024"/>
    <x v="0"/>
    <n v="16"/>
    <s v="Buena ubicación, Francisco contesta rápido."/>
    <s v="Buena ubicación, Francisco contesta rápido."/>
    <s v="buena ubicacion francisco contesta rapido"/>
    <n v="4"/>
    <n v="0"/>
    <n v="4"/>
    <x v="1"/>
    <s v="Muy positivo"/>
    <x v="2"/>
    <s v="Tema 6"/>
    <n v="2"/>
  </r>
  <r>
    <s v="20/10/2024"/>
    <x v="0"/>
    <n v="17"/>
    <s v="¡Este lugar fue fantástico! Las comodidades eran de primera categoría; disfruté levantando pesas por la mañana y relajándome en el jacuzzi por la noche. La vista a la playa desde la azotea era impresionante y el patio era una adición maravillosa. Recomiendo encarecidamente este alojamiento a cualquier persona que esté buscando una estancia perfecta."/>
    <s v="¡Este lugar fue fantástico! Las comodidades eran de primera categoría; disfruté levantando pesas por la mañana y relajándome en el jacuzzi por la noche. La vista a la playa desde la azotea era impresionante y el patio era una adición maravillosa. Recomiendo encarecidamente este alojamiento a cualquier persona que esté buscando una estancia perfecta."/>
    <s v="este lugar fue fantastico las comodidades eran de primera categoria disfrute levantando pesas por la manana y relajandome en el jacuzzi por la noche la vista a la playa desde la azotea era impresionante y el patio era una adicion maravillosa recomiendo encarecidamente este alojamiento a cualquier persona que este buscando una estancia perfecta"/>
    <n v="4"/>
    <n v="0"/>
    <n v="4"/>
    <x v="1"/>
    <s v="Muy positivo"/>
    <x v="1"/>
    <s v="Tema 1"/>
    <n v="2"/>
  </r>
  <r>
    <s v="20/10/2024"/>
    <x v="0"/>
    <n v="18"/>
    <s v="¡Tuve una agradable estancia! Excelente ubicación y alojamiento confortable."/>
    <s v="¡Tuve una agradable estancia! Excelente ubicación y alojamiento confortable."/>
    <s v="tuve una agradable estancia excelente ubicacion y alojamiento confortable"/>
    <n v="4"/>
    <n v="0"/>
    <n v="4"/>
    <x v="1"/>
    <s v="Muy positivo"/>
    <x v="2"/>
    <s v="Tema 2"/>
    <n v="2"/>
  </r>
  <r>
    <s v="20/10/2024"/>
    <x v="0"/>
    <n v="19"/>
    <s v="Precio cómodo, se sintió muy hogareño, pasamos un bonito fin de semana bien cómodos. Quisiéramos volver en alguna otra ocasión"/>
    <s v="Precio cómodo, se sintió muy hogareño, pasamos un bonito fin de semana bien cómodos. Quisiéramos volver en alguna otra ocasión"/>
    <s v="precio comodo se sintio muy hogareno pasamos un bonito fin de semana bien comodos quisieramos volver en alguna otra ocasion"/>
    <n v="4"/>
    <n v="0"/>
    <n v="4"/>
    <x v="1"/>
    <s v="Muy positivo"/>
    <x v="2"/>
    <s v="Tema 8"/>
    <n v="3"/>
  </r>
  <r>
    <s v="20/10/2024"/>
    <x v="0"/>
    <n v="21"/>
    <s v="Excelente ubicación, buen espacio, súper receptivo, atento, anfitrión amable. Súper conveniente para tener gimnasio y acceso al espacio en la azotea, bonita cafetería y tienda de comestibles justo afuera. Desearía haberme quedado más tiempo en Barranco"/>
    <s v="Excelente ubicación, buen espacio, súper receptivo, atento, anfitrión amable. Súper conveniente para tener gimnasio y acceso al espacio en la azotea, bonita cafetería y tienda de comestibles justo afuera. Desearía haberme quedado más tiempo en Barranco"/>
    <s v="excelente ubicacion buen espacio super receptivo atento anfitrion amable super conveniente para tener gimnasio y acceso al espacio en la azotea bonita cafeteria y tienda de comestibles justo afuera desearia haberme quedado mas tiempo en barranco"/>
    <n v="7"/>
    <n v="0"/>
    <n v="7"/>
    <x v="1"/>
    <s v="Muy positivo"/>
    <x v="3"/>
    <s v="Tema 1"/>
    <n v="2"/>
  </r>
  <r>
    <s v="20/10/2024"/>
    <x v="0"/>
    <n v="22"/>
    <s v="Todo genial. La ubicación es espectacular. A pesar de que esta lejos del centro histórico, el barrio es precioso. El apto es genial, estaba impecable, tenía todas las comodidades. Lo recomiendo"/>
    <s v="Todo genial. La ubicación es espectacular. A pesar de que esta lejos del centro histórico, el barrio es precioso. El apto es genial, estaba impecable, tenía todas las comodidades. Lo recomiendo"/>
    <s v="todo genial la ubicacion es espectacular a pesar de que esta lejos del centro historico el barrio es precioso el apto es genial estaba impecable tenia todas las comodidades lo recomiendo"/>
    <n v="6"/>
    <n v="1"/>
    <n v="5"/>
    <x v="1"/>
    <s v="Muy positivo"/>
    <x v="2"/>
    <s v="Tema 1"/>
    <n v="2"/>
  </r>
  <r>
    <s v="20/10/2024"/>
    <x v="0"/>
    <n v="25"/>
    <s v="El departamento es moderno y bastante espacioso. Francisco fue amable y receptivo. La zona se ve segura y hay muchos buenos restaurantes y cafeterías cerca. Estuvimos aquí en junio y hacía un poco de frío, pero afortunadamente hay un calentador disponible. La puerta del balcón es delgada, por lo que a veces se pueden escuchar los ruidos del exterior (coches, personas hablando en la zona del bar del edificio). En general, disfrutamos de nuestra estancia y esperamos volver a visitar."/>
    <s v="El departamento es moderno y bastante espacioso. Francisco fue amable y receptivo. La zona se ve segura y hay muchos buenos restaurantes y cafeterías cerca. Estuvimos aquí en junio y hacía un poco de frío, pero afortunadamente hay un calentador disponible. La puerta del balcón es delgada, por lo que a veces se pueden escuchar los ruidos del exterior (coches, personas hablando en la zona del bar del edificio). En general, disfrutamos de nuestra estancia y esperamos volver a visitar."/>
    <s v="el departamento es moderno y bastante espacioso francisco fue amable y receptivo la zona se ve segura y hay muchos buenos restaurantes y cafeterias cerca estuvimos aqui en junio y hacia un poco de frio pero afortunadamente hay un calentador disponible la puerta del balcon es delgada por lo que a veces se pueden escuchar los ruidos del exterior coches personas hablando en la zona del bar del edificio en general disfrutamos de nuestra estancia y esperamos volver a visitar"/>
    <n v="5"/>
    <n v="2"/>
    <n v="3"/>
    <x v="1"/>
    <s v="Muy positivo"/>
    <x v="3"/>
    <s v="Tema 1"/>
    <n v="2"/>
  </r>
  <r>
    <s v="20/10/2024"/>
    <x v="0"/>
    <n v="27"/>
    <s v="Un departamento ubicado en una increíble zona, muy tranquilo y con muchos atractivos en su alrededor. El anfitrión muy amable y super atento con todas las dudas. Lo recomendaría totalmente y vuelvo sin dudas"/>
    <s v="Un departamento ubicado en una increíble zona, muy tranquilo y con muchos atractivos en su alrededor. El anfitrión muy amable y super atento con todas las dudas. Lo recomendaría totalmente y vuelvo sin dudas"/>
    <s v="un departamento ubicado en una increible zona muy tranquilo y con muchos atractivos en su alrededor el anfitrion muy amable y super atento con todas las dudas lo recomendaria totalmente y vuelvo sin dudas"/>
    <n v="4"/>
    <n v="0"/>
    <n v="4"/>
    <x v="1"/>
    <s v="Muy positivo"/>
    <x v="3"/>
    <s v="Tema 1"/>
    <n v="2"/>
  </r>
  <r>
    <s v="20/10/2024"/>
    <x v="0"/>
    <n v="28"/>
    <s v="Excelente ubicación y departamento muy limpio. Francisco fue muy receptivo. El único inconveniente es que las paredes son un poco delgadas para que puedas escuchar un poco a los vecinos y a los perros."/>
    <s v="Excelente ubicación y departamento muy limpio. Francisco fue muy receptivo. El único inconveniente es que las paredes son un poco delgadas para que puedas escuchar un poco a los vecinos y a los perros."/>
    <s v="excelente ubicacion y departamento muy limpio francisco fue muy receptivo el unico inconveniente es que las paredes son un poco delgadas para que puedas escuchar un poco a los vecinos y a los perros"/>
    <n v="4"/>
    <n v="0"/>
    <n v="4"/>
    <x v="1"/>
    <s v="Muy positivo"/>
    <x v="2"/>
    <s v="Tema 2"/>
    <n v="2"/>
  </r>
  <r>
    <s v="20/10/2024"/>
    <x v="0"/>
    <n v="30"/>
    <s v="Pasamos una estancia muy bonita y cómoda . El lugar está decorado con buen gusto y Francisco como anfitrión es muy amable ."/>
    <s v="Pasamos una estancia muy bonita y cómoda . El lugar está decorado con buen gusto y Francisco como anfitrión es muy amable ."/>
    <s v="pasamos una estancia muy bonita y comoda el lugar esta decorado con buen gusto y francisco como anfitrion es muy amable"/>
    <n v="5"/>
    <n v="0"/>
    <n v="5"/>
    <x v="1"/>
    <s v="Muy positivo"/>
    <x v="2"/>
    <s v="Tema 1"/>
    <n v="2"/>
  </r>
  <r>
    <s v="20/10/2024"/>
    <x v="0"/>
    <n v="33"/>
    <s v="El departamento tiene una ubicación ideal, completa con todo lo que necesitas para una buena estadía. Francisco me permitió salir hasta tarde, lo que fue de gran ayuda. Buena comunicación. Definitivamente lo recomendaría."/>
    <s v="El departamento tiene una ubicación ideal, completa con todo lo que necesitas para una buena estadía. Francisco me permitió salir hasta tarde, lo que fue de gran ayuda. Buena comunicación. Definitivamente lo recomendaría."/>
    <s v="el departamento tiene una ubicacion ideal completa con todo lo que necesitas para una buena estadia francisco me permitio salir hasta tarde lo que fue de gran ayuda buena comunicacion definitivamente lo recomendaria"/>
    <n v="3"/>
    <n v="0"/>
    <n v="3"/>
    <x v="1"/>
    <s v="Muy positivo"/>
    <x v="2"/>
    <s v="Tema 6"/>
    <n v="2"/>
  </r>
  <r>
    <s v="20/10/2024"/>
    <x v="0"/>
    <n v="39"/>
    <s v="Todo excelente departamento cómodo bonito"/>
    <s v="Todo excelente departamento cómodo bonito"/>
    <s v="todo excelente departamento comodo bonito"/>
    <n v="4"/>
    <n v="0"/>
    <n v="4"/>
    <x v="1"/>
    <s v="Muy positivo"/>
    <x v="2"/>
    <s v="Tema 8"/>
    <n v="1"/>
  </r>
  <r>
    <s v="20/10/2024"/>
    <x v="0"/>
    <n v="41"/>
    <s v="Todo muy bien!!! Volvería sin ninguna duda."/>
    <s v="Todo muy bien!!! Volvería sin ninguna duda."/>
    <s v="todo muy bien volveria sin ninguna duda"/>
    <n v="3"/>
    <n v="0"/>
    <n v="3"/>
    <x v="1"/>
    <s v="Muy positivo"/>
    <x v="2"/>
    <s v="Tema 3"/>
    <n v="3"/>
  </r>
  <r>
    <s v="20/10/2024"/>
    <x v="0"/>
    <n v="43"/>
    <s v="Excelente ubicación justo al lado del supermercado, ¡el estudio es bastante espacioso y muy cómodo! Un bonito gimnasio y una piscina también. Me encantaría hospedarme aquí de nuevo."/>
    <s v="Excelente ubicación justo al lado del supermercado, ¡el estudio es bastante espacioso y muy cómodo! Un bonito gimnasio y una piscina también. Me encantaría hospedarme aquí de nuevo."/>
    <s v="excelente ubicacion justo al lado del supermercado el estudio es bastante espacioso y muy comodo un bonito gimnasio y una piscina tambien me encantaria hospedarme aqui de nuevo"/>
    <n v="7"/>
    <n v="0"/>
    <n v="7"/>
    <x v="1"/>
    <s v="Muy positivo"/>
    <x v="2"/>
    <s v="Tema 8"/>
    <n v="2"/>
  </r>
  <r>
    <s v="20/10/2024"/>
    <x v="0"/>
    <n v="45"/>
    <s v="todo muy bien, bonito depa, bonita zona, áreas comunes, todo muy bien"/>
    <s v="todo muy bien, bonito depa, bonita zona, áreas comunes, todo muy bien"/>
    <s v="todo muy bien bonito depa bonita zona areas comunes todo muy bien"/>
    <n v="3"/>
    <n v="0"/>
    <n v="3"/>
    <x v="1"/>
    <s v="Muy positivo"/>
    <x v="2"/>
    <s v="Tema 3"/>
    <n v="3"/>
  </r>
  <r>
    <s v="20/10/2024"/>
    <x v="0"/>
    <n v="47"/>
    <s v="Excelente departamento, ubicación y siempre atento a los mensajes!!"/>
    <s v="Excelente departamento, ubicación y siempre atento a los mensajes!!"/>
    <s v="excelente departamento ubicacion y siempre atento a los mensajes"/>
    <n v="4"/>
    <n v="0"/>
    <n v="4"/>
    <x v="1"/>
    <s v="Muy positivo"/>
    <x v="2"/>
    <s v="Tema 2"/>
    <n v="1"/>
  </r>
  <r>
    <s v="20/10/2024"/>
    <x v="0"/>
    <n v="48"/>
    <s v="¡Gran anfitrión! Muy complaciente y me ayudó a dejar mis maletas temprano. Buena ubicación"/>
    <s v="¡Gran anfitrión! Muy complaciente y me ayudó a dejar mis maletas temprano. Buena ubicación"/>
    <s v="gran anfitrion muy complaciente y me ayudo a dejar mis maletas temprano buena ubicacion"/>
    <n v="3"/>
    <n v="0"/>
    <n v="3"/>
    <x v="1"/>
    <s v="Muy positivo"/>
    <x v="2"/>
    <s v="Tema 6"/>
    <n v="2"/>
  </r>
  <r>
    <s v="20/10/2024"/>
    <x v="0"/>
    <n v="51"/>
    <s v="Muy buena ubicación, el depa genial"/>
    <s v="Muy buena ubicación, el depa genial"/>
    <s v="muy buena ubicacion el depa genial"/>
    <n v="4"/>
    <n v="0"/>
    <n v="4"/>
    <x v="1"/>
    <s v="Muy positivo"/>
    <x v="2"/>
    <s v="Tema 6"/>
    <n v="2"/>
  </r>
  <r>
    <s v="20/10/2024"/>
    <x v="0"/>
    <n v="53"/>
    <s v="¡Tuve una gran estancia aquí! ¡La ubicación era fantástica y tenía todo lo que necesitaba para mi estancia!"/>
    <s v="¡Tuve una gran estancia aquí! ¡La ubicación era fantástica y tenía todo lo que necesitaba para mi estancia!"/>
    <s v="tuve una gran estancia aqui la ubicacion era fantastica y tenia todo lo que necesitaba para mi estancia"/>
    <n v="3"/>
    <n v="0"/>
    <n v="3"/>
    <x v="1"/>
    <s v="Muy positivo"/>
    <x v="1"/>
    <s v="Tema 1"/>
    <n v="2"/>
  </r>
  <r>
    <s v="20/10/2024"/>
    <x v="0"/>
    <n v="61"/>
    <s v="La ubicación del alojamiento fue muy buena. El anfitrión fue muy amable y respondió rápidamente. El alojamiento estaba limpio"/>
    <s v="La ubicación del alojamiento fue muy buena. El anfitrión fue muy amable y respondió rápidamente. El alojamiento estaba limpio"/>
    <s v="la ubicacion del alojamiento fue muy buena el anfitrion fue muy amable y respondio rapidamente el alojamiento estaba limpio"/>
    <n v="5"/>
    <n v="0"/>
    <n v="5"/>
    <x v="1"/>
    <s v="Muy positivo"/>
    <x v="2"/>
    <s v="Tema 6"/>
    <n v="2"/>
  </r>
  <r>
    <s v="20/10/2024"/>
    <x v="0"/>
    <n v="62"/>
    <s v="Un muy buen departamento, bien alojado, con todas las comodidades. Excelente servicio"/>
    <s v="Un muy buen departamento, bien alojado, con todas las comodidades. Excelente servicio"/>
    <s v="un muy buen departamento bien alojado con todas las comodidades excelente servicio"/>
    <n v="3"/>
    <n v="0"/>
    <n v="3"/>
    <x v="1"/>
    <s v="Muy positivo"/>
    <x v="2"/>
    <s v="Tema 2"/>
    <n v="3"/>
  </r>
  <r>
    <s v="20/10/2024"/>
    <x v="0"/>
    <n v="64"/>
    <s v="¡Este es un hermoso lugar con un patio trasero privado! Las camas estaban limpias y cómodas. Está justo al lado de un supermercado y restaurante, seguro y cerca de atracciones cercanas. La azotea tiene 3 piscinas pequeñas y una bonita vista, pero el gimnasio era muy pequeño. ¡El anfitrión fue receptivo y, en general, fue una estadía genial!"/>
    <s v="¡Este es un hermoso lugar con un patio trasero privado! Las camas estaban limpias y cómodas. Está justo al lado de un supermercado y restaurante, seguro y cerca de atracciones cercanas. La azotea tiene 3 piscinas pequeñas y una bonita vista, pero el gimnasio era muy pequeño. ¡El anfitrión fue receptivo y, en general, fue una estadía genial!"/>
    <s v="este es un hermoso lugar con un patio trasero privado las camas estaban limpias y comodas esta justo al lado de un supermercado y restaurante seguro y cerca de atracciones cercanas la azotea tiene 3 piscinas pequenas y una bonita vista pero el gimnasio era muy pequeno el anfitrion fue receptivo y en general fue una estadia genial"/>
    <n v="5"/>
    <n v="1"/>
    <n v="4"/>
    <x v="1"/>
    <s v="Muy positivo"/>
    <x v="3"/>
    <s v="Tema 1"/>
    <n v="2"/>
  </r>
  <r>
    <s v="20/10/2024"/>
    <x v="0"/>
    <n v="65"/>
    <s v="Francisco un exelente anfitrión , amigable atento_x000a_dispuesto siempre a orientarnos y ayudarnos_x000a_Realmente un gusto poder alojarnos en su apartamento , moderno , limpio ._x000a_100% recomendable ."/>
    <s v="Francisco un exelente anfitrión , amigable atento dispuesto siempre a orientarnos y ayudarnos Realmente un gusto poder alojarnos en su apartamento , moderno , limpio . 100% recomendable ."/>
    <s v="francisco un exelente anfitrion amigable atento dispuesto siempre a orientarnos y ayudarnos realmente un gusto poder alojarnos en su apartamento moderno limpio 100 recomendable"/>
    <n v="3"/>
    <n v="0"/>
    <n v="3"/>
    <x v="1"/>
    <s v="Muy positivo"/>
    <x v="2"/>
    <s v="Tema 1"/>
    <n v="2"/>
  </r>
  <r>
    <s v="20/10/2024"/>
    <x v="0"/>
    <n v="66"/>
    <s v="Excelente ubicación. El anfitrión fue muy atento y servicial."/>
    <s v="Excelente ubicación. El anfitrión fue muy atento y servicial."/>
    <s v="excelente ubicacion el anfitrion fue muy atento y servicial"/>
    <n v="4"/>
    <n v="0"/>
    <n v="4"/>
    <x v="1"/>
    <s v="Muy positivo"/>
    <x v="2"/>
    <s v="Tema 2"/>
    <n v="1"/>
  </r>
  <r>
    <s v="20/10/2024"/>
    <x v="0"/>
    <n v="67"/>
    <s v="Hospedar fue genial. Francisco nos ayudó mucho en este recorrido, hasta que pude recuperar los objetos olvidados. Siempre está dispuesto a responder cualquier pregunta, muy amable y amable. Sin duda volveríamos a hospedar en el regreso a Perú. Hermosa ubicación, caminaríamos para ver la espectacular puesta de sol."/>
    <s v="Hospedar fue genial. Francisco nos ayudó mucho en este recorrido, hasta que pude recuperar los objetos olvidados. Siempre está dispuesto a responder cualquier pregunta, muy amable y amable. Sin duda volveríamos a hospedar en el regreso a Perú. Hermosa ubicación, caminaríamos para ver la espectacular puesta de sol."/>
    <s v="hospedar fue genial francisco nos ayudo mucho en este recorrido hasta que pude recuperar los objetos olvidados siempre esta dispuesto a responder cualquier pregunta muy amable y amable sin duda volveriamos a hospedar en el regreso a peru hermosa ubicacion caminariamos para ver la espectacular puesta de sol"/>
    <n v="5"/>
    <n v="0"/>
    <n v="5"/>
    <x v="1"/>
    <s v="Muy positivo"/>
    <x v="3"/>
    <s v="Tema 1"/>
    <n v="2"/>
  </r>
  <r>
    <s v="20/10/2024"/>
    <x v="0"/>
    <n v="68"/>
    <s v="Buen alojamiento con todos los requerimientos. El dueño del lugar muy atento, responde rápidamente. El entorno tranquilo y transitado a la vez. Muy cómodo, en general."/>
    <s v="Buen alojamiento con todos los requerimientos. El dueño del lugar muy atento, responde rápidamente. El entorno tranquilo y transitado a la vez. Muy cómodo, en general."/>
    <s v="buen alojamiento con todos los requerimientos el dueno del lugar muy atento responde rapidamente el entorno tranquilo y transitado a la vez muy comodo en general"/>
    <n v="5"/>
    <n v="0"/>
    <n v="5"/>
    <x v="1"/>
    <s v="Muy positivo"/>
    <x v="2"/>
    <s v="Tema 1"/>
    <n v="2"/>
  </r>
  <r>
    <s v="20/10/2024"/>
    <x v="0"/>
    <n v="69"/>
    <s v="Francisco fue muy amable y respondió todas mis consultas de forma rápida. El departamento está muy bien ubicado y es excelente para una persona sola o pareja._x000a_El único punto a mejorar sería la implementación de un ventilador. Ya que el departamento no cuenta con aire acondicionado y en estas fechas por Perú es verano."/>
    <s v="Francisco fue muy amable y respondió todas mis consultas de forma rápida. El departamento está muy bien ubicado y es excelente para una persona sola o pareja. El único punto a mejorar sería la implementación de un ventilador. Ya que el departamento no cuenta con aire acondicionado y en estas fechas por Perú es verano."/>
    <s v="francisco fue muy amable y respondio todas mis consultas de forma rapida el departamento esta muy bien ubicado y es excelente para una persona sola o pareja el unico punto a mejorar seria la implementacion de un ventilador ya que el departamento no cuenta con aire acondicionado y en estas fechas por peru es verano"/>
    <n v="4"/>
    <n v="0"/>
    <n v="4"/>
    <x v="1"/>
    <s v="Muy positivo"/>
    <x v="2"/>
    <s v="Tema 3"/>
    <n v="2"/>
  </r>
  <r>
    <s v="20/10/2024"/>
    <x v="0"/>
    <n v="70"/>
    <s v="Excelente ubicación, fácil acceso a pie a Barranco y Miraflores y anfitrión muy amable"/>
    <s v="Excelente ubicación, fácil acceso a pie a Barranco y Miraflores y anfitrión muy amable"/>
    <s v="excelente ubicacion facil acceso a pie a barranco y miraflores y anfitrion muy amable"/>
    <n v="5"/>
    <n v="0"/>
    <n v="5"/>
    <x v="1"/>
    <s v="Muy positivo"/>
    <x v="2"/>
    <s v="Tema 2"/>
    <n v="2"/>
  </r>
  <r>
    <s v="20/10/2024"/>
    <x v="0"/>
    <n v="72"/>
    <s v="Excelente departamento, en una muy buena ubicación , zona segura ."/>
    <s v="Excelente departamento, en una muy buena ubicación , zona segura ."/>
    <s v="excelente departamento en una muy buena ubicacion zona segura"/>
    <n v="5"/>
    <n v="0"/>
    <n v="5"/>
    <x v="1"/>
    <s v="Muy positivo"/>
    <x v="2"/>
    <s v="Tema 6"/>
    <n v="1"/>
  </r>
  <r>
    <s v="20/10/2024"/>
    <x v="0"/>
    <n v="74"/>
    <s v="Muy buen apartamento excelente ubicación instalaciones, el personal de recepción una muy buena experiencia"/>
    <s v="Muy buen apartamento excelente ubicación instalaciones, el personal de recepción una muy buena experiencia"/>
    <s v="muy buen apartamento excelente ubicacion instalaciones el personal de recepcion una muy buena experiencia"/>
    <n v="5"/>
    <n v="0"/>
    <n v="5"/>
    <x v="1"/>
    <s v="Muy positivo"/>
    <x v="2"/>
    <s v="Tema 6"/>
    <n v="2"/>
  </r>
  <r>
    <s v="20/10/2024"/>
    <x v="0"/>
    <n v="75"/>
    <s v="TODO MUY BIEN , EXCELENTE EL ANFITRION , LO RECOMIENDO"/>
    <s v="TODO MUY BIEN , EXCELENTE EL ANFITRION , LO RECOMIENDO"/>
    <s v="todo muy bien excelente el anfitrion lo recomiendo"/>
    <n v="3"/>
    <n v="0"/>
    <n v="3"/>
    <x v="1"/>
    <s v="Muy positivo"/>
    <x v="2"/>
    <s v="Tema 3"/>
    <n v="3"/>
  </r>
  <r>
    <s v="20/10/2024"/>
    <x v="0"/>
    <n v="76"/>
    <s v="Todo muy bien excelente ubicación, buena decoración del depa."/>
    <s v="Todo muy bien excelente ubicación, buena decoración del depa."/>
    <s v="todo muy bien excelente ubicacion buena decoracion del depa"/>
    <n v="5"/>
    <n v="0"/>
    <n v="5"/>
    <x v="1"/>
    <s v="Muy positivo"/>
    <x v="2"/>
    <s v="Tema 6"/>
    <n v="3"/>
  </r>
  <r>
    <s v="20/10/2024"/>
    <x v="0"/>
    <n v="77"/>
    <s v="fuimos con unas amigas y quedamos encantadas con el apartamento, buena zona, restaurantes cerca, nos sentimos muy a gusto. recomendado."/>
    <s v="fuimos con unas amigas y quedamos encantadas con el apartamento, buena zona, restaurantes cerca, nos sentimos muy a gusto. recomendado."/>
    <s v="fuimos con unas amigas y quedamos encantadas con el apartamento buena zona restaurantes cerca nos sentimos muy a gusto recomendado"/>
    <n v="3"/>
    <n v="0"/>
    <n v="3"/>
    <x v="1"/>
    <s v="Muy positivo"/>
    <x v="2"/>
    <s v="Tema 6"/>
    <n v="2"/>
  </r>
  <r>
    <s v="20/10/2024"/>
    <x v="0"/>
    <n v="79"/>
    <s v="El apartamento coincide con las imágenes, muy hermoso y organizado. El agua caliente está “limitada” a una caldera de 50 litros, por lo que creo que es ideal para 2 personas. La ubicación es genial, de fácil acceso en coche y a pie en lugares turísticos. ¡Lo recomendaría!"/>
    <s v="El apartamento coincide con las imágenes, muy hermoso y organizado. El agua caliente está “limitada” a una caldera de 50 litros, por lo que creo que es ideal para 2 personas. La ubicación es genial, de fácil acceso en coche y a pie en lugares turísticos. ¡Lo recomendaría!"/>
    <s v="el apartamento coincide con las imagenes muy hermoso y organizado el agua caliente esta limitada a una caldera de 50 litros por lo que creo que es ideal para 2 personas la ubicacion es genial de facil acceso en coche y a pie en lugares turisticos lo recomendaria"/>
    <n v="5"/>
    <n v="0"/>
    <n v="5"/>
    <x v="1"/>
    <s v="Muy positivo"/>
    <x v="2"/>
    <s v="Tema 1"/>
    <n v="2"/>
  </r>
  <r>
    <s v="20/10/2024"/>
    <x v="0"/>
    <n v="83"/>
    <s v="Anfitrión y apartamento excelente bien situado!!_x000a_Anfitrión amable y súper comprensible , nos ayudó rápidamente porque necesita algo ._x000a_¡¡Top!!"/>
    <s v="Anfitrión y apartamento excelente bien situado!! Anfitrión amable y súper comprensible , nos ayudó rápidamente porque necesita algo . ¡¡Top!!"/>
    <s v="anfitrion y apartamento excelente bien situado anfitrion amable y super comprensible nos ayudo rapidamente porque necesita algo top"/>
    <n v="3"/>
    <n v="0"/>
    <n v="3"/>
    <x v="1"/>
    <s v="Muy positivo"/>
    <x v="2"/>
    <s v="Tema 3"/>
    <n v="2"/>
  </r>
  <r>
    <s v="20/10/2024"/>
    <x v="0"/>
    <n v="88"/>
    <s v="Es la segunda vez que me hospedo aquí y cada vez me gusta más. Francisco es súper amable y siempre responde rápido. Y su depa es perfecto para mis estadías cortas. Lo recomiendo al 100%"/>
    <s v="Es la segunda vez que me hospedo aquí y cada vez me gusta más. Francisco es súper amable y siempre responde rápido. Y su depa es perfecto para mis estadías cortas. Lo recomiendo al 100%"/>
    <s v="es la segunda vez que me hospedo aqui y cada vez me gusta mas francisco es super amable y siempre responde rapido y su depa es perfecto para mis estadias cortas lo recomiendo al 100"/>
    <n v="4"/>
    <n v="0"/>
    <n v="4"/>
    <x v="1"/>
    <s v="Muy positivo"/>
    <x v="2"/>
    <s v="Tema 1"/>
    <n v="2"/>
  </r>
  <r>
    <s v="20/10/2024"/>
    <x v="0"/>
    <n v="90"/>
    <s v="Excelente ubicación, el departamento cuenta con todo lo que se necesita para tener una agradable visita y siempre puedes contar con el anfitrión para lo que necesites."/>
    <s v="Excelente ubicación, el departamento cuenta con todo lo que se necesita para tener una agradable visita y siempre puedes contar con el anfitrión para lo que necesites."/>
    <s v="excelente ubicacion el departamento cuenta con todo lo que se necesita para tener una agradable visita y siempre puedes contar con el anfitrion para lo que necesites"/>
    <n v="4"/>
    <n v="0"/>
    <n v="4"/>
    <x v="1"/>
    <s v="Muy positivo"/>
    <x v="2"/>
    <s v="Tema 2"/>
    <n v="2"/>
  </r>
  <r>
    <s v="20/10/2024"/>
    <x v="0"/>
    <n v="91"/>
    <s v="Lindo minidepartamento en uno de los distritos más bohemios de Lima. Súper privado y cómodo. Francisco respondía de inmediato mis consultas, fue muy amable. Volveremos de todas maneras."/>
    <s v="Lindo minidepartamento en uno de los distritos más bohemios de Lima. Súper privado y cómodo. Francisco respondía de inmediato mis consultas, fue muy amable. Volveremos de todas maneras."/>
    <s v="lindo minidepartamento en uno de los distritos mas bohemios de lima super privado y comodo francisco respondia de inmediato mis consultas fue muy amable volveremos de todas maneras"/>
    <n v="3"/>
    <n v="0"/>
    <n v="3"/>
    <x v="1"/>
    <s v="Muy positivo"/>
    <x v="2"/>
    <s v="Tema 1"/>
    <n v="2"/>
  </r>
  <r>
    <s v="20/10/2024"/>
    <x v="17"/>
    <n v="95"/>
    <s v="Excelente ubicación, no tuvimos ningún inconveniente; Rodrigo fue muy amable y siempre estuvo a nuestra disposición._x000a_Totalmente recomendable para pasar una estadía grata por Lima."/>
    <s v="Excelente ubicación, no tuvimos ningún inconveniente; Rodrigo fue muy amable y siempre estuvo a nuestra disposición. Totalmente recomendable para pasar una estadía grata por Lima."/>
    <s v="excelente ubicacion no tuvimos ningun inconveniente rodrigo fue muy amable y siempre estuvo a nuestra disposicion totalmente recomendable para pasar una estadia grata por lima"/>
    <n v="4"/>
    <n v="0"/>
    <n v="4"/>
    <x v="1"/>
    <s v="Muy positivo"/>
    <x v="2"/>
    <s v="Tema 7"/>
    <n v="2"/>
  </r>
  <r>
    <s v="20/10/2024"/>
    <x v="18"/>
    <n v="100"/>
    <s v="Increíble alojamiento en Lima. ¡Hermoso departamento y anfitrión muy servicial y agradable!"/>
    <s v="Increíble alojamiento en Lima. ¡Hermoso departamento y anfitrión muy servicial y agradable!"/>
    <s v="increible alojamiento en lima hermoso departamento y anfitrion muy servicial y agradable"/>
    <n v="3"/>
    <n v="0"/>
    <n v="3"/>
    <x v="1"/>
    <s v="Muy positivo"/>
    <x v="1"/>
    <s v="Tema 1"/>
    <n v="2"/>
  </r>
  <r>
    <s v="20/10/2024"/>
    <x v="18"/>
    <n v="104"/>
    <s v="Todo como se describe, ya nos hemos alojado en esta propiedad dos veces. Excelente relación calidad-precio. Gracias."/>
    <s v="Todo como se describe, ya nos hemos alojado en esta propiedad dos veces. Excelente relación calidad-precio. Gracias."/>
    <s v="todo como se describe ya nos hemos alojado en esta propiedad dos veces excelente relacion calidad precio gracias"/>
    <n v="3"/>
    <n v="0"/>
    <n v="3"/>
    <x v="1"/>
    <s v="Muy positivo"/>
    <x v="2"/>
    <s v="Tema 2"/>
    <n v="2"/>
  </r>
  <r>
    <s v="20/10/2024"/>
    <x v="18"/>
    <n v="108"/>
    <s v="Excelente host, dpto. tal cual fotos, impecable. Recomendado 10/10"/>
    <s v="Excelente host, dpto. tal cual fotos, impecable. Recomendado 10/10"/>
    <s v="excelente host dpto tal cual fotos impecable recomendado 10 10"/>
    <n v="3"/>
    <n v="0"/>
    <n v="3"/>
    <x v="1"/>
    <s v="Muy positivo"/>
    <x v="2"/>
    <s v="Tema 2"/>
    <n v="2"/>
  </r>
  <r>
    <s v="20/10/2024"/>
    <x v="18"/>
    <n v="110"/>
    <s v="Muy bueno el alojamiento y bonito, solo como recomendacion, deberian considerar una tv en habitacion :):) por lo demas lo recomiemdo mucho :):) muchas gracias por el servicio"/>
    <s v="Muy bueno el alojamiento y bonito, solo como recomendacion, deberian considerar una tv en habitacion :):) por lo demas lo recomiemdo mucho :):) muchas gracias por el servicio"/>
    <s v="muy bueno el alojamiento y bonito solo como recomendacion deberian considerar una tv en habitacion por lo demas lo recomiemdo mucho muchas gracias por el servicio"/>
    <n v="3"/>
    <n v="0"/>
    <n v="3"/>
    <x v="1"/>
    <s v="Muy positivo"/>
    <x v="2"/>
    <s v="Tema 4"/>
    <n v="0"/>
  </r>
  <r>
    <s v="20/10/2024"/>
    <x v="18"/>
    <n v="114"/>
    <s v="¡Hermoso apartamento y anfitrión listo para responder a todas sus preguntas! Llegada muy fácil, ubicación cerca de todos los servicios... ¡perfecto!_x000a_Muchas gracias"/>
    <s v="¡Hermoso apartamento y anfitrión listo para responder a todas sus preguntas! Llegada muy fácil, ubicación cerca de todos los servicios... ¡perfecto! Muchas gracias"/>
    <s v="hermoso apartamento y anfitrion listo para responder a todas sus preguntas llegada muy facil ubicacion cerca de todos los servicios perfecto muchas gracias"/>
    <n v="7"/>
    <n v="0"/>
    <n v="7"/>
    <x v="1"/>
    <s v="Muy positivo"/>
    <x v="2"/>
    <s v="Tema 4"/>
    <n v="2"/>
  </r>
  <r>
    <s v="20/10/2024"/>
    <x v="19"/>
    <n v="117"/>
    <s v="Nos hemos alojado en algunos lugares alrededor de Miraflores y Barranco, pero este fue uno de nuestros favoritos. Se encuentra en una ubicación perfecta, pero también es muy tranquilo. El apartamento tenía mucho espacio, estaba limpio y tenía una gran cocina. Es muy moderno pero también cómodo y acogedor. Perfecto para una pareja o para viajeros solitarios._x000a_Los anfitriones fueron muy amables y receptivos. Nos pusimos en contacto con ellos para pedirles más almohadas y sábanas superiores un poco más grandes. Aunque no tenían sábanas superiores más grandes, nos proporcionaron más almohadas y sábanas en unas horas._x000a_¡En general, tuvimos una estadía encantadora durante los días que estuvimos allí!"/>
    <s v="Nos hemos alojado en algunos lugares alrededor de Miraflores y Barranco, pero este fue uno de nuestros favoritos. Se encuentra en una ubicación perfecta, pero también es muy tranquilo. El apartamento tenía mucho espacio, estaba limpio y tenía una gran cocina. Es muy moderno pero también cómodo y acogedor. Perfecto para una pareja o para viajeros solitarios. Los anfitriones fueron muy amables y receptivos. Nos pusimos en contacto con ellos para pedirles más almohadas y sábanas superiores un poco más grandes. Aunque no tenían sábanas superiores más grandes, nos proporcionaron más almohadas y sábanas en unas horas. ¡En general, tuvimos una estadía encantadora durante los días que estuvimos allí!"/>
    <s v="nos hemos alojado en algunos lugares alrededor de miraflores y barranco pero este fue uno de nuestros favoritos se encuentra en una ubicacion perfecta pero tambien es muy tranquilo el apartamento tenia mucho espacio estaba limpio y tenia una gran cocina es muy moderno pero tambien comodo y acogedor perfecto para una pareja o para viajeros solitarios los anfitriones fueron muy amables y receptivos nos pusimos en contacto con ellos para pedirles mas almohadas y sabanas superiores un poco mas grandes aunque no tenian sabanas superiores mas grandes nos proporcionaron mas almohadas y sabanas en unas horas en general tuvimos una estadia encantadora durante los dias que estuvimos alli"/>
    <n v="10"/>
    <n v="0"/>
    <n v="10"/>
    <x v="1"/>
    <s v="Muy positivo"/>
    <x v="2"/>
    <s v="Tema 1"/>
    <n v="2"/>
  </r>
  <r>
    <s v="20/10/2024"/>
    <x v="19"/>
    <n v="118"/>
    <s v="Apartamento muy bonito en una ubicación perfecta . Cerca de buenos restaurantes y bonitas tiendas. El anfitrión fue muy receptivo a mis preguntas . Recomendaría este apartamento a los amigos y familiares."/>
    <s v="Apartamento muy bonito en una ubicación perfecta . Cerca de buenos restaurantes y bonitas tiendas. El anfitrión fue muy receptivo a mis preguntas . Recomendaría este apartamento a los amigos y familiares."/>
    <s v="apartamento muy bonito en una ubicacion perfecta cerca de buenos restaurantes y bonitas tiendas el anfitrion fue muy receptivo a mis preguntas recomendaria este apartamento a los amigos y familiares"/>
    <n v="5"/>
    <n v="0"/>
    <n v="5"/>
    <x v="1"/>
    <s v="Muy positivo"/>
    <x v="2"/>
    <s v="Tema 8"/>
    <n v="2"/>
  </r>
  <r>
    <s v="20/10/2024"/>
    <x v="19"/>
    <n v="120"/>
    <s v="Este apartamento es realmente increíble y muy céntrico en el maravilloso distrito de Barranco. El personal del edificio es genial y la unidad está tan bien abastecida con absolutamente todo lo que podrías necesitar y absolutamente impecablemente limpia. También es muy tranquilo mientras está en medio del ajetreo del hermoso Barranco. ¡Me hospedaré de nuevo, tú también deberías!"/>
    <s v="Este apartamento es realmente increíble y muy céntrico en el maravilloso distrito de Barranco. El personal del edificio es genial y la unidad está tan bien abastecida con absolutamente todo lo que podrías necesitar y absolutamente impecablemente limpia. También es muy tranquilo mientras está en medio del ajetreo del hermoso Barranco. ¡Me hospedaré de nuevo, tú también deberías!"/>
    <s v="este apartamento es realmente increible y muy centrico en el maravilloso distrito de barranco el personal del edificio es genial y la unidad esta tan bien abastecida con absolutamente todo lo que podrias necesitar y absolutamente impecablemente limpia tambien es muy tranquilo mientras esta en medio del ajetreo del hermoso barranco me hospedare de nuevo tu tambien deberias"/>
    <n v="8"/>
    <n v="0"/>
    <n v="8"/>
    <x v="1"/>
    <s v="Muy positivo"/>
    <x v="1"/>
    <s v="Tema 1"/>
    <n v="2"/>
  </r>
  <r>
    <s v="20/10/2024"/>
    <x v="19"/>
    <n v="121"/>
    <s v="Ubicación perfecta en el corazón de Barranco a poca distancia a pie de todos los excelentes lugares. Fácil de registrar, edificio en muy buenas condiciones, internet rápido e incluso proporcionaron un calentador que fue perfecto para las noches de Lima en invierno. ¡Muy recomendable! Definitivamente volvería a reservar cuando esté en la capital de Perú."/>
    <s v="Ubicación perfecta en el corazón de Barranco a poca distancia a pie de todos los excelentes lugares. Fácil de registrar, edificio en muy buenas condiciones, internet rápido e incluso proporcionaron un calentador que fue perfecto para las noches de Lima en invierno. ¡Muy recomendable! Definitivamente volvería a reservar cuando esté en la capital de Perú."/>
    <s v="ubicacion perfecta en el corazon de barranco a poca distancia a pie de todos los excelentes lugares facil de registrar edificio en muy buenas condiciones internet rapido e incluso proporcionaron un calentador que fue perfecto para las noches de lima en invierno muy recomendable definitivamente volveria a reservar cuando este en la capital de peru"/>
    <n v="8"/>
    <n v="0"/>
    <n v="8"/>
    <x v="1"/>
    <s v="Muy positivo"/>
    <x v="2"/>
    <s v="Tema 1"/>
    <n v="2"/>
  </r>
  <r>
    <s v="20/10/2024"/>
    <x v="20"/>
    <n v="123"/>
    <s v="Me sentí como en casa, la atención fue muy buena, contestaron de manera rápida y atendieron cualquier necesidad que tuve._x000a_me volvería a quedar, total totalmente recomendado."/>
    <s v="Me sentí como en casa, la atención fue muy buena, contestaron de manera rápida y atendieron cualquier necesidad que tuve. me volvería a quedar, total totalmente recomendado."/>
    <s v="me senti como en casa la atencion fue muy buena contestaron de manera rapida y atendieron cualquier necesidad que tuve me volveria a quedar total totalmente recomendado"/>
    <n v="5"/>
    <n v="0"/>
    <n v="5"/>
    <x v="1"/>
    <s v="Muy positivo"/>
    <x v="2"/>
    <s v="Tema 6"/>
    <n v="2"/>
  </r>
  <r>
    <s v="20/10/2024"/>
    <x v="20"/>
    <n v="124"/>
    <s v="Lindo departamento! Muy bien equipado, los hosts respondieron rápido a cualquier consulta. La ubicación es excelente también."/>
    <s v="Lindo departamento! Muy bien equipado, los hosts respondieron rápido a cualquier consulta. La ubicación es excelente también."/>
    <s v="lindo departamento muy bien equipado los hosts respondieron rapido a cualquier consulta la ubicacion es excelente tambien"/>
    <n v="5"/>
    <n v="0"/>
    <n v="5"/>
    <x v="1"/>
    <s v="Muy positivo"/>
    <x v="2"/>
    <s v="Tema 3"/>
    <n v="3"/>
  </r>
  <r>
    <s v="20/10/2024"/>
    <x v="20"/>
    <n v="125"/>
    <s v="Lo pasé muy bien quedándome aquí. El apartamento es tal como se ve y la ubicación era perfecta. Todo estaba limpio y el wifi funcionó muy bien. También fueron muy receptivos cuando tuve una pregunta o solicitud. Definitivamente volveré de nuevo."/>
    <s v="Lo pasé muy bien quedándome aquí. El apartamento es tal como se ve y la ubicación era perfecta. Todo estaba limpio y el wifi funcionó muy bien. También fueron muy receptivos cuando tuve una pregunta o solicitud. Definitivamente volveré de nuevo."/>
    <s v="lo pase muy bien quedandome aqui el apartamento es tal como se ve y la ubicacion era perfecta todo estaba limpio y el wifi funciono muy bien tambien fueron muy receptivos cuando tuve una pregunta o solicitud definitivamente volvere de nuevo"/>
    <n v="5"/>
    <n v="0"/>
    <n v="5"/>
    <x v="1"/>
    <s v="Muy positivo"/>
    <x v="2"/>
    <s v="Tema 3"/>
    <n v="3"/>
  </r>
  <r>
    <s v="20/10/2024"/>
    <x v="20"/>
    <n v="127"/>
    <s v="bonito departamento bien decorado, agradable y cálido, volvería."/>
    <s v="bonito departamento bien decorado, agradable y cálido, volvería."/>
    <s v="bonito departamento bien decorado agradable y calido volveria"/>
    <n v="5"/>
    <n v="0"/>
    <n v="5"/>
    <x v="1"/>
    <s v="Muy positivo"/>
    <x v="2"/>
    <s v="Tema 8"/>
    <n v="3"/>
  </r>
  <r>
    <s v="20/10/2024"/>
    <x v="20"/>
    <n v="129"/>
    <s v="Fue una bonita estadía y una bonita experiencia, un lugar muy cómodo y con bastantes distracciones"/>
    <s v="Fue una bonita estadía y una bonita experiencia, un lugar muy cómodo y con bastantes distracciones"/>
    <s v="fue una bonita estadia y una bonita experiencia un lugar muy comodo y con bastantes distracciones"/>
    <n v="3"/>
    <n v="0"/>
    <n v="3"/>
    <x v="1"/>
    <s v="Muy positivo"/>
    <x v="2"/>
    <s v="Tema 7"/>
    <n v="2"/>
  </r>
  <r>
    <s v="20/10/2024"/>
    <x v="20"/>
    <n v="130"/>
    <s v="depto muy bonito e impecable. 100% recomendado."/>
    <s v="depto muy bonito e impecable. 100% recomendado."/>
    <s v="depto muy bonito e impecable 100 recomendado"/>
    <n v="3"/>
    <n v="0"/>
    <n v="3"/>
    <x v="1"/>
    <s v="Muy positivo"/>
    <x v="2"/>
    <s v="Tema 8"/>
    <n v="2"/>
  </r>
  <r>
    <s v="20/10/2024"/>
    <x v="20"/>
    <n v="131"/>
    <s v="Espacio acogedor y cómodo!_x000a_El anfitrión estuvo pendiente y daba respuestas al momento._x000a_Recomendado 🤍"/>
    <s v="Espacio acogedor y cómodo! El anfitrión estuvo pendiente y daba respuestas al momento. Recomendado 🤍"/>
    <s v="espacio acogedor y comodo el anfitrion estuvo pendiente y daba respuestas al momento recomendado"/>
    <n v="3"/>
    <n v="0"/>
    <n v="3"/>
    <x v="1"/>
    <s v="Muy positivo"/>
    <x v="2"/>
    <s v="Tema 1"/>
    <n v="2"/>
  </r>
  <r>
    <s v="21/10/2024"/>
    <x v="21"/>
    <n v="132"/>
    <s v="Excelente relación calidad-precio en el Airbnb de Mafer. Es una anfitriona muy amable que es extremadamente complaciente. Su departamento estaba muy limpio, está en una excelente ubicación y se sintió moderno y nuevo. Fue muy rápida en ayudarme con cualquier pregunta que tuviera. Me encantaría alojarme aquí de nuevo, ¡muy recomendado! La ducha tenía mucha agua caliente y buena presión de agua, y la cama era muy cómoda. El wifi también funcionó bien con buena conexión para videoconferencias y mucho más."/>
    <s v="Excelente relación calidad-precio en el Airbnb de Mafer. Es una anfitriona muy amable que es extremadamente complaciente. Su departamento estaba muy limpio, está en una excelente ubicación y se sintió moderno y nuevo. Fue muy rápida en ayudarme con cualquier pregunta que tuviera. Me encantaría alojarme aquí de nuevo, ¡muy recomendado! La ducha tenía mucha agua caliente y buena presión de agua, y la cama era muy cómoda. El wifi también funcionó bien con buena conexión para videoconferencias y mucho más."/>
    <s v="excelente relacion calidad precio en el airbnb de mafer es una anfitriona muy amable que es extremadamente complaciente su departamento estaba muy limpio esta en una excelente ubicacion y se sintio moderno y nuevo fue muy rapida en ayudarme con cualquier pregunta que tuviera me encantaria alojarme aqui de nuevo muy recomendado la ducha tenia mucha agua caliente y buena presion de agua y la cama era muy comoda el wifi tambien funciono bien con buena conexion para videoconferencias y mucho mas"/>
    <n v="13"/>
    <n v="0"/>
    <n v="13"/>
    <x v="1"/>
    <s v="Muy positivo"/>
    <x v="2"/>
    <s v="Tema 6"/>
    <n v="2"/>
  </r>
  <r>
    <s v="21/10/2024"/>
    <x v="21"/>
    <n v="133"/>
    <s v="Muy buen lugar para quedarse, Mafer muy atenta siempre respondió rápido a las consultas."/>
    <s v="Muy buen lugar para quedarse, Mafer muy atenta siempre respondió rápido a las consultas."/>
    <s v="muy buen lugar para quedarse mafer muy atenta siempre respondio rapido a las consultas"/>
    <n v="3"/>
    <n v="0"/>
    <n v="3"/>
    <x v="1"/>
    <s v="Muy positivo"/>
    <x v="3"/>
    <s v="Tema 1"/>
    <n v="2"/>
  </r>
  <r>
    <s v="21/10/2024"/>
    <x v="21"/>
    <n v="134"/>
    <s v="¡Gran lugar! Al igual que en la foto._x000a_Está cerca de todo, muchos restaurantes y tiendas._x000a_Barranco es un lugar genial_x000a_¡Mafer siempre responde muy rápido!_x000a_Gracias"/>
    <s v="¡Gran lugar! Al igual que en la foto. Está cerca de todo, muchos restaurantes y tiendas. Barranco es un lugar genial ¡Mafer siempre responde muy rápido! Gracias"/>
    <s v="gran lugar al igual que en la foto esta cerca de todo muchos restaurantes y tiendas barranco es un lugar genial mafer siempre responde muy rapido gracias"/>
    <n v="4"/>
    <n v="0"/>
    <n v="4"/>
    <x v="1"/>
    <s v="Muy positivo"/>
    <x v="3"/>
    <s v="Tema 1"/>
    <n v="2"/>
  </r>
  <r>
    <s v="21/10/2024"/>
    <x v="21"/>
    <n v="135"/>
    <s v="Un buen lugar, fácil acceso a transporte, cerca al malecón para ir a caminar y disfrutar de la ciudad."/>
    <s v="Un buen lugar, fácil acceso a transporte, cerca al malecón para ir a caminar y disfrutar de la ciudad."/>
    <s v="un buen lugar facil acceso a transporte cerca al malecon para ir a caminar y disfrutar de la ciudad"/>
    <n v="3"/>
    <n v="0"/>
    <n v="3"/>
    <x v="1"/>
    <s v="Muy positivo"/>
    <x v="2"/>
    <s v="Tema 1"/>
    <n v="2"/>
  </r>
  <r>
    <s v="21/10/2024"/>
    <x v="21"/>
    <n v="136"/>
    <s v="Gran relación calidad-precio en un bonito edificio moderno en Barranco. Ubicación perfecta cerca de los hermosos acantilados del Pacífico y también cerca de Miraflores. El check-in con el portero también fue súper fácil."/>
    <s v="Gran relación calidad-precio en un bonito edificio moderno en Barranco. Ubicación perfecta cerca de los hermosos acantilados del Pacífico y también cerca de Miraflores. El check-in con el portero también fue súper fácil."/>
    <s v="gran relacion calidad precio en un bonito edificio moderno en barranco ubicacion perfecta cerca de los hermosos acantilados del pacifico y tambien cerca de miraflores el check in con el portero tambien fue super facil"/>
    <n v="8"/>
    <n v="0"/>
    <n v="8"/>
    <x v="1"/>
    <s v="Muy positivo"/>
    <x v="2"/>
    <s v="Tema 1"/>
    <n v="2"/>
  </r>
  <r>
    <s v="21/10/2024"/>
    <x v="21"/>
    <n v="138"/>
    <s v="Excelente ubicación y a pocos pasos de muchas grandes áreas de Barranco y Miraflores. El alojamiento fue similar a las fotos y como se describe en el anuncio. Mafer fue muy receptivo y servicial con cualquier pregunta que tuviera."/>
    <s v="Excelente ubicación y a pocos pasos de muchas grandes áreas de Barranco y Miraflores. El alojamiento fue similar a las fotos y como se describe en el anuncio. Mafer fue muy receptivo y servicial con cualquier pregunta que tuviera."/>
    <s v="excelente ubicacion y a pocos pasos de muchas grandes areas de barranco y miraflores el alojamiento fue similar a las fotos y como se describe en el anuncio mafer fue muy receptivo y servicial con cualquier pregunta que tuviera"/>
    <n v="3"/>
    <n v="0"/>
    <n v="3"/>
    <x v="1"/>
    <s v="Muy positivo"/>
    <x v="2"/>
    <s v="Tema 2"/>
    <n v="2"/>
  </r>
  <r>
    <s v="21/10/2024"/>
    <x v="21"/>
    <n v="139"/>
    <s v="mafer muchas gracias, excelente. lo recomiendo y volveria a utilizar."/>
    <s v="mafer muchas gracias, excelente. lo recomiendo y volveria a utilizar."/>
    <s v="mafer muchas gracias excelente lo recomiendo y volveria a utilizar"/>
    <n v="5"/>
    <n v="0"/>
    <n v="5"/>
    <x v="1"/>
    <s v="Muy positivo"/>
    <x v="2"/>
    <s v="Tema 4"/>
    <n v="0"/>
  </r>
  <r>
    <s v="21/10/2024"/>
    <x v="21"/>
    <n v="140"/>
    <s v="Mafer fue un anfitrión atento y respetuoso que fue servicial cada vez que necesitaba algo. El lugar también se encuentra en una ubicación perfecta y fue una estancia agradable. Recomiendo este alojamiento a cualquier persona que busque hospedarse en Lima. ¡Muchas gracias de nuevo, Mafer!"/>
    <s v="Mafer fue un anfitrión atento y respetuoso que fue servicial cada vez que necesitaba algo. El lugar también se encuentra en una ubicación perfecta y fue una estancia agradable. Recomiendo este alojamiento a cualquier persona que busque hospedarse en Lima. ¡Muchas gracias de nuevo, Mafer!"/>
    <s v="mafer fue un anfitrion atento y respetuoso que fue servicial cada vez que necesitaba algo el lugar tambien se encuentra en una ubicacion perfecta y fue una estancia agradable recomiendo este alojamiento a cualquier persona que busque hospedarse en lima muchas gracias de nuevo mafer"/>
    <n v="7"/>
    <n v="0"/>
    <n v="7"/>
    <x v="1"/>
    <s v="Muy positivo"/>
    <x v="2"/>
    <s v="Tema 1"/>
    <n v="2"/>
  </r>
  <r>
    <s v="21/10/2024"/>
    <x v="21"/>
    <n v="141"/>
    <s v="Muy agradecidos con Mafer, es una excelente anfitriona, preocupada que la satisfacción del cliente en todo momento. El Departamento es tal cual se puede apreciar en las fotos, muy cómodo y con todos los servicios, en una zona muy tranquila y con las facilidades para trasladarse a cualquier lugar. Excelente"/>
    <s v="Muy agradecidos con Mafer, es una excelente anfitriona, preocupada que la satisfacción del cliente en todo momento. El Departamento es tal cual se puede apreciar en las fotos, muy cómodo y con todos los servicios, en una zona muy tranquila y con las facilidades para trasladarse a cualquier lugar. Excelente"/>
    <s v="muy agradecidos con mafer es una excelente anfitriona preocupada que la satisfaccion del cliente en todo momento el departamento es tal cual se puede apreciar en las fotos muy comodo y con todos los servicios en una zona muy tranquila y con las facilidades para trasladarse a cualquier lugar excelente"/>
    <n v="4"/>
    <n v="0"/>
    <n v="4"/>
    <x v="1"/>
    <s v="Muy positivo"/>
    <x v="2"/>
    <s v="Tema 2"/>
    <n v="1"/>
  </r>
  <r>
    <s v="21/10/2024"/>
    <x v="21"/>
    <n v="143"/>
    <s v="Pasé una estancia muy agradable. Departamento cómodo y limpio. Barrio seguro. Supermercado y buenos restaurantes cerca. El anfitrión responde rápidamente a los mensajes."/>
    <s v="Pasé una estancia muy agradable. Departamento cómodo y limpio. Barrio seguro. Supermercado y buenos restaurantes cerca. El anfitrión responde rápidamente a los mensajes."/>
    <s v="pase una estancia muy agradable departamento comodo y limpio barrio seguro supermercado y buenos restaurantes cerca el anfitrion responde rapidamente a los mensajes"/>
    <n v="6"/>
    <n v="0"/>
    <n v="6"/>
    <x v="1"/>
    <s v="Muy positivo"/>
    <x v="2"/>
    <s v="Tema 1"/>
    <n v="2"/>
  </r>
  <r>
    <s v="21/10/2024"/>
    <x v="21"/>
    <n v="150"/>
    <s v="Me lo pasé muy bien en este departamento. No importa qué tema que tuve, Mafer siempre estuvo ahí para mí._x000a_Volvería a reservar con ella"/>
    <s v="Me lo pasé muy bien en este departamento. No importa qué tema que tuve, Mafer siempre estuvo ahí para mí. Volvería a reservar con ella"/>
    <s v="me lo pase muy bien en este departamento no importa que tema que tuve mafer siempre estuvo ahi para mi volveria a reservar con ella"/>
    <n v="3"/>
    <n v="0"/>
    <n v="3"/>
    <x v="1"/>
    <s v="Muy positivo"/>
    <x v="2"/>
    <s v="Tema 3"/>
    <n v="2"/>
  </r>
  <r>
    <s v="21/10/2024"/>
    <x v="21"/>
    <n v="155"/>
    <s v="Excelente ubicación, me encanta la terraza, el apartamento se ve como en las fotos, cerca de muchos lugares donde puedes caminar en cualquier lugar muy seguro._x000a_Súper limpio en todas partes, súper además de tener la piscina y el jacuzzi._x000a_Fui a correr por Barranco pocas veces y me encanta_x000a_¡Definitivamente volveré!"/>
    <s v="Excelente ubicación, me encanta la terraza, el apartamento se ve como en las fotos, cerca de muchos lugares donde puedes caminar en cualquier lugar muy seguro. Súper limpio en todas partes, súper además de tener la piscina y el jacuzzi. Fui a correr por Barranco pocas veces y me encanta ¡Definitivamente volveré!"/>
    <s v="excelente ubicacion me encanta la terraza el apartamento se ve como en las fotos cerca de muchos lugares donde puedes caminar en cualquier lugar muy seguro super limpio en todas partes super ademas de tener la piscina y el jacuzzi fui a correr por barranco pocas veces y me encanta definitivamente volvere"/>
    <n v="6"/>
    <n v="0"/>
    <n v="6"/>
    <x v="1"/>
    <s v="Muy positivo"/>
    <x v="2"/>
    <s v="Tema 1"/>
    <n v="2"/>
  </r>
  <r>
    <s v="21/10/2024"/>
    <x v="21"/>
    <n v="157"/>
    <s v="Me encanta el espacio de Mafer. Limpio, acogedor, acogedor, excelente comunicación y con todo lo que necesitas para una estancia cómoda. Cerca de Miraflores y a poca distancia a pie de Barranco y la costa con un pequeño parque encantador al otro lado del camino, perfecto para observar personas y perros. Esta es la segunda vez que me quedo allí y volveré."/>
    <s v="Me encanta el espacio de Mafer. Limpio, acogedor, acogedor, excelente comunicación y con todo lo que necesitas para una estancia cómoda. Cerca de Miraflores y a poca distancia a pie de Barranco y la costa con un pequeño parque encantador al otro lado del camino, perfecto para observar personas y perros. Esta es la segunda vez que me quedo allí y volveré."/>
    <s v="me encanta el espacio de mafer limpio acogedor acogedor excelente comunicacion y con todo lo que necesitas para una estancia comoda cerca de miraflores y a poca distancia a pie de barranco y la costa con un pequeno parque encantador al otro lado del camino perfecto para observar personas y perros esta es la segunda vez que me quedo alli y volvere"/>
    <n v="7"/>
    <n v="1"/>
    <n v="6"/>
    <x v="1"/>
    <s v="Muy positivo"/>
    <x v="2"/>
    <s v="Tema 1"/>
    <n v="2"/>
  </r>
  <r>
    <s v="21/10/2024"/>
    <x v="21"/>
    <n v="159"/>
    <s v="Muy lindo lugar, super tranquilo y cómodo._x000a_Sin duda para regresar."/>
    <s v="Muy lindo lugar, super tranquilo y cómodo. Sin duda para regresar."/>
    <s v="muy lindo lugar super tranquilo y comodo sin duda para regresar"/>
    <n v="3"/>
    <n v="0"/>
    <n v="3"/>
    <x v="1"/>
    <s v="Muy positivo"/>
    <x v="2"/>
    <s v="Tema 1"/>
    <n v="2"/>
  </r>
  <r>
    <s v="21/10/2024"/>
    <x v="21"/>
    <n v="160"/>
    <s v="El departamento de Mafer es tal cual se ve en la fotos, muy céntrico, linda vista e ideal para viajes cortos de trabajo y/o en pareja. Ella muyyyy amable, respuestas rápidas y atenta a cualquier consulta. RECOMENDABLE."/>
    <s v="El departamento de Mafer es tal cual se ve en la fotos, muy céntrico, linda vista e ideal para viajes cortos de trabajo y/o en pareja. Ella muyyyy amable, respuestas rápidas y atenta a cualquier consulta. RECOMENDABLE."/>
    <s v="el departamento de mafer es tal cual se ve en la fotos muy centrico linda vista e ideal para viajes cortos de trabajo y o en pareja ella muyyyy amable respuestas rapidas y atenta a cualquier consulta recomendable"/>
    <n v="3"/>
    <n v="0"/>
    <n v="3"/>
    <x v="1"/>
    <s v="Muy positivo"/>
    <x v="3"/>
    <s v="Tema 1"/>
    <n v="2"/>
  </r>
  <r>
    <s v="21/10/2024"/>
    <x v="22"/>
    <n v="164"/>
    <s v="Hermoso estudio, ¡que lo pases bien! ¡Recomendado!"/>
    <s v="Hermoso estudio, ¡que lo pases bien! ¡Recomendado!"/>
    <s v="hermoso estudio que lo pases bien recomendado"/>
    <n v="3"/>
    <n v="0"/>
    <n v="3"/>
    <x v="1"/>
    <s v="Muy positivo"/>
    <x v="2"/>
    <s v="Tema 3"/>
    <n v="3"/>
  </r>
  <r>
    <s v="21/10/2024"/>
    <x v="22"/>
    <n v="165"/>
    <s v="¡Estuvo genial! ¡Lo pasamos muy bien y el lugar estaba impecable! Muy cerca de la playa. Se encuentra a unas cuadras de los mejores restaurantes y bares. Nos encantó! Gracias Mafer, tu alojamiento es 10/10 ⭐️"/>
    <s v="¡Estuvo genial! ¡Lo pasamos muy bien y el lugar estaba impecable! Muy cerca de la playa. Se encuentra a unas cuadras de los mejores restaurantes y bares. Nos encantó! Gracias Mafer, tu alojamiento es 10/10 ⭐️"/>
    <s v="estuvo genial lo pasamos muy bien y el lugar estaba impecable muy cerca de la playa se encuentra a unas cuadras de los mejores restaurantes y bares nos encanto gracias mafer tu alojamiento es 10 10"/>
    <n v="6"/>
    <n v="0"/>
    <n v="6"/>
    <x v="1"/>
    <s v="Muy positivo"/>
    <x v="3"/>
    <s v="Tema 3"/>
    <n v="2"/>
  </r>
  <r>
    <s v="21/10/2024"/>
    <x v="22"/>
    <n v="167"/>
    <s v="Todo estuvo genial. El propietario respondió rápidamente a mis solicitudes y respondió rápidamente. Me sentí como en casa. Una gran ventaja es que hay un vestidor, es genial para mí ) La piscina era genial, pero desafortunadamente solo en el cinturón )) Pensé que sería más profundo. La piscina está sin reservas como en la mayoría de las casas del baranco. Fue una gran experiencia, vecinos tranquilos, buena ubicación, a 5 minutos de la terraza de observación del baranko) Bonito gimnasio._x000a_Después de vivir en Miraflores, este es un buen lugar para vivir en paz en Lima )_x000a_Me gustó más aquí, la tienda está a 1 minuto y la cafetería. Internet funcionó muy bien. Buen olor en la casa desde el amanecer, también lo compré para la casa ) El buen olor tenía acondicionador para el cabello y el jabón, así que son detalles pero es muy agradable )))"/>
    <s v="Todo estuvo genial. El propietario respondió rápidamente a mis solicitudes y respondió rápidamente. Me sentí como en casa. Una gran ventaja es que hay un vestidor, es genial para mí ) La piscina era genial, pero desafortunadamente solo en el cinturón )) Pensé que sería más profundo. La piscina está sin reservas como en la mayoría de las casas del baranco. Fue una gran experiencia, vecinos tranquilos, buena ubicación, a 5 minutos de la terraza de observación del baranko) Bonito gimnasio. Después de vivir en Miraflores, este es un buen lugar para vivir en paz en Lima ) Me gustó más aquí, la tienda está a 1 minuto y la cafetería. Internet funcionó muy bien. Buen olor en la casa desde el amanecer, también lo compré para la casa ) El buen olor tenía acondicionador para el cabello y el jabón, así que son detalles pero es muy agradable )))"/>
    <s v="todo estuvo genial el propietario respondio rapidamente a mis solicitudes y respondio rapidamente me senti como en casa una gran ventaja es que hay un vestidor es genial para mi la piscina era genial pero desafortunadamente solo en el cinturon pense que seria mas profundo la piscina esta sin reservas como en la mayoria de las casas del baranco fue una gran experiencia vecinos tranquilos buena ubicacion a 5 minutos de la terraza de observacion del baranko bonito gimnasio despues de vivir en miraflores este es un buen lugar para vivir en paz en lima me gusto mas aqui la tienda esta a 1 minuto y la cafeteria internet funciono muy bien buen olor en la casa desde el amanecer tambien lo compre para la casa el buen olor tenia acondicionador para el cabello y el jabon asi que son detalles pero es muy agradable"/>
    <n v="8"/>
    <n v="1"/>
    <n v="7"/>
    <x v="1"/>
    <s v="Muy positivo"/>
    <x v="2"/>
    <s v="Tema 1"/>
    <n v="2"/>
  </r>
  <r>
    <s v="21/10/2024"/>
    <x v="22"/>
    <n v="168"/>
    <s v="Hermoso y limpio departamento. Exactamente como se indica en la lista, Mafer fue fácil de contactar y muy servicial. Nos encantó su alojamiento y definitivamente nos hospedaríamos de nuevo."/>
    <s v="Hermoso y limpio departamento. Exactamente como se indica en la lista, Mafer fue fácil de contactar y muy servicial. Nos encantó su alojamiento y definitivamente nos hospedaríamos de nuevo."/>
    <s v="hermoso y limpio departamento exactamente como se indica en la lista mafer fue facil de contactar y muy servicial nos encanto su alojamiento y definitivamente nos hospedariamos de nuevo"/>
    <n v="4"/>
    <n v="0"/>
    <n v="4"/>
    <x v="1"/>
    <s v="Muy positivo"/>
    <x v="2"/>
    <s v="Tema 1"/>
    <n v="2"/>
  </r>
  <r>
    <s v="21/10/2024"/>
    <x v="22"/>
    <n v="169"/>
    <s v="¡Recomendaría el apartamento de Mafer! Tiene una excelente ubicación y un estudio muy bonito. La calidad del precio también es buena en equilibrio. Muchas gracias Mafer, nos la pasamos muy bien:)"/>
    <s v="¡Recomendaría el apartamento de Mafer! Tiene una excelente ubicación y un estudio muy bonito. La calidad del precio también es buena en equilibrio. Muchas gracias Mafer, nos la pasamos muy bien:)"/>
    <s v="recomendaria el apartamento de mafer tiene una excelente ubicacion y un estudio muy bonito la calidad del precio tambien es buena en equilibrio muchas gracias mafer nos la pasamos muy bien"/>
    <n v="8"/>
    <n v="0"/>
    <n v="8"/>
    <x v="1"/>
    <s v="Muy positivo"/>
    <x v="2"/>
    <s v="Tema 4"/>
    <n v="2"/>
  </r>
  <r>
    <s v="21/10/2024"/>
    <x v="22"/>
    <n v="170"/>
    <s v="Tuve una gran experiencia en este bed and breakfast. Def fue un buen precio. Estaba limpio y justo lo que necesitaba como viajero solo. ¡El aire acondicionado fue genial! La piscina/vista en la azotea fue increíble. La ubicación era súper conveniente con restaurantes y un supermercado en la misma calle. El registro de llegada flexible fue genial, ya que llegué después de la medianoche. Mafer fue muy receptivo a mis preguntas."/>
    <s v="Tuve una gran experiencia en este bed and breakfast. Def fue un buen precio. Estaba limpio y justo lo que necesitaba como viajero solo. ¡El aire acondicionado fue genial! La piscina/vista en la azotea fue increíble. La ubicación era súper conveniente con restaurantes y un supermercado en la misma calle. El registro de llegada flexible fue genial, ya que llegué después de la medianoche. Mafer fue muy receptivo a mis preguntas."/>
    <s v="tuve una gran experiencia en este bed and breakfast def fue un buen precio estaba limpio y justo lo que necesitaba como viajero solo el aire acondicionado fue genial la piscina vista en la azotea fue increible la ubicacion era super conveniente con restaurantes y un supermercado en la misma calle el registro de llegada flexible fue genial ya que llegue despues de la medianoche mafer fue muy receptivo a mis preguntas"/>
    <n v="6"/>
    <n v="0"/>
    <n v="6"/>
    <x v="1"/>
    <s v="Muy positivo"/>
    <x v="1"/>
    <s v="Tema 1"/>
    <n v="2"/>
  </r>
  <r>
    <s v="21/10/2024"/>
    <x v="22"/>
    <n v="171"/>
    <s v="Muy receptivo y atento . La ubicación era perfecta."/>
    <s v="Muy receptivo y atento . La ubicación era perfecta."/>
    <s v="muy receptivo y atento la ubicacion era perfecta"/>
    <n v="4"/>
    <n v="0"/>
    <n v="4"/>
    <x v="1"/>
    <s v="Muy positivo"/>
    <x v="2"/>
    <s v="Tema 6"/>
    <n v="2"/>
  </r>
  <r>
    <s v="21/10/2024"/>
    <x v="22"/>
    <n v="174"/>
    <s v="Espacio muy cómodo y agradable, está muy cerca del supermercado, cafés y lugares para conocer"/>
    <s v="Espacio muy cómodo y agradable, está muy cerca del supermercado, cafés y lugares para conocer"/>
    <s v="espacio muy comodo y agradable esta muy cerca del supermercado cafes y lugares para conocer"/>
    <n v="4"/>
    <n v="0"/>
    <n v="4"/>
    <x v="1"/>
    <s v="Muy positivo"/>
    <x v="2"/>
    <s v="Tema 1"/>
    <n v="2"/>
  </r>
  <r>
    <s v="21/10/2024"/>
    <x v="22"/>
    <n v="176"/>
    <s v="Todo muy limpio y ordenado ubicación muy buena y centrica"/>
    <s v="Todo muy limpio y ordenado ubicación muy buena y centrica"/>
    <s v="todo muy limpio y ordenado ubicacion muy buena y centrica"/>
    <n v="4"/>
    <n v="0"/>
    <n v="4"/>
    <x v="1"/>
    <s v="Muy positivo"/>
    <x v="2"/>
    <s v="Tema 6"/>
    <n v="2"/>
  </r>
  <r>
    <s v="21/10/2024"/>
    <x v="22"/>
    <n v="177"/>
    <s v="Hermoso apartamento con cómoda cama, TV enorme, gran ducha y bonito balcón. Todo estaba muy limpio y Mafer nos ayudó con cualquier cosa que necesitáramos. Buena ubicación junto a cafés y restaurantes. ¡El mejor lugar para hospedarte en Lima!"/>
    <s v="Hermoso apartamento con cómoda cama, TV enorme, gran ducha y bonito balcón. Todo estaba muy limpio y Mafer nos ayudó con cualquier cosa que necesitáramos. Buena ubicación junto a cafés y restaurantes. ¡El mejor lugar para hospedarte en Lima!"/>
    <s v="hermoso apartamento con comoda cama tv enorme gran ducha y bonito balcon todo estaba muy limpio y mafer nos ayudo con cualquier cosa que necesitaramos buena ubicacion junto a cafes y restaurantes el mejor lugar para hospedarte en lima"/>
    <n v="8"/>
    <n v="0"/>
    <n v="8"/>
    <x v="1"/>
    <s v="Muy positivo"/>
    <x v="2"/>
    <s v="Tema 8"/>
    <n v="2"/>
  </r>
  <r>
    <s v="21/10/2024"/>
    <x v="22"/>
    <n v="178"/>
    <s v="El lugar es muy confortable, contaba con utencilios necesarios como menaje y utensilios de limpieza y cuidado personal. La atención y respuesta de Mafer siempre fue buena y rápida, definitamente volvería a quedarme"/>
    <s v="El lugar es muy confortable, contaba con utencilios necesarios como menaje y utensilios de limpieza y cuidado personal. La atención y respuesta de Mafer siempre fue buena y rápida, definitamente volvería a quedarme"/>
    <s v="el lugar es muy confortable contaba con utencilios necesarios como menaje y utensilios de limpieza y cuidado personal la atencion y respuesta de mafer siempre fue buena y rapida definitamente volveria a quedarme"/>
    <n v="4"/>
    <n v="0"/>
    <n v="4"/>
    <x v="1"/>
    <s v="Muy positivo"/>
    <x v="2"/>
    <s v="Tema 6"/>
    <n v="2"/>
  </r>
  <r>
    <s v="21/10/2024"/>
    <x v="22"/>
    <n v="179"/>
    <s v="El lugar el muy acogedor y es tal cual las fotos, la ubicación es muy accesible y es en una zona tranquila y bonita, y mafer siempre está para atenta"/>
    <s v="El lugar el muy acogedor y es tal cual las fotos, la ubicación es muy accesible y es en una zona tranquila y bonita, y mafer siempre está para atenta"/>
    <s v="el lugar el muy acogedor y es tal cual las fotos la ubicacion es muy accesible y es en una zona tranquila y bonita y mafer siempre esta para atenta"/>
    <n v="5"/>
    <n v="0"/>
    <n v="5"/>
    <x v="1"/>
    <s v="Muy positivo"/>
    <x v="3"/>
    <s v="Tema 1"/>
    <n v="2"/>
  </r>
  <r>
    <s v="21/10/2024"/>
    <x v="22"/>
    <n v="181"/>
    <s v="Apartamento funcional y muy cómodo. Se encuentra en un vecindario muy elegante y cerca de restaurantes y tiendas._x000a_Mafer fue muy amable desde la reservación y me dio consejos útiles sobre actividades durante mi estancia."/>
    <s v="Apartamento funcional y muy cómodo. Se encuentra en un vecindario muy elegante y cerca de restaurantes y tiendas. Mafer fue muy amable desde la reservación y me dio consejos útiles sobre actividades durante mi estancia."/>
    <s v="apartamento funcional y muy comodo se encuentra en un vecindario muy elegante y cerca de restaurantes y tiendas mafer fue muy amable desde la reservacion y me dio consejos utiles sobre actividades durante mi estancia"/>
    <n v="5"/>
    <n v="0"/>
    <n v="5"/>
    <x v="1"/>
    <s v="Muy positivo"/>
    <x v="2"/>
    <s v="Tema 1"/>
    <n v="2"/>
  </r>
  <r>
    <s v="21/10/2024"/>
    <x v="22"/>
    <n v="183"/>
    <s v="Muy buen espacio para alojarse, tiene todo lo mencionado en la descripción._x000a_Ambiente tranquilo, acogedor, siempre hubo privacidad, facilidad para el uso de ambientes comunes (gym, piscina). Gracias por la estadía."/>
    <s v="Muy buen espacio para alojarse, tiene todo lo mencionado en la descripción. Ambiente tranquilo, acogedor, siempre hubo privacidad, facilidad para el uso de ambientes comunes (gym, piscina). Gracias por la estadía."/>
    <s v="muy buen espacio para alojarse tiene todo lo mencionado en la descripcion ambiente tranquilo acogedor siempre hubo privacidad facilidad para el uso de ambientes comunes gym piscina gracias por la estadia"/>
    <n v="3"/>
    <n v="0"/>
    <n v="3"/>
    <x v="1"/>
    <s v="Muy positivo"/>
    <x v="3"/>
    <s v="Tema 7"/>
    <n v="2"/>
  </r>
  <r>
    <s v="21/10/2024"/>
    <x v="23"/>
    <n v="186"/>
    <s v="Lugar muy seguro, departamente limpio y ordenado buena ubicacion amabilidad de monica, siempre queriendo ayudar y tener la mejor experiencia en lima"/>
    <s v="Lugar muy seguro, departamente limpio y ordenado buena ubicacion amabilidad de monica, siempre queriendo ayudar y tener la mejor experiencia en lima"/>
    <s v="lugar muy seguro departamente limpio y ordenado buena ubicacion amabilidad de monica siempre queriendo ayudar y tener la mejor experiencia en lima"/>
    <n v="5"/>
    <n v="0"/>
    <n v="5"/>
    <x v="1"/>
    <s v="Muy positivo"/>
    <x v="2"/>
    <s v="Tema 6"/>
    <n v="2"/>
  </r>
  <r>
    <s v="21/10/2024"/>
    <x v="23"/>
    <n v="187"/>
    <s v="Lindo departamento con vista al parque, excelente ubicación._x000a_El departamento está muy bien equipado con todos los artefactos, muebles y equipamiento ideal para estadías largas, de trabajo o vacaciones en familia._x000a_Mónica es una anfitriona muy amable y gentil, contesta todas las consultas muy rápido y esta siempre dispuesta a ayudar."/>
    <s v="Lindo departamento con vista al parque, excelente ubicación. El departamento está muy bien equipado con todos los artefactos, muebles y equipamiento ideal para estadías largas, de trabajo o vacaciones en familia. Mónica es una anfitriona muy amable y gentil, contesta todas las consultas muy rápido y esta siempre dispuesta a ayudar."/>
    <s v="lindo departamento con vista al parque excelente ubicacion el departamento esta muy bien equipado con todos los artefactos muebles y equipamiento ideal para estadias largas de trabajo o vacaciones en familia monica es una anfitriona muy amable y gentil contesta todas las consultas muy rapido y esta siempre dispuesta a ayudar"/>
    <n v="6"/>
    <n v="0"/>
    <n v="6"/>
    <x v="1"/>
    <s v="Muy positivo"/>
    <x v="3"/>
    <s v="Tema 3"/>
    <n v="2"/>
  </r>
  <r>
    <s v="21/10/2024"/>
    <x v="23"/>
    <n v="188"/>
    <s v="Mónica muy atenta y amable, lo recomiendo."/>
    <s v="Mónica muy atenta y amable, lo recomiendo."/>
    <s v="monica muy atenta y amable lo recomiendo"/>
    <n v="3"/>
    <n v="0"/>
    <n v="3"/>
    <x v="1"/>
    <s v="Muy positivo"/>
    <x v="3"/>
    <s v="Tema 1"/>
    <n v="2"/>
  </r>
  <r>
    <s v="21/10/2024"/>
    <x v="23"/>
    <n v="190"/>
    <s v="Si están pensando en quedarse en un lugar Cerca a Miraflores , este es el lugar. Me encanto la atención y mi estadía._x000a_Cerca al lugar hay tiendas y es tranquilo para caminar._x000a_Se los recomiendo."/>
    <s v="Si están pensando en quedarse en un lugar Cerca a Miraflores , este es el lugar. Me encanto la atención y mi estadía. Cerca al lugar hay tiendas y es tranquilo para caminar. Se los recomiendo."/>
    <s v="si estan pensando en quedarse en un lugar cerca a miraflores este es el lugar me encanto la atencion y mi estadia cerca al lugar hay tiendas y es tranquilo para caminar se los recomiendo"/>
    <n v="4"/>
    <n v="0"/>
    <n v="4"/>
    <x v="1"/>
    <s v="Muy positivo"/>
    <x v="2"/>
    <s v="Tema 7"/>
    <n v="2"/>
  </r>
  <r>
    <s v="21/10/2024"/>
    <x v="23"/>
    <n v="192"/>
    <s v="Excelente servicio al cliente. Muy buen comunicador y fue flexible con el registro y el check-out, lo que fue extremadamente útil porque estábamos en una situación difícil. Apreciamos mucho la ayuda de Mónica. El departamento está en una ubicación ideal y es una ubicación privilegiada. Es muy ruidoso afuera, pero esa es la naturaleza de estar en una ciudad cerca de una carretera principal. Fácilmente accesible a pie a todo en Barranco, todo en el edificio y el apartamento funciona bien e incluso hay un buen espacio de trabajo conjunto en la planta baja. Excelente relación calidad-precio"/>
    <s v="Excelente servicio al cliente. Muy buen comunicador y fue flexible con el registro y el check-out, lo que fue extremadamente útil porque estábamos en una situación difícil. Apreciamos mucho la ayuda de Mónica. El departamento está en una ubicación ideal y es una ubicación privilegiada. Es muy ruidoso afuera, pero esa es la naturaleza de estar en una ciudad cerca de una carretera principal. Fácilmente accesible a pie a todo en Barranco, todo en el edificio y el apartamento funciona bien e incluso hay un buen espacio de trabajo conjunto en la planta baja. Excelente relación calidad-precio"/>
    <s v="excelente servicio al cliente muy buen comunicador y fue flexible con el registro y el check out lo que fue extremadamente util porque estabamos en una situacion dificil apreciamos mucho la ayuda de monica el departamento esta en una ubicacion ideal y es una ubicacion privilegiada es muy ruidoso afuera pero esa es la naturaleza de estar en una ciudad cerca de una carretera principal facilmente accesible a pie a todo en barranco todo en el edificio y el apartamento funciona bien e incluso hay un buen espacio de trabajo conjunto en la planta baja excelente relacion calidad precio"/>
    <n v="7"/>
    <n v="3"/>
    <n v="4"/>
    <x v="1"/>
    <s v="Muy positivo"/>
    <x v="2"/>
    <s v="Tema 2"/>
    <n v="2"/>
  </r>
  <r>
    <s v="21/10/2024"/>
    <x v="23"/>
    <n v="195"/>
    <s v="Excelente lugar ... tan cómodo y gran zona. Me hospedaría de nuevo... ANFITRIONES de 5 ESTRELLAS 💫 💫💫💫💫"/>
    <s v="Excelente lugar ... tan cómodo y gran zona. Me hospedaría de nuevo... ANFITRIONES de 5 ESTRELLAS 💫 💫💫💫💫"/>
    <s v="excelente lugar tan comodo y gran zona me hospedaria de nuevo anfitriones de 5 estrellas"/>
    <n v="3"/>
    <n v="0"/>
    <n v="3"/>
    <x v="1"/>
    <s v="Muy positivo"/>
    <x v="2"/>
    <s v="Tema 2"/>
    <n v="2"/>
  </r>
  <r>
    <s v="21/10/2024"/>
    <x v="23"/>
    <n v="200"/>
    <s v="Lugar agradable y limpio en Barranco, muy bien equipado con buena ducha caliente."/>
    <s v="Lugar agradable y limpio en Barranco, muy bien equipado con buena ducha caliente."/>
    <s v="lugar agradable y limpio en barranco muy bien equipado con buena ducha caliente"/>
    <n v="4"/>
    <n v="0"/>
    <n v="4"/>
    <x v="1"/>
    <s v="Muy positivo"/>
    <x v="2"/>
    <s v="Tema 3"/>
    <n v="3"/>
  </r>
  <r>
    <s v="21/10/2024"/>
    <x v="23"/>
    <n v="201"/>
    <s v="Hermoso y cómodo departamento en un buen edificio y sector! Monica es bastante atenta, y presta a ayudar cuando es necesario."/>
    <s v="Hermoso y cómodo departamento en un buen edificio y sector! Monica es bastante atenta, y presta a ayudar cuando es necesario."/>
    <s v="hermoso y comodo departamento en un buen edificio y sector monica es bastante atenta y presta a ayudar cuando es necesario"/>
    <n v="5"/>
    <n v="0"/>
    <n v="5"/>
    <x v="1"/>
    <s v="Muy positivo"/>
    <x v="2"/>
    <s v="Tema 1"/>
    <n v="2"/>
  </r>
  <r>
    <s v="21/10/2024"/>
    <x v="23"/>
    <n v="202"/>
    <s v="El departamento es muy cómodo, tiene todo lo necesario, muy limpio y se siente privacidad, volveré definitivamente."/>
    <s v="El departamento es muy cómodo, tiene todo lo necesario, muy limpio y se siente privacidad, volveré definitivamente."/>
    <s v="el departamento es muy comodo tiene todo lo necesario muy limpio y se siente privacidad volvere definitivamente"/>
    <n v="3"/>
    <n v="0"/>
    <n v="3"/>
    <x v="1"/>
    <s v="Muy positivo"/>
    <x v="2"/>
    <s v="Tema 1"/>
    <n v="2"/>
  </r>
  <r>
    <s v="21/10/2024"/>
    <x v="23"/>
    <n v="203"/>
    <s v="Lugar limpio, seguro, buena ubicación, excelente anfitriona. Gracias"/>
    <s v="Lugar limpio, seguro, buena ubicación, excelente anfitriona. Gracias"/>
    <s v="lugar limpio seguro buena ubicacion excelente anfitriona gracias"/>
    <n v="7"/>
    <n v="0"/>
    <n v="7"/>
    <x v="1"/>
    <s v="Muy positivo"/>
    <x v="2"/>
    <s v="Tema 6"/>
    <n v="2"/>
  </r>
  <r>
    <s v="21/10/2024"/>
    <x v="23"/>
    <n v="206"/>
    <s v="El departamento espectacular, tal cual las fotos, estuvo todo ordenado y limpio. Podía sentirme como en casa eso fue lo más agradable de todo. Por otro lado Mónica fue una excelente anfitriona siempre estuvo pendiente en todo momento por si había algunos percances, siempre estuvo atenta y fue muy amable. Volvería sin dudarlo. 😍"/>
    <s v="El departamento espectacular, tal cual las fotos, estuvo todo ordenado y limpio. Podía sentirme como en casa eso fue lo más agradable de todo. Por otro lado Mónica fue una excelente anfitriona siempre estuvo pendiente en todo momento por si había algunos percances, siempre estuvo atenta y fue muy amable. Volvería sin dudarlo. 😍"/>
    <s v="el departamento espectacular tal cual las fotos estuvo todo ordenado y limpio podia sentirme como en casa eso fue lo mas agradable de todo por otro lado monica fue una excelente anfitriona siempre estuvo pendiente en todo momento por si habia algunos percances siempre estuvo atenta y fue muy amable volveria sin dudarlo"/>
    <n v="7"/>
    <n v="0"/>
    <n v="7"/>
    <x v="1"/>
    <s v="Muy positivo"/>
    <x v="2"/>
    <s v="Tema 1"/>
    <n v="2"/>
  </r>
  <r>
    <s v="21/10/2024"/>
    <x v="23"/>
    <n v="215"/>
    <s v="¡Lugar increíble! De principio a fin, todo superó nuestras expectativas. La comunicación con Mónica fue fluida y rápida, lo que hizo que el proceso de reserva sin complicaciones. El espacio estaba impecablemente limpio y bellamente decorado, proporcionando un ambiente acogedor y acogedor. Los servicios proporcionados fueron de primera categoría, lo que garantiza que tuviéramos todo lo que necesitábamos para una estancia cómoda. La ubicación fue perfecta en general. Nuestra experiencia fue increíble. Gracias por una estadía tan memorable, ¡definitivamente volveremos!"/>
    <s v="¡Lugar increíble! De principio a fin, todo superó nuestras expectativas. La comunicación con Mónica fue fluida y rápida, lo que hizo que el proceso de reserva sin complicaciones. El espacio estaba impecablemente limpio y bellamente decorado, proporcionando un ambiente acogedor y acogedor. Los servicios proporcionados fueron de primera categoría, lo que garantiza que tuviéramos todo lo que necesitábamos para una estancia cómoda. La ubicación fue perfecta en general. Nuestra experiencia fue increíble. Gracias por una estadía tan memorable, ¡definitivamente volveremos!"/>
    <s v="lugar increible de principio a fin todo supero nuestras expectativas la comunicacion con monica fue fluida y rapida lo que hizo que el proceso de reserva sin complicaciones el espacio estaba impecablemente limpio y bellamente decorado proporcionando un ambiente acogedor y acogedor los servicios proporcionados fueron de primera categoria lo que garantiza que tuvieramos todo lo que necesitabamos para una estancia comoda la ubicacion fue perfecta en general nuestra experiencia fue increible gracias por una estadia tan memorable definitivamente volveremos"/>
    <n v="9"/>
    <n v="0"/>
    <n v="9"/>
    <x v="1"/>
    <s v="Muy positivo"/>
    <x v="2"/>
    <s v="Tema 1"/>
    <n v="2"/>
  </r>
  <r>
    <s v="21/10/2024"/>
    <x v="23"/>
    <n v="216"/>
    <s v="Muy acogedor, centrico y agradable muy buen anfitrion"/>
    <s v="Muy acogedor, centrico y agradable muy buen anfitrion"/>
    <s v="muy acogedor centrico y agradable muy buen anfitrion"/>
    <n v="3"/>
    <n v="0"/>
    <n v="3"/>
    <x v="1"/>
    <s v="Muy positivo"/>
    <x v="2"/>
    <s v="Tema 1"/>
    <n v="2"/>
  </r>
  <r>
    <s v="21/10/2024"/>
    <x v="23"/>
    <n v="217"/>
    <s v="Me encanto el departamento muy cómodo y acogedor, se siente como en casa._x000a_Mónica fue muy buena anfitriona estuvo pendiente de mi estancia._x000a_El departamento está ubicado en una zona residencial, tranquila y sin ruidos perfecta para descansar bien."/>
    <s v="Me encanto el departamento muy cómodo y acogedor, se siente como en casa. Mónica fue muy buena anfitriona estuvo pendiente de mi estancia. El departamento está ubicado en una zona residencial, tranquila y sin ruidos perfecta para descansar bien."/>
    <s v="me encanto el departamento muy comodo y acogedor se siente como en casa monica fue muy buena anfitriona estuvo pendiente de mi estancia el departamento esta ubicado en una zona residencial tranquila y sin ruidos perfecta para descansar bien"/>
    <n v="7"/>
    <n v="0"/>
    <n v="7"/>
    <x v="1"/>
    <s v="Muy positivo"/>
    <x v="2"/>
    <s v="Tema 3"/>
    <n v="3"/>
  </r>
  <r>
    <s v="21/10/2024"/>
    <x v="23"/>
    <n v="218"/>
    <s v="Departamento muy lindo y ordenado, la limpieza impecable, me sentí muy a gusto, volveré nuevamente con mi familia. Los espacios tal como las fotos y la atención de Moni fue excelente. Zona muy tranquila para descansar y céntrica para pasear con muchos lugares turísticos para visitar caminando."/>
    <s v="Departamento muy lindo y ordenado, la limpieza impecable, me sentí muy a gusto, volveré nuevamente con mi familia. Los espacios tal como las fotos y la atención de Moni fue excelente. Zona muy tranquila para descansar y céntrica para pasear con muchos lugares turísticos para visitar caminando."/>
    <s v="departamento muy lindo y ordenado la limpieza impecable me senti muy a gusto volvere nuevamente con mi familia los espacios tal como las fotos y la atencion de moni fue excelente zona muy tranquila para descansar y centrica para pasear con muchos lugares turisticos para visitar caminando"/>
    <n v="3"/>
    <n v="0"/>
    <n v="3"/>
    <x v="1"/>
    <s v="Muy positivo"/>
    <x v="2"/>
    <s v="Tema 1"/>
    <n v="2"/>
  </r>
  <r>
    <s v="21/10/2024"/>
    <x v="23"/>
    <n v="220"/>
    <s v="Fue una excelente estadía, en la cual nos sentimos como en casa. Todo estuvo muy ordenado y limpio. Monica fue un anfitrión muy proactivo, flexible y respondía rápido. El edificio muy bonito, ubicado en una zona muy bonita y estratégica, teniendo accesos para distintas avenidas principales. Muy satisfecho con este AirBNB"/>
    <s v="Fue una excelente estadía, en la cual nos sentimos como en casa. Todo estuvo muy ordenado y limpio. Monica fue un anfitrión muy proactivo, flexible y respondía rápido. El edificio muy bonito, ubicado en una zona muy bonita y estratégica, teniendo accesos para distintas avenidas principales. Muy satisfecho con este AirBNB"/>
    <s v="fue una excelente estadia en la cual nos sentimos como en casa todo estuvo muy ordenado y limpio monica fue un anfitrion muy proactivo flexible y respondia rapido el edificio muy bonito ubicado en una zona muy bonita y estrategica teniendo accesos para distintas avenidas principales muy satisfecho con este airbnb"/>
    <n v="5"/>
    <n v="0"/>
    <n v="5"/>
    <x v="1"/>
    <s v="Muy positivo"/>
    <x v="2"/>
    <s v="Tema 8"/>
    <n v="2"/>
  </r>
  <r>
    <s v="21/10/2024"/>
    <x v="23"/>
    <n v="221"/>
    <s v="Un excelente lugar si quieres desconectarte unos días del trabajo, cómodo, bonito y acogedor. Restaurantes cercanos y muchos accesos._x000a_Definitivamente volveré."/>
    <s v="Un excelente lugar si quieres desconectarte unos días del trabajo, cómodo, bonito y acogedor. Restaurantes cercanos y muchos accesos. Definitivamente volveré."/>
    <s v="un excelente lugar si quieres desconectarte unos dias del trabajo comodo bonito y acogedor restaurantes cercanos y muchos accesos definitivamente volvere"/>
    <n v="4"/>
    <n v="0"/>
    <n v="4"/>
    <x v="1"/>
    <s v="Muy positivo"/>
    <x v="2"/>
    <s v="Tema 8"/>
    <n v="2"/>
  </r>
  <r>
    <s v="21/10/2024"/>
    <x v="23"/>
    <n v="222"/>
    <s v="precioso,limpio, exelente ubicación, exelente atención 5 estrellas 👏"/>
    <s v="precioso,limpio, exelente ubicación, exelente atención 5 estrellas 👏"/>
    <s v="precioso limpio exelente ubicacion exelente atencion 5 estrellas"/>
    <n v="4"/>
    <n v="0"/>
    <n v="4"/>
    <x v="1"/>
    <s v="Muy positivo"/>
    <x v="2"/>
    <s v="Tema 6"/>
    <n v="2"/>
  </r>
  <r>
    <s v="21/10/2024"/>
    <x v="23"/>
    <n v="223"/>
    <s v="Lindo departamento con excelente ubicación cerca a Miraflores y a todas los lugares turísticos en Barranco. Mónica es una excelente anfitrión estuvo pendiente de mi estadía y que me sintiera cómoda durante toda mi estancia recomiendo mucho este departamento"/>
    <s v="Lindo departamento con excelente ubicación cerca a Miraflores y a todas los lugares turísticos en Barranco. Mónica es una excelente anfitrión estuvo pendiente de mi estadía y que me sintiera cómoda durante toda mi estancia recomiendo mucho este departamento"/>
    <s v="lindo departamento con excelente ubicacion cerca a miraflores y a todas los lugares turisticos en barranco monica es una excelente anfitrion estuvo pendiente de mi estadia y que me sintiera comoda durante toda mi estancia recomiendo mucho este departamento"/>
    <n v="7"/>
    <n v="0"/>
    <n v="7"/>
    <x v="1"/>
    <s v="Muy positivo"/>
    <x v="2"/>
    <s v="Tema 2"/>
    <n v="2"/>
  </r>
  <r>
    <s v="21/10/2024"/>
    <x v="23"/>
    <n v="225"/>
    <s v="¡Increíble estancia! El apartamento estaba impecable, muy bien decorado y en una ubicación perfecta. El anfitrión fue muy amable y siempre disponible. ¡Definitivamente lo recomiendo y espero volver pronto! 😊"/>
    <s v="¡Increíble estancia! El apartamento estaba impecable, muy bien decorado y en una ubicación perfecta. El anfitrión fue muy amable y siempre disponible. ¡Definitivamente lo recomiendo y espero volver pronto! 😊"/>
    <s v="increible estancia el apartamento estaba impecable muy bien decorado y en una ubicacion perfecta el anfitrion fue muy amable y siempre disponible definitivamente lo recomiendo y espero volver pronto"/>
    <n v="8"/>
    <n v="0"/>
    <n v="8"/>
    <x v="1"/>
    <s v="Muy positivo"/>
    <x v="2"/>
    <s v="Tema 1"/>
    <n v="2"/>
  </r>
  <r>
    <s v="21/10/2024"/>
    <x v="23"/>
    <n v="226"/>
    <s v="Cómodo, agradable y seguro"/>
    <s v="Cómodo, agradable y seguro"/>
    <s v="comodo agradable y seguro"/>
    <n v="4"/>
    <n v="0"/>
    <n v="4"/>
    <x v="1"/>
    <s v="Muy positivo"/>
    <x v="2"/>
    <s v="Tema 1"/>
    <n v="2"/>
  </r>
  <r>
    <s v="21/10/2024"/>
    <x v="23"/>
    <n v="227"/>
    <s v="Lugar bonito, agradable de fácil acceso , el depa nuevo y con todas las comodidades muy limpio y cumplía con todo lo ofrecido. El personal siempre atento."/>
    <s v="Lugar bonito, agradable de fácil acceso , el depa nuevo y con todas las comodidades muy limpio y cumplía con todo lo ofrecido. El personal siempre atento."/>
    <s v="lugar bonito agradable de facil acceso el depa nuevo y con todas las comodidades muy limpio y cumplia con todo lo ofrecido el personal siempre atento"/>
    <n v="5"/>
    <n v="0"/>
    <n v="5"/>
    <x v="1"/>
    <s v="Muy positivo"/>
    <x v="2"/>
    <s v="Tema 8"/>
    <n v="2"/>
  </r>
  <r>
    <s v="21/10/2024"/>
    <x v="23"/>
    <n v="228"/>
    <s v="Este departamento es de estreno se encuentra en una ubicación perfecta a poca distancia a pie de todos los lugares turísticos de Barranco y Miraflores. El anfitrión ofrece self check in las 24 horas y es perfecto se maneja por recepción. El apartamento está impecable, muy limpio y excelente vista desde el segundo piso a un parque. Realmente fue un gran departamento para disfrutar de Lima y Mónica fue una excelente anfitriona atenta a todas las consultas y comunicaciones de manera oportuna. Lo recomiendo mucho tuve una excelente estadía."/>
    <s v="Este departamento es de estreno se encuentra en una ubicación perfecta a poca distancia a pie de todos los lugares turísticos de Barranco y Miraflores. El anfitrión ofrece self check in las 24 horas y es perfecto se maneja por recepción. El apartamento está impecable, muy limpio y excelente vista desde el segundo piso a un parque. Realmente fue un gran departamento para disfrutar de Lima y Mónica fue una excelente anfitriona atenta a todas las consultas y comunicaciones de manera oportuna. Lo recomiendo mucho tuve una excelente estadía."/>
    <s v="este departamento es de estreno se encuentra en una ubicacion perfecta a poca distancia a pie de todos los lugares turisticos de barranco y miraflores el anfitrion ofrece self check in las 24 horas y es perfecto se maneja por recepcion el apartamento esta impecable muy limpio y excelente vista desde el segundo piso a un parque realmente fue un gran departamento para disfrutar de lima y monica fue una excelente anfitriona atenta a todas las consultas y comunicaciones de manera oportuna lo recomiendo mucho tuve una excelente estadia"/>
    <n v="9"/>
    <n v="0"/>
    <n v="9"/>
    <x v="1"/>
    <s v="Muy positivo"/>
    <x v="2"/>
    <s v="Tema 2"/>
    <n v="2"/>
  </r>
  <r>
    <s v="21/10/2024"/>
    <x v="24"/>
    <n v="229"/>
    <s v="Este lugar tenía todo lo que necesitaba para mi estancia en Lima, era seguro y cómodo._x000a_La seguridad en la recepción fue extremadamente amable y me ayudó con todo lo que necesitaba._x000a_Además, el anfitrión fue extremadamente proactivo y servicial tanto con el check-in como con el check-out y me dejó guardar mi equipaje."/>
    <s v="Este lugar tenía todo lo que necesitaba para mi estancia en Lima, era seguro y cómodo. La seguridad en la recepción fue extremadamente amable y me ayudó con todo lo que necesitaba. Además, el anfitrión fue extremadamente proactivo y servicial tanto con el check-in como con el check-out y me dejó guardar mi equipaje."/>
    <s v="este lugar tenia todo lo que necesitaba para mi estancia en lima era seguro y comodo la seguridad en la recepcion fue extremadamente amable y me ayudo con todo lo que necesitaba ademas el anfitrion fue extremadamente proactivo y servicial tanto con el check in como con el check out y me dejo guardar mi equipaje"/>
    <n v="4"/>
    <n v="0"/>
    <n v="4"/>
    <x v="1"/>
    <s v="Muy positivo"/>
    <x v="3"/>
    <s v="Tema 1"/>
    <n v="2"/>
  </r>
  <r>
    <s v="21/10/2024"/>
    <x v="24"/>
    <n v="230"/>
    <s v="Lugar realmente impresionante. Es muy fácil caminar tanto a Burranco como a Miraflores. Apartamento muy agradable y limpio."/>
    <s v="Lugar realmente impresionante. Es muy fácil caminar tanto a Burranco como a Miraflores. Apartamento muy agradable y limpio."/>
    <s v="lugar realmente impresionante es muy facil caminar tanto a burranco como a miraflores apartamento muy agradable y limpio"/>
    <n v="3"/>
    <n v="0"/>
    <n v="3"/>
    <x v="1"/>
    <s v="Muy positivo"/>
    <x v="2"/>
    <s v="Tema 1"/>
    <n v="2"/>
  </r>
  <r>
    <s v="21/10/2024"/>
    <x v="24"/>
    <n v="231"/>
    <s v="El anfitrión es increíble. Tuvimos un problema en el apartamento e inmediatamente vino a tener una idea y solucionar el problema. También dio muy buenas recomendaciones. El departamento es pequeño pero funcional. Pude trabajar muy bien en el escritorio La ubicación es perfecta porque Barranco es un gran vecindario. Después de un día, nos acostumbramos al ruido de la calle y dormimos bien por la noche."/>
    <s v="El anfitrión es increíble. Tuvimos un problema en el apartamento e inmediatamente vino a tener una idea y solucionar el problema. También dio muy buenas recomendaciones. El departamento es pequeño pero funcional. Pude trabajar muy bien en el escritorio La ubicación es perfecta porque Barranco es un gran vecindario. Después de un día, nos acostumbramos al ruido de la calle y dormimos bien por la noche."/>
    <s v="el anfitrion es increible tuvimos un problema en el apartamento e inmediatamente vino a tener una idea y solucionar el problema tambien dio muy buenas recomendaciones el departamento es pequeno pero funcional pude trabajar muy bien en el escritorio la ubicacion es perfecta porque barranco es un gran vecindario despues de un dia nos acostumbramos al ruido de la calle y dormimos bien por la noche"/>
    <n v="6"/>
    <n v="3"/>
    <n v="3"/>
    <x v="1"/>
    <s v="Muy positivo"/>
    <x v="1"/>
    <s v="Tema 3"/>
    <n v="2"/>
  </r>
  <r>
    <s v="21/10/2024"/>
    <x v="24"/>
    <n v="233"/>
    <s v="Lugar perfecto para una estancia en Lima. Limpio, bien ubicado, registro y comunicación fáciles._x000a_Definitivamente lo recomiendo."/>
    <s v="Lugar perfecto para una estancia en Lima. Limpio, bien ubicado, registro y comunicación fáciles. Definitivamente lo recomiendo."/>
    <s v="lugar perfecto para una estancia en lima limpio bien ubicado registro y comunicacion faciles definitivamente lo recomiendo"/>
    <n v="4"/>
    <n v="0"/>
    <n v="4"/>
    <x v="1"/>
    <s v="Muy positivo"/>
    <x v="2"/>
    <s v="Tema 3"/>
    <n v="3"/>
  </r>
  <r>
    <s v="21/10/2024"/>
    <x v="24"/>
    <n v="234"/>
    <s v="El apartamento es cómodo y con lo necesario para una buena estadía. Está bien ubicado para movilizarse fácilmente hacia Lima y otros destinos, además en la zona hay restaurantes, tiendas, mercado y cerca una estación del sistema de transporte Metropolitano, con el cual se va de forma muy segura y rápida hasta el centro de Lima. Y Rendo está siempre atento para apoyar. En resumen, muy recomendado el apartamento de Rendo."/>
    <s v="El apartamento es cómodo y con lo necesario para una buena estadía. Está bien ubicado para movilizarse fácilmente hacia Lima y otros destinos, además en la zona hay restaurantes, tiendas, mercado y cerca una estación del sistema de transporte Metropolitano, con el cual se va de forma muy segura y rápida hasta el centro de Lima. Y Rendo está siempre atento para apoyar. En resumen, muy recomendado el apartamento de Rendo."/>
    <s v="el apartamento es comodo y con lo necesario para una buena estadia esta bien ubicado para movilizarse facilmente hacia lima y otros destinos ademas en la zona hay restaurantes tiendas mercado y cerca una estacion del sistema de transporte metropolitano con el cual se va de forma muy segura y rapida hasta el centro de lima y rendo esta siempre atento para apoyar en resumen muy recomendado el apartamento de rendo"/>
    <n v="9"/>
    <n v="0"/>
    <n v="9"/>
    <x v="1"/>
    <s v="Muy positivo"/>
    <x v="2"/>
    <s v="Tema 1"/>
    <n v="2"/>
  </r>
  <r>
    <s v="21/10/2024"/>
    <x v="24"/>
    <n v="236"/>
    <s v="Nos encantó nuestra estadía. El apartamento es cómodo y está muy bien situado. Desde el alojamiento, escuchamos mucho la calle en el exterior, ¡así que le recomendamos que ponga atascos por la noche! El anfitrión se proporciona de forma gratuita en el apartamento."/>
    <s v="Nos encantó nuestra estadía. El apartamento es cómodo y está muy bien situado. Desde el alojamiento, escuchamos mucho la calle en el exterior, ¡así que le recomendamos que ponga atascos por la noche! El anfitrión se proporciona de forma gratuita en el apartamento."/>
    <s v="nos encanto nuestra estadia el apartamento es comodo y esta muy bien situado desde el alojamiento escuchamos mucho la calle en el exterior asi que le recomendamos que ponga atascos por la noche el anfitrion se proporciona de forma gratuita en el apartamento"/>
    <n v="4"/>
    <n v="0"/>
    <n v="4"/>
    <x v="1"/>
    <s v="Muy positivo"/>
    <x v="2"/>
    <s v="Tema 7"/>
    <n v="2"/>
  </r>
  <r>
    <s v="21/10/2024"/>
    <x v="24"/>
    <n v="237"/>
    <s v="Gracias, fue genial. Me encantó tanto."/>
    <s v="Gracias, fue genial. Me encantó tanto."/>
    <s v="gracias fue genial me encanto tanto"/>
    <n v="3"/>
    <n v="0"/>
    <n v="3"/>
    <x v="1"/>
    <s v="Muy positivo"/>
    <x v="3"/>
    <s v="Tema 4"/>
    <n v="0"/>
  </r>
  <r>
    <s v="21/10/2024"/>
    <x v="24"/>
    <n v="239"/>
    <s v="Lugar muy bonito , buena ubicación, anfitrión muy atento, todo impecable."/>
    <s v="Lugar muy bonito , buena ubicación, anfitrión muy atento, todo impecable."/>
    <s v="lugar muy bonito buena ubicacion anfitrion muy atento todo impecable"/>
    <n v="6"/>
    <n v="0"/>
    <n v="6"/>
    <x v="1"/>
    <s v="Muy positivo"/>
    <x v="2"/>
    <s v="Tema 6"/>
    <n v="2"/>
  </r>
  <r>
    <s v="21/10/2024"/>
    <x v="24"/>
    <n v="242"/>
    <s v="El apartamento era exactamente como estaba en la lista. Tenía todo lo que necesitábamos. ¡Rendo fue increíblemente receptivo y eso fue muy apreciado! Hay un encantador bar de vinos al lado y en la otra dirección, una increíble cafetería de gofres. El vecindario se sentía muy seguro y hay mucho que hacer, que está a poca distancia a pie. Volveríamos sin duda."/>
    <s v="El apartamento era exactamente como estaba en la lista. Tenía todo lo que necesitábamos. ¡Rendo fue increíblemente receptivo y eso fue muy apreciado! Hay un encantador bar de vinos al lado y en la otra dirección, una increíble cafetería de gofres. El vecindario se sentía muy seguro y hay mucho que hacer, que está a poca distancia a pie. Volveríamos sin duda."/>
    <s v="el apartamento era exactamente como estaba en la lista tenia todo lo que necesitabamos rendo fue increiblemente receptivo y eso fue muy apreciado hay un encantador bar de vinos al lado y en la otra direccion una increible cafeteria de gofres el vecindario se sentia muy seguro y hay mucho que hacer que esta a poca distancia a pie volveriamos sin duda"/>
    <n v="3"/>
    <n v="0"/>
    <n v="3"/>
    <x v="1"/>
    <s v="Muy positivo"/>
    <x v="1"/>
    <s v="Tema 1"/>
    <n v="2"/>
  </r>
  <r>
    <s v="21/10/2024"/>
    <x v="24"/>
    <n v="243"/>
    <s v="Alojamiento tal cual las fotos, un lugar hermoso y muy cómodo"/>
    <s v="Alojamiento tal cual las fotos, un lugar hermoso y muy cómodo"/>
    <s v="alojamiento tal cual las fotos un lugar hermoso y muy comodo"/>
    <n v="3"/>
    <n v="0"/>
    <n v="3"/>
    <x v="1"/>
    <s v="Muy positivo"/>
    <x v="2"/>
    <s v="Tema 1"/>
    <n v="2"/>
  </r>
  <r>
    <s v="21/10/2024"/>
    <x v="24"/>
    <n v="247"/>
    <s v="El departamento muy lindo y limpio cumple con todo lo que indica , el anfitrión es amable ,mi pareja y yo la hemos pasado bien es un lugar que recomiendo quedarse 🤗🤗"/>
    <s v="El departamento muy lindo y limpio cumple con todo lo que indica , el anfitrión es amable ,mi pareja y yo la hemos pasado bien es un lugar que recomiendo quedarse 🤗🤗"/>
    <s v="el departamento muy lindo y limpio cumple con todo lo que indica el anfitrion es amable mi pareja y yo la hemos pasado bien es un lugar que recomiendo quedarse"/>
    <n v="4"/>
    <n v="0"/>
    <n v="4"/>
    <x v="1"/>
    <s v="Muy positivo"/>
    <x v="2"/>
    <s v="Tema 3"/>
    <n v="3"/>
  </r>
  <r>
    <s v="21/10/2024"/>
    <x v="24"/>
    <n v="248"/>
    <s v="Lugar acogedor que se adapta bien a una pareja. ¡La cama estaba increíblemente cómoda! El anfitrión, Rendo, siempre respondió rápidamente y ayudó. Gran balcón para beber vino. Lo recomiendo encarecidamente."/>
    <s v="Lugar acogedor que se adapta bien a una pareja. ¡La cama estaba increíblemente cómoda! El anfitrión, Rendo, siempre respondió rápidamente y ayudó. Gran balcón para beber vino. Lo recomiendo encarecidamente."/>
    <s v="lugar acogedor que se adapta bien a una pareja la cama estaba increiblemente comoda el anfitrion rendo siempre respondio rapidamente y ayudo gran balcon para beber vino lo recomiendo encarecidamente"/>
    <n v="4"/>
    <n v="0"/>
    <n v="4"/>
    <x v="1"/>
    <s v="Muy positivo"/>
    <x v="2"/>
    <s v="Tema 1"/>
    <n v="2"/>
  </r>
  <r>
    <s v="21/10/2024"/>
    <x v="24"/>
    <n v="249"/>
    <s v="Fantástico anfitrión, con una comunicación increíble, departamento impecable y completamente nuevo: las vistas eran geniales, especialmente durante la puesta de sol._x000a_La piscina y el jacuzzi necesitaban reservarse, pero estaban disponibles las dos veces que lo queríamos. ¡Recomienda a cualquiera que se aloje aquí!"/>
    <s v="Fantástico anfitrión, con una comunicación increíble, departamento impecable y completamente nuevo: las vistas eran geniales, especialmente durante la puesta de sol. La piscina y el jacuzzi necesitaban reservarse, pero estaban disponibles las dos veces que lo queríamos. ¡Recomienda a cualquiera que se aloje aquí!"/>
    <s v="fantastico anfitrion con una comunicacion increible departamento impecable y completamente nuevo las vistas eran geniales especialmente durante la puesta de sol la piscina y el jacuzzi necesitaban reservarse pero estaban disponibles las dos veces que lo queriamos recomienda a cualquiera que se aloje aqui"/>
    <n v="3"/>
    <n v="0"/>
    <n v="3"/>
    <x v="1"/>
    <s v="Muy positivo"/>
    <x v="1"/>
    <s v="Tema 1"/>
    <n v="2"/>
  </r>
  <r>
    <s v="21/10/2024"/>
    <x v="24"/>
    <n v="254"/>
    <s v="Nos gustó el lugar desde que vimos las fotos y puedo confirmar que es idéntico, cuenta con aire acondicionado en el cuarto y una vista muy bonita en la sala para puesta de sol. Todo el apartamento estaba limpio y organizado, parece de estreno. ¡Lo recomiendo!"/>
    <s v="Nos gustó el lugar desde que vimos las fotos y puedo confirmar que es idéntico, cuenta con aire acondicionado en el cuarto y una vista muy bonita en la sala para puesta de sol. Todo el apartamento estaba limpio y organizado, parece de estreno. ¡Lo recomiendo!"/>
    <s v="nos gusto el lugar desde que vimos las fotos y puedo confirmar que es identico cuenta con aire acondicionado en el cuarto y una vista muy bonita en la sala para puesta de sol todo el apartamento estaba limpio y organizado parece de estreno lo recomiendo"/>
    <n v="3"/>
    <n v="0"/>
    <n v="3"/>
    <x v="1"/>
    <s v="Muy positivo"/>
    <x v="2"/>
    <s v="Tema 1"/>
    <n v="2"/>
  </r>
  <r>
    <s v="21/10/2024"/>
    <x v="24"/>
    <n v="255"/>
    <s v="Unidad con excelente vista y ubicación. Aire acondicionado e internet de alta velocidad._x000a_¡Lo recomiendo!"/>
    <s v="Unidad con excelente vista y ubicación. Aire acondicionado e internet de alta velocidad. ¡Lo recomiendo!"/>
    <s v="unidad con excelente vista y ubicacion aire acondicionado e internet de alta velocidad lo recomiendo"/>
    <n v="4"/>
    <n v="0"/>
    <n v="4"/>
    <x v="1"/>
    <s v="Muy positivo"/>
    <x v="2"/>
    <s v="Tema 2"/>
    <n v="2"/>
  </r>
  <r>
    <s v="21/10/2024"/>
    <x v="24"/>
    <n v="258"/>
    <s v="¡Me encantó este lugar! ¡La vista fue increíble! ¡La puesta de sol fue increíblemente hermosa y las comodidades fueron geniales! No podría haber pedido un mejor lugar para hospedarme, ya que estaba cerca de todo."/>
    <s v="¡Me encantó este lugar! ¡La vista fue increíble! ¡La puesta de sol fue increíblemente hermosa y las comodidades fueron geniales! No podría haber pedido un mejor lugar para hospedarme, ya que estaba cerca de todo."/>
    <s v="me encanto este lugar la vista fue increible la puesta de sol fue increiblemente hermosa y las comodidades fueron geniales no podria haber pedido un mejor lugar para hospedarme ya que estaba cerca de todo"/>
    <n v="4"/>
    <n v="0"/>
    <n v="4"/>
    <x v="1"/>
    <s v="Muy positivo"/>
    <x v="5"/>
    <s v="Tema 1"/>
    <n v="2"/>
  </r>
  <r>
    <s v="21/10/2024"/>
    <x v="25"/>
    <n v="261"/>
    <s v="excelente alojamiento y Miguel angel súper genial, atento y el lugar bonito limpio y seguro , cuando regrese a lima seguro me hospedare allí"/>
    <s v="excelente alojamiento y Miguel angel súper genial, atento y el lugar bonito limpio y seguro , cuando regrese a lima seguro me hospedare allí"/>
    <s v="excelente alojamiento y miguel angel super genial atento y el lugar bonito limpio y seguro cuando regrese a lima seguro me hospedare alli"/>
    <n v="6"/>
    <n v="0"/>
    <n v="6"/>
    <x v="1"/>
    <s v="Muy positivo"/>
    <x v="2"/>
    <s v="Tema 8"/>
    <n v="2"/>
  </r>
  <r>
    <s v="21/10/2024"/>
    <x v="25"/>
    <n v="262"/>
    <s v="El lugar estaba increible! Tenia todo para estar comoda y estaba bien cerca a barranco 😁😁"/>
    <s v="El lugar estaba increible! Tenia todo para estar comoda y estaba bien cerca a barranco 😁😁"/>
    <s v="el lugar estaba increible tenia todo para estar comoda y estaba bien cerca a barranco"/>
    <n v="5"/>
    <n v="0"/>
    <n v="5"/>
    <x v="1"/>
    <s v="Muy positivo"/>
    <x v="1"/>
    <s v="Tema 3"/>
    <n v="3"/>
  </r>
  <r>
    <s v="21/10/2024"/>
    <x v="25"/>
    <n v="264"/>
    <s v="Mi reciente estancia en este Airbnb fue muy buena. Desde el momento en que llegué, me sentí como en casa. El lugar es acogedor y decorado con mucho cuidado. La limpieza fue impecable, lo que me hizo sentir muy cómoda y tranquila._x000a_El anfitrión respondió rápidamente a todas mis preguntas y solicitudes, siempre disponible para asistir con cualquier cosa que necesitara. La cocina estaba muy bien equipada con artefactos útiles, el Wi-Fi funcionaba a la perfección, el agua caliente estaba disponible en todo momento y los espacios muy cómodos._x000a_Recomiendo encarecidamente este lugar a cualquiera que busque una experiencia de hospedaje cómoda, limpia y bien gestionada. Gracias al anfitrión por hacer de mi estancia una experiencia tan agradable."/>
    <s v="Mi reciente estancia en este Airbnb fue muy buena. Desde el momento en que llegué, me sentí como en casa. El lugar es acogedor y decorado con mucho cuidado. La limpieza fue impecable, lo que me hizo sentir muy cómoda y tranquila. El anfitrión respondió rápidamente a todas mis preguntas y solicitudes, siempre disponible para asistir con cualquier cosa que necesitara. La cocina estaba muy bien equipada con artefactos útiles, el Wi-Fi funcionaba a la perfección, el agua caliente estaba disponible en todo momento y los espacios muy cómodos. Recomiendo encarecidamente este lugar a cualquiera que busque una experiencia de hospedaje cómoda, limpia y bien gestionada. Gracias al anfitrión por hacer de mi estancia una experiencia tan agradable."/>
    <s v="mi reciente estancia en este airbnb fue muy buena desde el momento en que llegue me senti como en casa el lugar es acogedor y decorado con mucho cuidado la limpieza fue impecable lo que me hizo sentir muy comoda y tranquila el anfitrion respondio rapidamente a todas mis preguntas y solicitudes siempre disponible para asistir con cualquier cosa que necesitara la cocina estaba muy bien equipada con artefactos utiles el wi fi funcionaba a la perfeccion el agua caliente estaba disponible en todo momento y los espacios muy comodos recomiendo encarecidamente este lugar a cualquiera que busque una experiencia de hospedaje comoda limpia y bien gestionada gracias al anfitrion por hacer de mi estancia una experiencia tan agradable"/>
    <n v="10"/>
    <n v="0"/>
    <n v="10"/>
    <x v="1"/>
    <s v="Muy positivo"/>
    <x v="2"/>
    <s v="Tema 1"/>
    <n v="2"/>
  </r>
  <r>
    <s v="21/10/2024"/>
    <x v="25"/>
    <n v="265"/>
    <s v="El departamento de Miguel fue genial. Fue exactamente como se describe en las fotos y en el anuncio. Miguel y el personal de la casa siempre fueron serviciales. Volvería en cualquier momento."/>
    <s v="El departamento de Miguel fue genial. Fue exactamente como se describe en las fotos y en el anuncio. Miguel y el personal de la casa siempre fueron serviciales. Volvería en cualquier momento."/>
    <s v="el departamento de miguel fue genial fue exactamente como se describe en las fotos y en el anuncio miguel y el personal de la casa siempre fueron serviciales volveria en cualquier momento"/>
    <n v="3"/>
    <n v="0"/>
    <n v="3"/>
    <x v="1"/>
    <s v="Muy positivo"/>
    <x v="2"/>
    <s v="Tema 1"/>
    <n v="2"/>
  </r>
  <r>
    <s v="21/10/2024"/>
    <x v="25"/>
    <n v="267"/>
    <s v="Me lo pasé muy bien aquí y volvería. Recomiendo este lugar 1000%."/>
    <s v="Me lo pasé muy bien aquí y volvería. Recomiendo este lugar 1000%."/>
    <s v="me lo pase muy bien aqui y volveria recomiendo este lugar 1000"/>
    <n v="4"/>
    <n v="0"/>
    <n v="4"/>
    <x v="1"/>
    <s v="Muy positivo"/>
    <x v="2"/>
    <s v="Tema 3"/>
    <n v="3"/>
  </r>
  <r>
    <s v="21/10/2024"/>
    <x v="25"/>
    <n v="268"/>
    <s v="Todo increíble con el departamento, el anfitrión siempre respondió rápido y atento."/>
    <s v="Todo increíble con el departamento, el anfitrión siempre respondió rápido y atento."/>
    <s v="todo increible con el departamento el anfitrion siempre respondio rapido y atento"/>
    <n v="3"/>
    <n v="0"/>
    <n v="3"/>
    <x v="1"/>
    <s v="Muy positivo"/>
    <x v="3"/>
    <s v="Tema 1"/>
    <n v="2"/>
  </r>
  <r>
    <s v="21/10/2024"/>
    <x v="25"/>
    <n v="271"/>
    <s v="Miguel fue muy buen anfitrión, siempre atento y con respuesta rápida para cualquier cosa que necesitaba. El apartamento estaba impecable y hermoso con todo lo que necesita para estar cómodo y a gusto, muy bien equipado! Sin duda sería un lugar para volver ❤️"/>
    <s v="Miguel fue muy buen anfitrión, siempre atento y con respuesta rápida para cualquier cosa que necesitaba. El apartamento estaba impecable y hermoso con todo lo que necesita para estar cómodo y a gusto, muy bien equipado! Sin duda sería un lugar para volver ❤️"/>
    <s v="miguel fue muy buen anfitrion siempre atento y con respuesta rapida para cualquier cosa que necesitaba el apartamento estaba impecable y hermoso con todo lo que necesita para estar comodo y a gusto muy bien equipado sin duda seria un lugar para volver"/>
    <n v="8"/>
    <n v="0"/>
    <n v="8"/>
    <x v="1"/>
    <s v="Muy positivo"/>
    <x v="2"/>
    <s v="Tema 1"/>
    <n v="2"/>
  </r>
  <r>
    <s v="21/10/2024"/>
    <x v="25"/>
    <n v="273"/>
    <s v="Fácil de ubicar, cómodo y limpio"/>
    <s v="Fácil de ubicar, cómodo y limpio"/>
    <s v="facil de ubicar comodo y limpio"/>
    <n v="4"/>
    <n v="0"/>
    <n v="4"/>
    <x v="1"/>
    <s v="Muy positivo"/>
    <x v="2"/>
    <s v="Tema 1"/>
    <n v="2"/>
  </r>
  <r>
    <s v="21/10/2024"/>
    <x v="25"/>
    <n v="274"/>
    <s v="muy buen anfitrión, receptivo y amable. El lugar estaba bien descrito en la aplicación y era exactamente lo que esperábamos. Lo recomendaría encarecidamente."/>
    <s v="muy buen anfitrión, receptivo y amable. El lugar estaba bien descrito en la aplicación y era exactamente lo que esperábamos. Lo recomendaría encarecidamente."/>
    <s v="muy buen anfitrion receptivo y amable el lugar estaba bien descrito en la aplicacion y era exactamente lo que esperabamos lo recomendaria encarecidamente"/>
    <n v="3"/>
    <n v="0"/>
    <n v="3"/>
    <x v="1"/>
    <s v="Muy positivo"/>
    <x v="3"/>
    <s v="Tema 3"/>
    <n v="3"/>
  </r>
  <r>
    <s v="21/10/2024"/>
    <x v="25"/>
    <n v="278"/>
    <s v="El departamento estuvo muy limpio y todo bien. La comunicación era fácil"/>
    <s v="El departamento estuvo muy limpio y todo bien. La comunicación era fácil"/>
    <s v="el departamento estuvo muy limpio y todo bien la comunicacion era facil"/>
    <n v="3"/>
    <n v="0"/>
    <n v="3"/>
    <x v="1"/>
    <s v="Muy positivo"/>
    <x v="2"/>
    <s v="Tema 3"/>
    <n v="3"/>
  </r>
  <r>
    <s v="21/10/2024"/>
    <x v="25"/>
    <n v="282"/>
    <s v="Miguel es una persona muy amable que contesto a todas mis consultas de una manera precisa. El lugar es tal cual las fotos. Me agrado el ambiente y me sentí muy tranquilo y cómodo. Recomiendo la estadía"/>
    <s v="Miguel es una persona muy amable que contesto a todas mis consultas de una manera precisa. El lugar es tal cual las fotos. Me agrado el ambiente y me sentí muy tranquilo y cómodo. Recomiendo la estadía"/>
    <s v="miguel es una persona muy amable que contesto a todas mis consultas de una manera precisa el lugar es tal cual las fotos me agrado el ambiente y me senti muy tranquilo y comodo recomiendo la estadia"/>
    <n v="5"/>
    <n v="0"/>
    <n v="5"/>
    <x v="1"/>
    <s v="Muy positivo"/>
    <x v="2"/>
    <s v="Tema 1"/>
    <n v="2"/>
  </r>
  <r>
    <s v="21/10/2024"/>
    <x v="25"/>
    <n v="283"/>
    <s v="La cocina estaba bien surtida con todo lo necesario. A poca distancia del Malecón. Restaurantes cerca. A poca distancia a pie de Miraflores, pero a veces toma taxi. Bonitos porteros en el vestíbulo. Excelentes lavadoras en el sótano. Ojalá tuviera un conducto de basura, por lo que no tenía que bajar 20 pisos para tirar la basura. El apartamento está alejado de la calle principal, por lo que fuera de las ventanas del balcón es muy tranquilo y pacífico. Mountain View. Dos televisores inteligentes grandes con wifi perfecto. Un poco pequeño, pero bien para 1 o 2 personas. Cómoda cama. Anfitrión receptivo. Un poco más de precio, pero disfruté de mi estancia. Y volveré."/>
    <s v="La cocina estaba bien surtida con todo lo necesario. A poca distancia del Malecón. Restaurantes cerca. A poca distancia a pie de Miraflores, pero a veces toma taxi. Bonitos porteros en el vestíbulo. Excelentes lavadoras en el sótano. Ojalá tuviera un conducto de basura, por lo que no tenía que bajar 20 pisos para tirar la basura. El apartamento está alejado de la calle principal, por lo que fuera de las ventanas del balcón es muy tranquilo y pacífico. Mountain View. Dos televisores inteligentes grandes con wifi perfecto. Un poco pequeño, pero bien para 1 o 2 personas. Cómoda cama. Anfitrión receptivo. Un poco más de precio, pero disfruté de mi estancia. Y volveré."/>
    <s v="la cocina estaba bien surtida con todo lo necesario a poca distancia del malecon restaurantes cerca a poca distancia a pie de miraflores pero a veces toma taxi bonitos porteros en el vestibulo excelentes lavadoras en el sotano ojala tuviera un conducto de basura por lo que no tenia que bajar 20 pisos para tirar la basura el apartamento esta alejado de la calle principal por lo que fuera de las ventanas del balcon es muy tranquilo y pacifico mountain view dos televisores inteligentes grandes con wifi perfecto un poco pequeno pero bien para 1 o 2 personas comoda cama anfitrion receptivo un poco mas de precio pero disfrute de mi estancia y volvere"/>
    <n v="6"/>
    <n v="1"/>
    <n v="5"/>
    <x v="1"/>
    <s v="Muy positivo"/>
    <x v="2"/>
    <s v="Tema 3"/>
    <n v="2"/>
  </r>
  <r>
    <s v="21/10/2024"/>
    <x v="25"/>
    <n v="284"/>
    <s v="Bonito departamento, bonita vista, todo muy limpio y ordenado, me encantó!"/>
    <s v="Bonito departamento, bonita vista, todo muy limpio y ordenado, me encantó!"/>
    <s v="bonito departamento bonita vista todo muy limpio y ordenado me encanto"/>
    <n v="4"/>
    <n v="0"/>
    <n v="4"/>
    <x v="1"/>
    <s v="Muy positivo"/>
    <x v="2"/>
    <s v="Tema 8"/>
    <n v="2"/>
  </r>
  <r>
    <s v="21/10/2024"/>
    <x v="25"/>
    <n v="286"/>
    <s v="Excelente estadía, volvería sin dudarlo. Miguel siempre atento. No tuvimos ningún inconveniente durante nuestra estadía y el departamento 10/10."/>
    <s v="Excelente estadía, volvería sin dudarlo. Miguel siempre atento. No tuvimos ningún inconveniente durante nuestra estadía y el departamento 10/10."/>
    <s v="excelente estadia volveria sin dudarlo miguel siempre atento no tuvimos ningun inconveniente durante nuestra estadia y el departamento 10 10"/>
    <n v="4"/>
    <n v="0"/>
    <n v="4"/>
    <x v="1"/>
    <s v="Muy positivo"/>
    <x v="2"/>
    <s v="Tema 7"/>
    <n v="2"/>
  </r>
  <r>
    <s v="21/10/2024"/>
    <x v="25"/>
    <n v="287"/>
    <s v="Lugar centrico en barranco, cerca a todo lo que uno necesita para estar comodo y tranquilo. Bonita vista de la ciudad!"/>
    <s v="Lugar centrico en barranco, cerca a todo lo que uno necesita para estar comodo y tranquilo. Bonita vista de la ciudad!"/>
    <s v="lugar centrico en barranco cerca a todo lo que uno necesita para estar comodo y tranquilo bonita vista de la ciudad"/>
    <n v="6"/>
    <n v="0"/>
    <n v="6"/>
    <x v="1"/>
    <s v="Muy positivo"/>
    <x v="2"/>
    <s v="Tema 1"/>
    <n v="2"/>
  </r>
  <r>
    <s v="21/10/2024"/>
    <x v="25"/>
    <n v="291"/>
    <s v="El departamento tiene todo lo que muestra en la descripción, es cómodo y tranquilo , Miguel fue flexible para dejar en recepción las maletas hasta la hora del check in. Me gusto mucho hospedarme aquí 🙌 muchas gracias Miguel todo estuvo muy impecable."/>
    <s v="El departamento tiene todo lo que muestra en la descripción, es cómodo y tranquilo , Miguel fue flexible para dejar en recepción las maletas hasta la hora del check in. Me gusto mucho hospedarme aquí 🙌 muchas gracias Miguel todo estuvo muy impecable."/>
    <s v="el departamento tiene todo lo que muestra en la descripcion es comodo y tranquilo miguel fue flexible para dejar en recepcion las maletas hasta la hora del check in me gusto mucho hospedarme aqui muchas gracias miguel todo estuvo muy impecable"/>
    <n v="5"/>
    <n v="0"/>
    <n v="5"/>
    <x v="1"/>
    <s v="Muy positivo"/>
    <x v="2"/>
    <s v="Tema 4"/>
    <n v="2"/>
  </r>
  <r>
    <s v="21/10/2024"/>
    <x v="25"/>
    <n v="292"/>
    <s v="Excelente departamento muy agradable ... excelente ubicacion ..."/>
    <s v="Excelente departamento muy agradable ... excelente ubicacion ..."/>
    <s v="excelente departamento muy agradable excelente ubicacion"/>
    <n v="4"/>
    <n v="0"/>
    <n v="4"/>
    <x v="1"/>
    <s v="Muy positivo"/>
    <x v="2"/>
    <s v="Tema 2"/>
    <n v="1"/>
  </r>
  <r>
    <s v="21/10/2024"/>
    <x v="25"/>
    <n v="294"/>
    <s v="Hermoso departamento, tranquilo y cerca a todo y Miguel siempre atento en todo momento. lo recomiendo al 100 ;)"/>
    <s v="Hermoso departamento, tranquilo y cerca a todo y Miguel siempre atento en todo momento. lo recomiendo al 100 ;)"/>
    <s v="hermoso departamento tranquilo y cerca a todo y miguel siempre atento en todo momento lo recomiendo al 100"/>
    <n v="5"/>
    <n v="0"/>
    <n v="5"/>
    <x v="1"/>
    <s v="Muy positivo"/>
    <x v="2"/>
    <s v="Tema 1"/>
    <n v="2"/>
  </r>
  <r>
    <s v="21/10/2024"/>
    <x v="25"/>
    <n v="295"/>
    <s v="Mi esposo y yo nos quedamos en casa de Miguel durante 6 semanas y fue absolutamente perfecto._x000a_¡El apartamento cuenta con todo lo que necesitas para estadías largas y la ubicación también es ideal, ya que todo lo que necesitas está a poca distancia a pie!_x000a_Recomendaría la casa de Miguel a cualquiera, ¡definitivamente valió la pena el precio!"/>
    <s v="Mi esposo y yo nos quedamos en casa de Miguel durante 6 semanas y fue absolutamente perfecto. ¡El apartamento cuenta con todo lo que necesitas para estadías largas y la ubicación también es ideal, ya que todo lo que necesitas está a poca distancia a pie! Recomendaría la casa de Miguel a cualquiera, ¡definitivamente valió la pena el precio!"/>
    <s v="mi esposo y yo nos quedamos en casa de miguel durante 6 semanas y fue absolutamente perfecto el apartamento cuenta con todo lo que necesitas para estadias largas y la ubicacion tambien es ideal ya que todo lo que necesitas esta a poca distancia a pie recomendaria la casa de miguel a cualquiera definitivamente valio la pena el precio"/>
    <n v="3"/>
    <n v="0"/>
    <n v="3"/>
    <x v="1"/>
    <s v="Muy positivo"/>
    <x v="2"/>
    <s v="Tema 1"/>
    <n v="2"/>
  </r>
  <r>
    <s v="21/10/2024"/>
    <x v="25"/>
    <n v="297"/>
    <s v="Un apartamento muy cómodo e íntimo, próximo a la zona de Barranco llena de restaurantes y buen ambiente._x000a_El edificio cuenta con zonas comunes de gimnasio y terrazas donde puedes relajarte o teletrabajar mientras tomas el sol."/>
    <s v="Un apartamento muy cómodo e íntimo, próximo a la zona de Barranco llena de restaurantes y buen ambiente. El edificio cuenta con zonas comunes de gimnasio y terrazas donde puedes relajarte o teletrabajar mientras tomas el sol."/>
    <s v="un apartamento muy comodo e intimo proximo a la zona de barranco llena de restaurantes y buen ambiente el edificio cuenta con zonas comunes de gimnasio y terrazas donde puedes relajarte o teletrabajar mientras tomas el sol"/>
    <n v="3"/>
    <n v="0"/>
    <n v="3"/>
    <x v="1"/>
    <s v="Muy positivo"/>
    <x v="2"/>
    <s v="Tema 1"/>
    <n v="2"/>
  </r>
  <r>
    <s v="21/10/2024"/>
    <x v="25"/>
    <n v="298"/>
    <s v="Todo excelente, muy comodo el alojamiento. Y el anfitrion responde rapidamente a las inquietudes del huesped"/>
    <s v="Todo excelente, muy comodo el alojamiento. Y el anfitrion responde rapidamente a las inquietudes del huesped"/>
    <s v="todo excelente muy comodo el alojamiento y el anfitrion responde rapidamente a las inquietudes del huesped"/>
    <n v="3"/>
    <n v="0"/>
    <n v="3"/>
    <x v="1"/>
    <s v="Muy positivo"/>
    <x v="2"/>
    <s v="Tema 2"/>
    <n v="2"/>
  </r>
  <r>
    <s v="21/10/2024"/>
    <x v="25"/>
    <n v="299"/>
    <s v="Excelente lugar, departamento limpio, hay una tienda justo a lado del edifico solo tuve que dar 2 pasos_x000a_buen departamento aunque es más chiquito que en las fotos"/>
    <s v="Excelente lugar, departamento limpio, hay una tienda justo a lado del edifico solo tuve que dar 2 pasos buen departamento aunque es más chiquito que en las fotos"/>
    <s v="excelente lugar departamento limpio hay una tienda justo a lado del edifico solo tuve que dar 2 pasos buen departamento aunque es mas chiquito que en las fotos"/>
    <n v="3"/>
    <n v="0"/>
    <n v="3"/>
    <x v="1"/>
    <s v="Muy positivo"/>
    <x v="2"/>
    <s v="Tema 2"/>
    <n v="2"/>
  </r>
  <r>
    <s v="21/10/2024"/>
    <x v="25"/>
    <n v="300"/>
    <s v="Lugar tranquilo, seguro, cerca a la playa, fácil llegada, contaba con lo que necesitabamos para nuestra estadía, buena conexión de internet para teletrabajo. Gracias por el agua, galletas y dulces de bienvenida."/>
    <s v="Lugar tranquilo, seguro, cerca a la playa, fácil llegada, contaba con lo que necesitabamos para nuestra estadía, buena conexión de internet para teletrabajo. Gracias por el agua, galletas y dulces de bienvenida."/>
    <s v="lugar tranquilo seguro cerca a la playa facil llegada contaba con lo que necesitabamos para nuestra estadia buena conexion de internet para teletrabajo gracias por el agua galletas y dulces de bienvenida"/>
    <n v="6"/>
    <n v="0"/>
    <n v="6"/>
    <x v="1"/>
    <s v="Muy positivo"/>
    <x v="3"/>
    <s v="Tema 7"/>
    <n v="2"/>
  </r>
  <r>
    <s v="21/10/2024"/>
    <x v="25"/>
    <n v="304"/>
    <s v="Tuvimos una estadia muy cómoda._x000a_Todo estuvo tal cual se describía._x000a_Recomendamos este lugar y volveríamos más veces. El hospedador muy servicial en todo momento y respondía rápido los mensajes."/>
    <s v="Tuvimos una estadia muy cómoda. Todo estuvo tal cual se describía. Recomendamos este lugar y volveríamos más veces. El hospedador muy servicial en todo momento y respondía rápido los mensajes."/>
    <s v="tuvimos una estadia muy comoda todo estuvo tal cual se describia recomendamos este lugar y volveriamos mas veces el hospedador muy servicial en todo momento y respondia rapido los mensajes"/>
    <n v="3"/>
    <n v="0"/>
    <n v="3"/>
    <x v="1"/>
    <s v="Muy positivo"/>
    <x v="2"/>
    <s v="Tema 7"/>
    <n v="2"/>
  </r>
  <r>
    <s v="21/10/2024"/>
    <x v="26"/>
    <n v="309"/>
    <s v="Gran apartamento y gran servicio. Víctor es un buen comunicador y es fácil trabajar con él. Disfruté del apartamento y del edificio. Me sentí seguro. Tienda de comestibles, cafetería y restaurante justo abajo en esta cuadra."/>
    <s v="Gran apartamento y gran servicio. Víctor es un buen comunicador y es fácil trabajar con él. Disfruté del apartamento y del edificio. Me sentí seguro. Tienda de comestibles, cafetería y restaurante justo abajo en esta cuadra."/>
    <s v="gran apartamento y gran servicio victor es un buen comunicador y es facil trabajar con el disfrute del apartamento y del edificio me senti seguro tienda de comestibles cafeteria y restaurante justo abajo en esta cuadra"/>
    <n v="3"/>
    <n v="0"/>
    <n v="3"/>
    <x v="1"/>
    <s v="Muy positivo"/>
    <x v="3"/>
    <s v="Tema 1"/>
    <n v="2"/>
  </r>
  <r>
    <s v="21/10/2024"/>
    <x v="26"/>
    <n v="311"/>
    <s v="Víctor fue muy receptivo cada vez que me puse en contacto con él._x000a_El departamento fue lo suficientemente bueno para mí. Me gustó la ubicación. Fue fácil encontrar todas las tiendas en las que voy de compras a menudo y todas estaban muy cerca. Está muy cerca de Miraflores, así que caminé hasta el gimnasio de Larco Mar (estaba a 20 minutos). Había mucho transporte, justo en la esquina._x000a_Fue muy amable al proporcionar incluso productos de limpieza verdes cuando le dije que no usaba productos químicos para limpiar el lugar._x000a_Tengo todas las cosas básicas para la cocina y el baño. Me hubiera gustado tener una arrocera y una batidora para preparar comida, ya que tengo que cocinar mis comidas. También me hubiera gustado tener una habitación más oscura por la noche, pero la habitación era lo suficientemente espaciosa como para tener mis artículos._x000a_En general, ¡tuve una estancia muy cómoda!"/>
    <s v="Víctor fue muy receptivo cada vez que me puse en contacto con él. El departamento fue lo suficientemente bueno para mí. Me gustó la ubicación. Fue fácil encontrar todas las tiendas en las que voy de compras a menudo y todas estaban muy cerca. Está muy cerca de Miraflores, así que caminé hasta el gimnasio de Larco Mar (estaba a 20 minutos). Había mucho transporte, justo en la esquina. Fue muy amable al proporcionar incluso productos de limpieza verdes cuando le dije que no usaba productos químicos para limpiar el lugar. Tengo todas las cosas básicas para la cocina y el baño. Me hubiera gustado tener una arrocera y una batidora para preparar comida, ya que tengo que cocinar mis comidas. También me hubiera gustado tener una habitación más oscura por la noche, pero la habitación era lo suficientemente espaciosa como para tener mis artículos. En general, ¡tuve una estancia muy cómoda!"/>
    <s v="victor fue muy receptivo cada vez que me puse en contacto con el el departamento fue lo suficientemente bueno para mi me gusto la ubicacion fue facil encontrar todas las tiendas en las que voy de compras a menudo y todas estaban muy cerca esta muy cerca de miraflores asi que camine hasta el gimnasio de larco mar estaba a 20 minutos habia mucho transporte justo en la esquina fue muy amable al proporcionar incluso productos de limpieza verdes cuando le dije que no usaba productos quimicos para limpiar el lugar tengo todas las cosas basicas para la cocina y el bano me hubiera gustado tener una arrocera y una batidora para preparar comida ya que tengo que cocinar mis comidas tambien me hubiera gustado tener una habitacion mas oscura por la noche pero la habitacion era lo suficientemente espaciosa como para tener mis articulos en general tuve una estancia muy comoda"/>
    <n v="9"/>
    <n v="0"/>
    <n v="9"/>
    <x v="1"/>
    <s v="Muy positivo"/>
    <x v="2"/>
    <s v="Tema 1"/>
    <n v="2"/>
  </r>
  <r>
    <s v="21/10/2024"/>
    <x v="26"/>
    <n v="312"/>
    <s v="Victor es un anfitrión atento y confiable, si alojamiento fue genial para conocer lima, recomendado totalmente"/>
    <s v="Victor es un anfitrión atento y confiable, si alojamiento fue genial para conocer lima, recomendado totalmente"/>
    <s v="victor es un anfitrion atento y confiable si alojamiento fue genial para conocer lima recomendado totalmente"/>
    <n v="3"/>
    <n v="0"/>
    <n v="3"/>
    <x v="1"/>
    <s v="Muy positivo"/>
    <x v="3"/>
    <s v="Tema 1"/>
    <n v="2"/>
  </r>
  <r>
    <s v="21/10/2024"/>
    <x v="26"/>
    <n v="316"/>
    <s v="Un lugar maravilloso para quedarse durante una semana en Lima. La ubicación en Barranco es genial, con tiendas, restaurantes y cafeterías. Lo más destacado es la terraza de la azotea con las piscinas y los salones._x000a_El apartamento era moderno y estaba muy bien decorado y también muy limpio. La comunicación con Viktor también fue muy buena y sin complicaciones._x000a_Nos hospedaríamos aquí en cualquier momento."/>
    <s v="Un lugar maravilloso para quedarse durante una semana en Lima. La ubicación en Barranco es genial, con tiendas, restaurantes y cafeterías. Lo más destacado es la terraza de la azotea con las piscinas y los salones. El apartamento era moderno y estaba muy bien decorado y también muy limpio. La comunicación con Viktor también fue muy buena y sin complicaciones. Nos hospedaríamos aquí en cualquier momento."/>
    <s v="un lugar maravilloso para quedarse durante una semana en lima la ubicacion en barranco es genial con tiendas restaurantes y cafeterias lo mas destacado es la terraza de la azotea con las piscinas y los salones el apartamento era moderno y estaba muy bien decorado y tambien muy limpio la comunicacion con viktor tambien fue muy buena y sin complicaciones nos hospedariamos aqui en cualquier momento"/>
    <n v="8"/>
    <n v="0"/>
    <n v="8"/>
    <x v="1"/>
    <s v="Muy positivo"/>
    <x v="2"/>
    <s v="Tema 6"/>
    <n v="2"/>
  </r>
  <r>
    <s v="21/10/2024"/>
    <x v="26"/>
    <n v="319"/>
    <s v="Me gustó mucho mi estancia aquí. El anfitrión siempre estuvo atento a mis necesidades y respondió rápidamente._x000a_El apartamento estaba muy bien diseñado, al igual que las fotos._x000a_La ubicación estaba cerca de todo y pasé mucho tiempo caminando a los restaurantes, bares y tiendas locales. Lo único que lamento es haberme quedado más tiempo. De todos modos, definitivamente volveré a este mismo apartamento el próximo año."/>
    <s v="Me gustó mucho mi estancia aquí. El anfitrión siempre estuvo atento a mis necesidades y respondió rápidamente. El apartamento estaba muy bien diseñado, al igual que las fotos. La ubicación estaba cerca de todo y pasé mucho tiempo caminando a los restaurantes, bares y tiendas locales. Lo único que lamento es haberme quedado más tiempo. De todos modos, definitivamente volveré a este mismo apartamento el próximo año."/>
    <s v="me gusto mucho mi estancia aqui el anfitrion siempre estuvo atento a mis necesidades y respondio rapidamente el apartamento estaba muy bien disenado al igual que las fotos la ubicacion estaba cerca de todo y pase mucho tiempo caminando a los restaurantes bares y tiendas locales lo unico que lamento es haberme quedado mas tiempo de todos modos definitivamente volvere a este mismo apartamento el proximo ano"/>
    <n v="5"/>
    <n v="0"/>
    <n v="5"/>
    <x v="1"/>
    <s v="Muy positivo"/>
    <x v="3"/>
    <s v="Tema 1"/>
    <n v="2"/>
  </r>
  <r>
    <s v="21/10/2024"/>
    <x v="26"/>
    <n v="320"/>
    <s v="Nos quedamos un mes en el apartamento de Víctor y nos sentimos muy bien, la ubicación es genial cerca de todo lo que necesitas, el edificio tiene servicio de lavandería, que es una gran ayuda para los viajeros, está en el límite entre Barranco y Miraflores, que se puede caminar. Espacio pequeño, suficiente para 2 personas con todo lo que necesitas cerca, incluidos restaurantes, cafeterías y mercados._x000a_Víctor siempre fue servicial y atento, respuesta excelente y rápida."/>
    <s v="Nos quedamos un mes en el apartamento de Víctor y nos sentimos muy bien, la ubicación es genial cerca de todo lo que necesitas, el edificio tiene servicio de lavandería, que es una gran ayuda para los viajeros, está en el límite entre Barranco y Miraflores, que se puede caminar. Espacio pequeño, suficiente para 2 personas con todo lo que necesitas cerca, incluidos restaurantes, cafeterías y mercados. Víctor siempre fue servicial y atento, respuesta excelente y rápida."/>
    <s v="nos quedamos un mes en el apartamento de victor y nos sentimos muy bien la ubicacion es genial cerca de todo lo que necesitas el edificio tiene servicio de lavanderia que es una gran ayuda para los viajeros esta en el limite entre barranco y miraflores que se puede caminar espacio pequeno suficiente para 2 personas con todo lo que necesitas cerca incluidos restaurantes cafeterias y mercados victor siempre fue servicial y atento respuesta excelente y rapida"/>
    <n v="8"/>
    <n v="1"/>
    <n v="7"/>
    <x v="1"/>
    <s v="Muy positivo"/>
    <x v="2"/>
    <s v="Tema 1"/>
    <n v="2"/>
  </r>
  <r>
    <s v="21/10/2024"/>
    <x v="26"/>
    <n v="322"/>
    <s v="¡Nos encantó el departamento de Víctor! Estaba en la mejor ubicación para ver todo lo que queríamos ver. Muy cerca del mar, por lo que podríamos caminar por el camino todos los días y ver una hermosa vista, cerca de algunos restaurantes increíbles en Barranco y Miraflores, vecinos amables y vecindario también. El alojamiento era perfecto para trabajar durante el día (en el centro de negocios, primer piso) y pasar el rato por la noche. Pudimos cocinar todas nuestras comidas en la cocina y tener una gran noche de sueño en la cómoda cama. ¡Recomendaría encarecidamente a cualquier persona que se aloje aquí! ¡Gracias!"/>
    <s v="¡Nos encantó el departamento de Víctor! Estaba en la mejor ubicación para ver todo lo que queríamos ver. Muy cerca del mar, por lo que podríamos caminar por el camino todos los días y ver una hermosa vista, cerca de algunos restaurantes increíbles en Barranco y Miraflores, vecinos amables y vecindario también. El alojamiento era perfecto para trabajar durante el día (en el centro de negocios, primer piso) y pasar el rato por la noche. Pudimos cocinar todas nuestras comidas en la cocina y tener una gran noche de sueño en la cómoda cama. ¡Recomendaría encarecidamente a cualquier persona que se aloje aquí! ¡Gracias!"/>
    <s v="nos encanto el departamento de victor estaba en la mejor ubicacion para ver todo lo que queriamos ver muy cerca del mar por lo que podriamos caminar por el camino todos los dias y ver una hermosa vista cerca de algunos restaurantes increibles en barranco y miraflores vecinos amables y vecindario tambien el alojamiento era perfecto para trabajar durante el dia en el centro de negocios primer piso y pasar el rato por la noche pudimos cocinar todas nuestras comidas en la cocina y tener una gran noche de sueno en la comoda cama recomendaria encarecidamente a cualquier persona que se aloje aqui gracias"/>
    <n v="9"/>
    <n v="0"/>
    <n v="9"/>
    <x v="1"/>
    <s v="Muy positivo"/>
    <x v="2"/>
    <s v="Tema 1"/>
    <n v="2"/>
  </r>
  <r>
    <s v="21/10/2024"/>
    <x v="26"/>
    <n v="323"/>
    <s v="Excelente alojamiento, lugar tranquilo, con buenos accesos, fácil y expedita comunicación con Víctor el anfitrión, lo recomiendo totalmente , departamento con linda vista, impecable y cómodo_x000a_el día que nos retiramos, no había inmediatamente otros huespedes lo que permitió hacer un check out flexible de acuerdo a nuestro vuelo de regreso a Chile, lo que personalmente valoro muchísimo_x000a_lo recomiendo 10 /10"/>
    <s v="Excelente alojamiento, lugar tranquilo, con buenos accesos, fácil y expedita comunicación con Víctor el anfitrión, lo recomiendo totalmente , departamento con linda vista, impecable y cómodo el día que nos retiramos, no había inmediatamente otros huespedes lo que permitió hacer un check out flexible de acuerdo a nuestro vuelo de regreso a Chile, lo que personalmente valoro muchísimo lo recomiendo 10 /10"/>
    <s v="excelente alojamiento lugar tranquilo con buenos accesos facil y expedita comunicacion con victor el anfitrion lo recomiendo totalmente departamento con linda vista impecable y comodo el dia que nos retiramos no habia inmediatamente otros huespedes lo que permitio hacer un check out flexible de acuerdo a nuestro vuelo de regreso a chile lo que personalmente valoro muchisimo lo recomiendo 10 10"/>
    <n v="7"/>
    <n v="0"/>
    <n v="7"/>
    <x v="1"/>
    <s v="Muy positivo"/>
    <x v="2"/>
    <s v="Tema 1"/>
    <n v="2"/>
  </r>
  <r>
    <s v="21/10/2024"/>
    <x v="26"/>
    <n v="324"/>
    <s v="El apartamento estaba limpio, era asequible y estaba excelentemente ubicado. Victor fue un fantástico anfitrión que tenía el lugar listo con solo unas horas de advertencia y estuvo constantemente atento a cualquier necesidad que tuviéramos. No pude recomendar más."/>
    <s v="El apartamento estaba limpio, era asequible y estaba excelentemente ubicado. Victor fue un fantástico anfitrión que tenía el lugar listo con solo unas horas de advertencia y estuvo constantemente atento a cualquier necesidad que tuviéramos. No pude recomendar más."/>
    <s v="el apartamento estaba limpio era asequible y estaba excelentemente ubicado victor fue un fantastico anfitrion que tenia el lugar listo con solo unas horas de advertencia y estuvo constantemente atento a cualquier necesidad que tuvieramos no pude recomendar mas"/>
    <n v="3"/>
    <n v="0"/>
    <n v="3"/>
    <x v="1"/>
    <s v="Muy positivo"/>
    <x v="1"/>
    <s v="Tema 1"/>
    <n v="2"/>
  </r>
  <r>
    <s v="21/10/2024"/>
    <x v="26"/>
    <n v="325"/>
    <s v="Nos encantó nuestra estancia en casa de Víctor. Todo lo que necesitas para unos días en Lima. Excelente relación calidad-precio. Hermosa vista, espacio encantador y limpio / cómodo._x000a_Excelente ubicación para Barranco y Miraflores. Victor fue receptivo y servicial con todas las preguntas. ¡Volveré!"/>
    <s v="Nos encantó nuestra estancia en casa de Víctor. Todo lo que necesitas para unos días en Lima. Excelente relación calidad-precio. Hermosa vista, espacio encantador y limpio / cómodo. Excelente ubicación para Barranco y Miraflores. Victor fue receptivo y servicial con todas las preguntas. ¡Volveré!"/>
    <s v="nos encanto nuestra estancia en casa de victor todo lo que necesitas para unos dias en lima excelente relacion calidad precio hermosa vista espacio encantador y limpio comodo excelente ubicacion para barranco y miraflores victor fue receptivo y servicial con todas las preguntas volvere"/>
    <n v="10"/>
    <n v="0"/>
    <n v="10"/>
    <x v="1"/>
    <s v="Muy positivo"/>
    <x v="2"/>
    <s v="Tema 2"/>
    <n v="2"/>
  </r>
  <r>
    <s v="21/10/2024"/>
    <x v="26"/>
    <n v="327"/>
    <s v="El lugar se sitúa en un vecindario excelente y seguro. Resulta que es un poco ruidoso si vas a dejar las ventanas abiertas en algunas partes de la noche, ¡pero eso se espera en una ciudad del tamaño de Lima! Si eres un durmiente de sonido, te recomiendo que pongas música ligera. Sin embargo, el registro de llegada fue sencillo y rápido. El personal es amable y puede responder preguntas en inglés y español. Victor respondió a todas mis preguntas y respondió rápidamente. Sin mencionar que el sofá se retira a un colchón del tamaño de un futón. Definitivamente me hospedaría aquí de nuevo. :-)"/>
    <s v="El lugar se sitúa en un vecindario excelente y seguro. Resulta que es un poco ruidoso si vas a dejar las ventanas abiertas en algunas partes de la noche, ¡pero eso se espera en una ciudad del tamaño de Lima! Si eres un durmiente de sonido, te recomiendo que pongas música ligera. Sin embargo, el registro de llegada fue sencillo y rápido. El personal es amable y puede responder preguntas en inglés y español. Victor respondió a todas mis preguntas y respondió rápidamente. Sin mencionar que el sofá se retira a un colchón del tamaño de un futón. Definitivamente me hospedaría aquí de nuevo. :-)"/>
    <s v="el lugar se situa en un vecindario excelente y seguro resulta que es un poco ruidoso si vas a dejar las ventanas abiertas en algunas partes de la noche pero eso se espera en una ciudad del tamano de lima si eres un durmiente de sonido te recomiendo que pongas musica ligera sin embargo el registro de llegada fue sencillo y rapido el personal es amable y puede responder preguntas en ingles y espanol victor respondio a todas mis preguntas y respondio rapidamente sin mencionar que el sofa se retira a un colchon del tamano de un futon definitivamente me hospedaria aqui de nuevo"/>
    <n v="5"/>
    <n v="1"/>
    <n v="4"/>
    <x v="1"/>
    <s v="Muy positivo"/>
    <x v="3"/>
    <s v="Tema 1"/>
    <n v="2"/>
  </r>
  <r>
    <s v="21/10/2024"/>
    <x v="26"/>
    <n v="328"/>
    <s v="Excelente ubicación y un edificio maravilloso. ¡Gran azotea! Víctor estaba encima de cualquier cosa sobre la que tuviera una pregunta. ¡Gracias!"/>
    <s v="Excelente ubicación y un edificio maravilloso. ¡Gran azotea! Víctor estaba encima de cualquier cosa sobre la que tuviera una pregunta. ¡Gracias!"/>
    <s v="excelente ubicacion y un edificio maravilloso gran azotea victor estaba encima de cualquier cosa sobre la que tuviera una pregunta gracias"/>
    <n v="5"/>
    <n v="0"/>
    <n v="5"/>
    <x v="1"/>
    <s v="Muy positivo"/>
    <x v="1"/>
    <s v="Tema 2"/>
    <n v="2"/>
  </r>
  <r>
    <s v="21/10/2024"/>
    <x v="26"/>
    <n v="330"/>
    <s v="El departamento tiene una muy buena ubicación, es súper limpio, ordenado y con una vista PRECIOSA._x000a_El edificio mostró ser muy seguro también._x000a_Volvería definitivamente. Tuve una excelente estadía 10/10 ✅"/>
    <s v="El departamento tiene una muy buena ubicación, es súper limpio, ordenado y con una vista PRECIOSA. El edificio mostró ser muy seguro también. Volvería definitivamente. Tuve una excelente estadía 10/10 ✅"/>
    <s v="el departamento tiene una muy buena ubicacion es super limpio ordenado y con una vista preciosa el edificio mostro ser muy seguro tambien volveria definitivamente tuve una excelente estadia 10 10"/>
    <n v="9"/>
    <n v="0"/>
    <n v="9"/>
    <x v="1"/>
    <s v="Muy positivo"/>
    <x v="2"/>
    <s v="Tema 6"/>
    <n v="2"/>
  </r>
  <r>
    <s v="21/10/2024"/>
    <x v="26"/>
    <n v="332"/>
    <s v="Excelente atención, me sentí como en casa al llegar. Cuenta con una vista majestuosa de la ciudad. Ambiente tranquilo y con acceso a restaurantes de calidad."/>
    <s v="Excelente atención, me sentí como en casa al llegar. Cuenta con una vista majestuosa de la ciudad. Ambiente tranquilo y con acceso a restaurantes de calidad."/>
    <s v="excelente atencion me senti como en casa al llegar cuenta con una vista majestuosa de la ciudad ambiente tranquilo y con acceso a restaurantes de calidad"/>
    <n v="3"/>
    <n v="0"/>
    <n v="3"/>
    <x v="1"/>
    <s v="Muy positivo"/>
    <x v="2"/>
    <s v="Tema 2"/>
    <n v="2"/>
  </r>
  <r>
    <s v="21/10/2024"/>
    <x v="1"/>
    <n v="333"/>
    <s v="Anfitrión muy atento y amable, aparentemente magnífico._x000a_Cocina bien equipada, sala de estar agradable y agradable._x000a_Todo es perfecto aparte de la ventilación poco eficiente que hace que el apartamento sea muy húmedo y frío en esta temporada"/>
    <s v="Anfitrión muy atento y amable, aparentemente magnífico. Cocina bien equipada, sala de estar agradable y agradable. Todo es perfecto aparte de la ventilación poco eficiente que hace que el apartamento sea muy húmedo y frío en esta temporada"/>
    <s v="anfitrion muy atento y amable aparentemente magnifico cocina bien equipada sala de estar agradable y agradable todo es perfecto aparte de la ventilacion poco eficiente que hace que el apartamento sea muy humedo y frio en esta temporada"/>
    <n v="5"/>
    <n v="2"/>
    <n v="3"/>
    <x v="1"/>
    <s v="Muy positivo"/>
    <x v="2"/>
    <s v="Tema 1"/>
    <n v="2"/>
  </r>
  <r>
    <s v="21/10/2024"/>
    <x v="1"/>
    <n v="335"/>
    <s v="Tuvimos una gran estadía. Muy cómodo, me sentí como mi propio departamento. El personal del edificio es muy amable. Carolina / Jimmy siempre responden rápidamente._x000a_La cama es cómoda y la ducha genial con mucha agua caliente._x000a_Hay wifi en la lavandería para usar la aplicación de lavandería y eso fue muy conveniente. Buenos servicios para usar si lo deseas_x000a_Se encuentra en el extremo norte del barranco, por lo que también es un poco más tranquilo, pero a poca distancia a pie del puente de suspiros, el océano, etc., muy cerca de mi pequeño restaurante favorito del barrio, Awicha._x000a_Definitivamente me hospedaría otra vez, ya que todo fue fácil y se sintió cómodo."/>
    <s v="Tuvimos una gran estadía. Muy cómodo, me sentí como mi propio departamento. El personal del edificio es muy amable. Carolina / Jimmy siempre responden rápidamente. La cama es cómoda y la ducha genial con mucha agua caliente. Hay wifi en la lavandería para usar la aplicación de lavandería y eso fue muy conveniente. Buenos servicios para usar si lo deseas Se encuentra en el extremo norte del barranco, por lo que también es un poco más tranquilo, pero a poca distancia a pie del puente de suspiros, el océano, etc., muy cerca de mi pequeño restaurante favorito del barrio, Awicha. Definitivamente me hospedaría otra vez, ya que todo fue fácil y se sintió cómodo."/>
    <s v="tuvimos una gran estadia muy comodo me senti como mi propio departamento el personal del edificio es muy amable carolina jimmy siempre responden rapidamente la cama es comoda y la ducha genial con mucha agua caliente hay wifi en la lavanderia para usar la aplicacion de lavanderia y eso fue muy conveniente buenos servicios para usar si lo deseas se encuentra en el extremo norte del barranco por lo que tambien es un poco mas tranquilo pero a poca distancia a pie del puente de suspiros el oceano etc muy cerca de mi pequeno restaurante favorito del barrio awicha definitivamente me hospedaria otra vez ya que todo fue facil y se sintio comodo"/>
    <n v="9"/>
    <n v="1"/>
    <n v="8"/>
    <x v="1"/>
    <s v="Muy positivo"/>
    <x v="2"/>
    <s v="Tema 1"/>
    <n v="2"/>
  </r>
  <r>
    <s v="21/10/2024"/>
    <x v="1"/>
    <n v="336"/>
    <s v="Todo estuvo excelente! Volvería reservarlo de todas maneras. Recomendado!"/>
    <s v="Todo estuvo excelente! Volvería reservarlo de todas maneras. Recomendado!"/>
    <s v="todo estuvo excelente volveria reservarlo de todas maneras recomendado"/>
    <n v="4"/>
    <n v="0"/>
    <n v="4"/>
    <x v="1"/>
    <s v="Muy positivo"/>
    <x v="2"/>
    <s v="Tema 2"/>
    <n v="2"/>
  </r>
  <r>
    <s v="21/10/2024"/>
    <x v="1"/>
    <n v="340"/>
    <s v="Excelente ubicaciones, departamento bien implementado, cómodo y bien distribuido, todos nos brindaron la información solicitada en el momento requerido."/>
    <s v="Excelente ubicaciones, departamento bien implementado, cómodo y bien distribuido, todos nos brindaron la información solicitada en el momento requerido."/>
    <s v="excelente ubicaciones departamento bien implementado comodo y bien distribuido todos nos brindaron la informacion solicitada en el momento requerido"/>
    <n v="4"/>
    <n v="0"/>
    <n v="4"/>
    <x v="1"/>
    <s v="Muy positivo"/>
    <x v="2"/>
    <s v="Tema 3"/>
    <n v="3"/>
  </r>
  <r>
    <s v="21/10/2024"/>
    <x v="1"/>
    <n v="342"/>
    <s v="Hermoso alojamiento, cómodo, pero sin acceso a la piscina, que siempre está ocupada por los residentes. ¡Qué pena!"/>
    <s v="Hermoso alojamiento, cómodo, pero sin acceso a la piscina, que siempre está ocupada por los residentes. ¡Qué pena!"/>
    <s v="hermoso alojamiento comodo pero sin acceso a la piscina que siempre esta ocupada por los residentes que pena"/>
    <n v="3"/>
    <n v="0"/>
    <n v="3"/>
    <x v="1"/>
    <s v="Muy positivo"/>
    <x v="2"/>
    <s v="Tema 1"/>
    <n v="2"/>
  </r>
  <r>
    <s v="21/10/2024"/>
    <x v="1"/>
    <n v="344"/>
    <s v="Buen alojamiento tan cual como en las fotos barrio seguro fácil de llegar edificio tranquilo anfitriones atentos me volvería alojar"/>
    <s v="Buen alojamiento tan cual como en las fotos barrio seguro fácil de llegar edificio tranquilo anfitriones atentos me volvería alojar"/>
    <s v="buen alojamiento tan cual como en las fotos barrio seguro facil de llegar edificio tranquilo anfitriones atentos me volveria alojar"/>
    <n v="6"/>
    <n v="0"/>
    <n v="6"/>
    <x v="1"/>
    <s v="Muy positivo"/>
    <x v="3"/>
    <s v="Tema 1"/>
    <n v="2"/>
  </r>
  <r>
    <s v="21/10/2024"/>
    <x v="1"/>
    <n v="345"/>
    <s v="Excelente comunicación, edificio y zona extremadamente seguros y el apartamento es muy limpio con todas las comodidades modernas para que se sienta cómodo y funcional."/>
    <s v="Excelente comunicación, edificio y zona extremadamente seguros y el apartamento es muy limpio con todas las comodidades modernas para que se sienta cómodo y funcional."/>
    <s v="excelente comunicacion edificio y zona extremadamente seguros y el apartamento es muy limpio con todas las comodidades modernas para que se sienta comodo y funcional"/>
    <n v="5"/>
    <n v="0"/>
    <n v="5"/>
    <x v="1"/>
    <s v="Muy positivo"/>
    <x v="2"/>
    <s v="Tema 2"/>
    <n v="2"/>
  </r>
  <r>
    <s v="21/10/2024"/>
    <x v="1"/>
    <n v="350"/>
    <s v="Excelente. El lugar muy bien ubicado. La piscina espectacular. Tenía todo lo necesario para una buena estancia."/>
    <s v="Excelente. El lugar muy bien ubicado. La piscina espectacular. Tenía todo lo necesario para una buena estancia."/>
    <s v="excelente el lugar muy bien ubicado la piscina espectacular tenia todo lo necesario para una buena estancia"/>
    <n v="3"/>
    <n v="0"/>
    <n v="3"/>
    <x v="1"/>
    <s v="Muy positivo"/>
    <x v="2"/>
    <s v="Tema 3"/>
    <n v="3"/>
  </r>
  <r>
    <s v="21/10/2024"/>
    <x v="1"/>
    <n v="351"/>
    <s v="Realmente, hemos quedado muy satisfechos con Carolina, muy atenta y directa, y las instalaciones del departamento impecables, muy cómodo, excelente mobiliario, abundante agua en los servicios, la piscina, gimnasio, y zona de parrillas espectaculares, aunque no usamos la zona de parrillas la visitamos, y es muy completa y espaciosa._x000a_Sumamente recomendado, no se van a arrepentir, adicionalmente todo está cerca: bodegas, mini markets,, restaurantes, bares, sitios turísticos, etc, etc."/>
    <s v="Realmente, hemos quedado muy satisfechos con Carolina, muy atenta y directa, y las instalaciones del departamento impecables, muy cómodo, excelente mobiliario, abundante agua en los servicios, la piscina, gimnasio, y zona de parrillas espectaculares, aunque no usamos la zona de parrillas la visitamos, y es muy completa y espaciosa. Sumamente recomendado, no se van a arrepentir, adicionalmente todo está cerca: bodegas, mini markets,, restaurantes, bares, sitios turísticos, etc, etc."/>
    <s v="realmente hemos quedado muy satisfechos con carolina muy atenta y directa y las instalaciones del departamento impecables muy comodo excelente mobiliario abundante agua en los servicios la piscina gimnasio y zona de parrillas espectaculares aunque no usamos la zona de parrillas la visitamos y es muy completa y espaciosa sumamente recomendado no se van a arrepentir adicionalmente todo esta cerca bodegas mini markets restaurantes bares sitios turisticos etc etc"/>
    <n v="7"/>
    <n v="0"/>
    <n v="7"/>
    <x v="1"/>
    <s v="Muy positivo"/>
    <x v="2"/>
    <s v="Tema 1"/>
    <n v="2"/>
  </r>
  <r>
    <s v="21/10/2024"/>
    <x v="1"/>
    <n v="357"/>
    <s v="Gracias por la hospitalidad Carolina, muy acogedor, limpio y tranquilo el departamento, hasta pronto."/>
    <s v="Gracias por la hospitalidad Carolina, muy acogedor, limpio y tranquilo el departamento, hasta pronto."/>
    <s v="gracias por la hospitalidad carolina muy acogedor limpio y tranquilo el departamento hasta pronto"/>
    <n v="4"/>
    <n v="0"/>
    <n v="4"/>
    <x v="1"/>
    <s v="Muy positivo"/>
    <x v="3"/>
    <s v="Tema 4"/>
    <n v="0"/>
  </r>
  <r>
    <s v="21/10/2024"/>
    <x v="27"/>
    <n v="358"/>
    <s v="Tuve una experiencia maravillosa. Desde el momento en que llegué, el anfitrión fue muy amable y siempre estuvo disponible para cualquier consulta. La ubicación está perfecta, cerca de todo lo que necesitaba, la cama muy cómoda y todos los servicios funcionaban perfectamente. Sin duda, recomendaría este lugar y volvería a hospedarme aquí en el futuro."/>
    <s v="Tuve una experiencia maravillosa. Desde el momento en que llegué, el anfitrión fue muy amable y siempre estuvo disponible para cualquier consulta. La ubicación está perfecta, cerca de todo lo que necesitaba, la cama muy cómoda y todos los servicios funcionaban perfectamente. Sin duda, recomendaría este lugar y volvería a hospedarme aquí en el futuro."/>
    <s v="tuve una experiencia maravillosa desde el momento en que llegue el anfitrion fue muy amable y siempre estuvo disponible para cualquier consulta la ubicacion esta perfecta cerca de todo lo que necesitaba la cama muy comoda y todos los servicios funcionaban perfectamente sin duda recomendaria este lugar y volveria a hospedarme aqui en el futuro"/>
    <n v="10"/>
    <n v="0"/>
    <n v="10"/>
    <x v="1"/>
    <s v="Muy positivo"/>
    <x v="2"/>
    <s v="Tema 1"/>
    <n v="2"/>
  </r>
  <r>
    <s v="21/10/2024"/>
    <x v="27"/>
    <n v="362"/>
    <s v="Silvia siempre estuvo muy atenta a todo lo que pudiera necesitar._x000a_El lugar hermoso, cómodo, todo muy organizado, es un espacio creado con mucho gusto! Está ubicado súper central, puedes ir caminando a todos lados, incluso puedes llegar a Miraflores en 13 minutos. Es perfecto!"/>
    <s v="Silvia siempre estuvo muy atenta a todo lo que pudiera necesitar. El lugar hermoso, cómodo, todo muy organizado, es un espacio creado con mucho gusto! Está ubicado súper central, puedes ir caminando a todos lados, incluso puedes llegar a Miraflores en 13 minutos. Es perfecto!"/>
    <s v="silvia siempre estuvo muy atenta a todo lo que pudiera necesitar el lugar hermoso comodo todo muy organizado es un espacio creado con mucho gusto esta ubicado super central puedes ir caminando a todos lados incluso puedes llegar a miraflores en 13 minutos es perfecto"/>
    <n v="5"/>
    <n v="0"/>
    <n v="5"/>
    <x v="1"/>
    <s v="Muy positivo"/>
    <x v="2"/>
    <s v="Tema 1"/>
    <n v="2"/>
  </r>
  <r>
    <s v="21/10/2024"/>
    <x v="27"/>
    <n v="364"/>
    <s v="Muy recomendable. Excelente vista, atención totalmente amable de parte del anfitrión y demasiado bonito el departamento."/>
    <s v="Muy recomendable. Excelente vista, atención totalmente amable de parte del anfitrión y demasiado bonito el departamento."/>
    <s v="muy recomendable excelente vista atencion totalmente amable de parte del anfitrion y demasiado bonito el departamento"/>
    <n v="3"/>
    <n v="0"/>
    <n v="3"/>
    <x v="1"/>
    <s v="Muy positivo"/>
    <x v="2"/>
    <s v="Tema 8"/>
    <n v="2"/>
  </r>
  <r>
    <s v="21/10/2024"/>
    <x v="27"/>
    <n v="371"/>
    <s v="Muy buen depa localizado en Barranco, muy cerca de restaurantes y bares que podrás ir caminando._x000a_Edificio seguro y con lindos amenities._x000a_Muy recomendable !!!"/>
    <s v="Muy buen depa localizado en Barranco, muy cerca de restaurantes y bares que podrás ir caminando. Edificio seguro y con lindos amenities. Muy recomendable !!!"/>
    <s v="muy buen depa localizado en barranco muy cerca de restaurantes y bares que podras ir caminando edificio seguro y con lindos amenities muy recomendable"/>
    <n v="3"/>
    <n v="0"/>
    <n v="3"/>
    <x v="1"/>
    <s v="Muy positivo"/>
    <x v="3"/>
    <s v="Tema 1"/>
    <n v="2"/>
  </r>
  <r>
    <s v="21/10/2024"/>
    <x v="27"/>
    <n v="378"/>
    <s v="Excelente servicio por parte del anfitrión, definitivamente volvería a alojarme. Todo lo que puedo decir acerca del departamento es positivo. Bastante recomendado."/>
    <s v="Excelente servicio por parte del anfitrión, definitivamente volvería a alojarme. Todo lo que puedo decir acerca del departamento es positivo. Bastante recomendado."/>
    <s v="excelente servicio por parte del anfitrion definitivamente volveria a alojarme todo lo que puedo decir acerca del departamento es positivo bastante recomendado"/>
    <n v="4"/>
    <n v="0"/>
    <n v="4"/>
    <x v="1"/>
    <s v="Muy positivo"/>
    <x v="2"/>
    <s v="Tema 2"/>
    <n v="2"/>
  </r>
  <r>
    <s v="21/10/2024"/>
    <x v="27"/>
    <n v="379"/>
    <s v="El departamento es hermoso, impecable y muy acogedor. Me encantó que desde la ropa de cama hasta el menaje de la cocina sea A1. La decoración te hace sentir como en casa y tiene todo lo necesario para tener una linda estancia. La ubicación es excelente ya que puedes dirigirte a las zonas turísticas de Barranco y Miraflores caminando. Nuestro anfitrión fue muy receptivo en la comunicación y estuvo al pendiente de todo lo que podríamos necesitar. Sin duda alguna volveré a hospedarme aquí."/>
    <s v="El departamento es hermoso, impecable y muy acogedor. Me encantó que desde la ropa de cama hasta el menaje de la cocina sea A1. La decoración te hace sentir como en casa y tiene todo lo necesario para tener una linda estancia. La ubicación es excelente ya que puedes dirigirte a las zonas turísticas de Barranco y Miraflores caminando. Nuestro anfitrión fue muy receptivo en la comunicación y estuvo al pendiente de todo lo que podríamos necesitar. Sin duda alguna volveré a hospedarme aquí."/>
    <s v="el departamento es hermoso impecable y muy acogedor me encanto que desde la ropa de cama hasta el menaje de la cocina sea a1 la decoracion te hace sentir como en casa y tiene todo lo necesario para tener una linda estancia la ubicacion es excelente ya que puedes dirigirte a las zonas turisticas de barranco y miraflores caminando nuestro anfitrion fue muy receptivo en la comunicacion y estuvo al pendiente de todo lo que podriamos necesitar sin duda alguna volvere a hospedarme aqui"/>
    <n v="6"/>
    <n v="0"/>
    <n v="6"/>
    <x v="1"/>
    <s v="Muy positivo"/>
    <x v="2"/>
    <s v="Tema 1"/>
    <n v="2"/>
  </r>
  <r>
    <s v="21/10/2024"/>
    <x v="28"/>
    <n v="381"/>
    <s v="Desde el inicio fue grandioso , estuvieron atentos desde un inicio cuando llegamos , el depa es un encanto , tenía todo , sin duda el mejor lugar que visite y lo volvería a hacer."/>
    <s v="Desde el inicio fue grandioso , estuvieron atentos desde un inicio cuando llegamos , el depa es un encanto , tenía todo , sin duda el mejor lugar que visite y lo volvería a hacer."/>
    <s v="desde el inicio fue grandioso estuvieron atentos desde un inicio cuando llegamos el depa es un encanto tenia todo sin duda el mejor lugar que visite y lo volveria a hacer"/>
    <n v="3"/>
    <n v="0"/>
    <n v="3"/>
    <x v="1"/>
    <s v="Muy positivo"/>
    <x v="5"/>
    <s v="Tema 1"/>
    <n v="2"/>
  </r>
  <r>
    <s v="21/10/2024"/>
    <x v="28"/>
    <n v="383"/>
    <s v="Super bien. Hermoso lugar y zona. Todo ordenado. Anfitriona super amable. Gracias 😊"/>
    <s v="Super bien. Hermoso lugar y zona. Todo ordenado. Anfitriona super amable. Gracias 😊"/>
    <s v="super bien hermoso lugar y zona todo ordenado anfitriona super amable gracias"/>
    <n v="4"/>
    <n v="0"/>
    <n v="4"/>
    <x v="1"/>
    <s v="Muy positivo"/>
    <x v="3"/>
    <s v="Tema 3"/>
    <n v="3"/>
  </r>
  <r>
    <s v="21/10/2024"/>
    <x v="28"/>
    <n v="384"/>
    <s v="Excelente estadía en el departamento de Rocko, muy cómodo, limpio y muy bonitos detalles en su decoración, superó mis expectativas, recomendadísimo."/>
    <s v="Excelente estadía en el departamento de Rocko, muy cómodo, limpio y muy bonitos detalles en su decoración, superó mis expectativas, recomendadísimo."/>
    <s v="excelente estadia en el departamento de rocko muy comodo limpio y muy bonitos detalles en su decoracion supero mis expectativas recomendadisimo"/>
    <n v="4"/>
    <n v="0"/>
    <n v="4"/>
    <x v="1"/>
    <s v="Muy positivo"/>
    <x v="2"/>
    <s v="Tema 7"/>
    <n v="2"/>
  </r>
  <r>
    <s v="21/10/2024"/>
    <x v="28"/>
    <n v="385"/>
    <s v="Muy limpio y hermoso el lugar, lo recomiendo al 100%"/>
    <s v="Muy limpio y hermoso el lugar, lo recomiendo al 100%"/>
    <s v="muy limpio y hermoso el lugar lo recomiendo al 100"/>
    <n v="3"/>
    <n v="0"/>
    <n v="3"/>
    <x v="1"/>
    <s v="Muy positivo"/>
    <x v="2"/>
    <s v="Tema 1"/>
    <n v="2"/>
  </r>
  <r>
    <s v="21/10/2024"/>
    <x v="28"/>
    <n v="388"/>
    <s v="El lugar es muy bonito, limpio, y muy muy cómodo, siempre me respondieron cada duda y a pesar de que llegamos muy tarde siempre estuvieron en contacto para cualquier duda, el único problema que tuvimos fue el agua caliente, sale o muy caliente o muy fría y no fue muy grata la experiencia."/>
    <s v="El lugar es muy bonito, limpio, y muy muy cómodo, siempre me respondieron cada duda y a pesar de que llegamos muy tarde siempre estuvieron en contacto para cualquier duda, el único problema que tuvimos fue el agua caliente, sale o muy caliente o muy fría y no fue muy grata la experiencia."/>
    <s v="el lugar es muy bonito limpio y muy muy comodo siempre me respondieron cada duda y a pesar de que llegamos muy tarde siempre estuvieron en contacto para cualquier duda el unico problema que tuvimos fue el agua caliente sale o muy caliente o muy fria y no fue muy grata la experiencia"/>
    <n v="4"/>
    <n v="1"/>
    <n v="3"/>
    <x v="1"/>
    <s v="Muy positivo"/>
    <x v="2"/>
    <s v="Tema 8"/>
    <n v="2"/>
  </r>
  <r>
    <s v="21/10/2024"/>
    <x v="28"/>
    <n v="390"/>
    <s v="Muy agradable, cómoda, tranquila y de buena ubicación"/>
    <s v="Muy agradable, cómoda, tranquila y de buena ubicación"/>
    <s v="muy agradable comoda tranquila y de buena ubicacion"/>
    <n v="7"/>
    <n v="0"/>
    <n v="7"/>
    <x v="1"/>
    <s v="Muy positivo"/>
    <x v="2"/>
    <s v="Tema 6"/>
    <n v="2"/>
  </r>
  <r>
    <s v="21/10/2024"/>
    <x v="28"/>
    <n v="391"/>
    <s v="El alojamiento es espacioso y perfectamente situado, en una zona agradable y cerca de muchos restaurantes._x000a_Los equipamientos son de calidad._x000a_La limpieza no fue perfecta a nuestra llegada, especialmente los suelos, nada dramático pero para perfeccionar._x000a_Los anfitriones fueron receptivos la primera noche y estaban disponibles para los elementos del alojamiento. Por otro lado, para los servicios adicionales, como el taxi, tuvimos que arreglárnoslas por nosotros mismos. Se nos ofreció una solución más tarde y fue mucho más cara. Sin embargo, recomendamos este alojamiento por su comodidad general."/>
    <s v="El alojamiento es espacioso y perfectamente situado, en una zona agradable y cerca de muchos restaurantes. Los equipamientos son de calidad. La limpieza no fue perfecta a nuestra llegada, especialmente los suelos, nada dramático pero para perfeccionar. Los anfitriones fueron receptivos la primera noche y estaban disponibles para los elementos del alojamiento. Por otro lado, para los servicios adicionales, como el taxi, tuvimos que arreglárnoslas por nosotros mismos. Se nos ofreció una solución más tarde y fue mucho más cara. Sin embargo, recomendamos este alojamiento por su comodidad general."/>
    <s v="el alojamiento es espacioso y perfectamente situado en una zona agradable y cerca de muchos restaurantes los equipamientos son de calidad la limpieza no fue perfecta a nuestra llegada especialmente los suelos nada dramatico pero para perfeccionar los anfitriones fueron receptivos la primera noche y estaban disponibles para los elementos del alojamiento por otro lado para los servicios adicionales como el taxi tuvimos que arreglarnoslas por nosotros mismos se nos ofrecio una solucion mas tarde y fue mucho mas cara sin embargo recomendamos este alojamiento por su comodidad general"/>
    <n v="5"/>
    <n v="1"/>
    <n v="4"/>
    <x v="1"/>
    <s v="Muy positivo"/>
    <x v="2"/>
    <s v="Tema 1"/>
    <n v="2"/>
  </r>
  <r>
    <s v="21/10/2024"/>
    <x v="28"/>
    <n v="392"/>
    <s v="Es un departamento bien ubicado. El interior es genial. 2 camas, 2 baños más un espacio de trabajo. Cómodo. Limpio. Tranquilo como en una planta alta."/>
    <s v="Es un departamento bien ubicado. El interior es genial. 2 camas, 2 baños más un espacio de trabajo. Cómodo. Limpio. Tranquilo como en una planta alta."/>
    <s v="es un departamento bien ubicado el interior es genial 2 camas 2 banos mas un espacio de trabajo comodo limpio tranquilo como en una planta alta"/>
    <n v="6"/>
    <n v="0"/>
    <n v="6"/>
    <x v="1"/>
    <s v="Muy positivo"/>
    <x v="2"/>
    <s v="Tema 3"/>
    <n v="3"/>
  </r>
  <r>
    <s v="21/10/2024"/>
    <x v="29"/>
    <n v="395"/>
    <s v="Muy bonito lugar y bien equipado. Lo recomiendo."/>
    <s v="Muy bonito lugar y bien equipado. Lo recomiendo."/>
    <s v="muy bonito lugar y bien equipado lo recomiendo"/>
    <n v="3"/>
    <n v="0"/>
    <n v="3"/>
    <x v="1"/>
    <s v="Muy positivo"/>
    <x v="2"/>
    <s v="Tema 8"/>
    <n v="3"/>
  </r>
  <r>
    <s v="21/10/2024"/>
    <x v="29"/>
    <n v="397"/>
    <s v="Lugar increíble, tranquilo y cómodo. Espero volver pronto. Muchas gracias."/>
    <s v="Lugar increíble, tranquilo y cómodo. Espero volver pronto. Muchas gracias."/>
    <s v="lugar increible tranquilo y comodo espero volver pronto muchas gracias"/>
    <n v="5"/>
    <n v="0"/>
    <n v="5"/>
    <x v="1"/>
    <s v="Muy positivo"/>
    <x v="1"/>
    <s v="Tema 4"/>
    <n v="0"/>
  </r>
  <r>
    <s v="21/10/2024"/>
    <x v="30"/>
    <n v="405"/>
    <s v="Renzo es muy amable y dispuesto a aclarar cualquier duda._x000a_El lugar es super cómodo, fácil de ubicar, y cerca a varios locales comerciales, Tambo, Metro, restaurantes, cerca a la estación Balta del Metropolitano._x000a_En fin, es recomendable. Por eso le doy 5 estrellas."/>
    <s v="Renzo es muy amable y dispuesto a aclarar cualquier duda. El lugar es super cómodo, fácil de ubicar, y cerca a varios locales comerciales, Tambo, Metro, restaurantes, cerca a la estación Balta del Metropolitano. En fin, es recomendable. Por eso le doy 5 estrellas."/>
    <s v="renzo es muy amable y dispuesto a aclarar cualquier duda el lugar es super comodo facil de ubicar y cerca a varios locales comerciales tambo metro restaurantes cerca a la estacion balta del metropolitano en fin es recomendable por eso le doy 5 estrellas"/>
    <n v="5"/>
    <n v="0"/>
    <n v="5"/>
    <x v="1"/>
    <s v="Muy positivo"/>
    <x v="2"/>
    <s v="Tema 1"/>
    <n v="2"/>
  </r>
  <r>
    <s v="21/10/2024"/>
    <x v="30"/>
    <n v="406"/>
    <s v="Todo muy bien, tal cual a las fotos. Bonito lugar para quedarse. Recomendado!!!"/>
    <s v="Todo muy bien, tal cual a las fotos. Bonito lugar para quedarse. Recomendado!!!"/>
    <s v="todo muy bien tal cual a las fotos bonito lugar para quedarse recomendado"/>
    <n v="3"/>
    <n v="0"/>
    <n v="3"/>
    <x v="1"/>
    <s v="Muy positivo"/>
    <x v="2"/>
    <s v="Tema 8"/>
    <n v="3"/>
  </r>
  <r>
    <s v="21/10/2024"/>
    <x v="30"/>
    <n v="407"/>
    <s v="Hermoso apartamento en un edificio seguro. La cama es muy cómoda. Alfonso es un gran anfitrión."/>
    <s v="Hermoso apartamento en un edificio seguro. La cama es muy cómoda. Alfonso es un gran anfitrión."/>
    <s v="hermoso apartamento en un edificio seguro la cama es muy comoda alfonso es un gran anfitrion"/>
    <n v="4"/>
    <n v="0"/>
    <n v="4"/>
    <x v="1"/>
    <s v="Muy positivo"/>
    <x v="2"/>
    <s v="Tema 1"/>
    <n v="2"/>
  </r>
  <r>
    <s v="21/10/2024"/>
    <x v="30"/>
    <n v="410"/>
    <s v="Excelente atención por parte del anfitrión un departamento muy bonito con todo lo que necesita una familia, me sentí muy cómodo el tiempo que estuve alojado, limpio, ordenado con áreas verdes en fin todo lo que ofrecen te lo dan, agradecido con la atención."/>
    <s v="Excelente atención por parte del anfitrión un departamento muy bonito con todo lo que necesita una familia, me sentí muy cómodo el tiempo que estuve alojado, limpio, ordenado con áreas verdes en fin todo lo que ofrecen te lo dan, agradecido con la atención."/>
    <s v="excelente atencion por parte del anfitrion un departamento muy bonito con todo lo que necesita una familia me senti muy comodo el tiempo que estuve alojado limpio ordenado con areas verdes en fin todo lo que ofrecen te lo dan agradecido con la atencion"/>
    <n v="5"/>
    <n v="0"/>
    <n v="5"/>
    <x v="1"/>
    <s v="Muy positivo"/>
    <x v="2"/>
    <s v="Tema 8"/>
    <n v="2"/>
  </r>
  <r>
    <s v="21/10/2024"/>
    <x v="30"/>
    <n v="411"/>
    <s v="El apartamento está muy bien equipado y es muy lindo. La cocina con bar es funcional y la habitación nein con cama cómoda._x000a_El baño, por otro lado, era habitación como si se acabaran de hacer obras y no se hubieran limpiado_x000a_(como testigo un gran montón de polvo blanco dejar allí, debajo del fregadero del cuarto de baño con la escoba), también con pelo y pelo en el suelo ..._x000a_y las dos alfombras de la sala de estar y el baño tampoco están limpias._x000a_El apartamento está en un edificio con portero, por lo que nos sentimos seguros."/>
    <s v="El apartamento está muy bien equipado y es muy lindo. La cocina con bar es funcional y la habitación nein con cama cómoda. El baño, por otro lado, era habitación como si se acabaran de hacer obras y no se hubieran limpiado (como testigo un gran montón de polvo blanco dejar allí, debajo del fregadero del cuarto de baño con la escoba), también con pelo y pelo en el suelo ... y las dos alfombras de la sala de estar y el baño tampoco están limpias. El apartamento está en un edificio con portero, por lo que nos sentimos seguros."/>
    <s v="el apartamento esta muy bien equipado y es muy lindo la cocina con bar es funcional y la habitacion nein con cama comoda el bano por otro lado era habitacion como si se acabaran de hacer obras y no se hubieran limpiado como testigo un gran monton de polvo blanco dejar alli debajo del fregadero del cuarto de bano con la escoba tambien con pelo y pelo en el suelo y las dos alfombras de la sala de estar y el bano tampoco estan limpias el apartamento esta en un edificio con portero por lo que nos sentimos seguros"/>
    <n v="4"/>
    <n v="0"/>
    <n v="4"/>
    <x v="1"/>
    <s v="Muy positivo"/>
    <x v="2"/>
    <s v="Tema 3"/>
    <n v="2"/>
  </r>
  <r>
    <s v="21/10/2024"/>
    <x v="30"/>
    <n v="414"/>
    <s v="muy bien ordenado y con todas las necesidades. recomendado. cerca a lugares de interés."/>
    <s v="muy bien ordenado y con todas las necesidades. recomendado. cerca a lugares de interés."/>
    <s v="muy bien ordenado y con todas las necesidades recomendado cerca a lugares de interes"/>
    <n v="3"/>
    <n v="0"/>
    <n v="3"/>
    <x v="1"/>
    <s v="Muy positivo"/>
    <x v="2"/>
    <s v="Tema 3"/>
    <n v="3"/>
  </r>
  <r>
    <s v="21/10/2024"/>
    <x v="31"/>
    <n v="419"/>
    <s v="Disfrutamos de nuestra estadía en este Airbnb: la ubicación era excelente y el alojamiento estaba limpio y cómodo. El anfitrión fue muy receptivo y proporcionó instrucciones claras."/>
    <s v="Disfrutamos de nuestra estadía en este Airbnb: la ubicación era excelente y el alojamiento estaba limpio y cómodo. El anfitrión fue muy receptivo y proporcionó instrucciones claras."/>
    <s v="disfrutamos de nuestra estadia en este airbnb la ubicacion era excelente y el alojamiento estaba limpio y comodo el anfitrion fue muy receptivo y proporciono instrucciones claras"/>
    <n v="6"/>
    <n v="0"/>
    <n v="6"/>
    <x v="1"/>
    <s v="Muy positivo"/>
    <x v="2"/>
    <s v="Tema 2"/>
    <n v="2"/>
  </r>
  <r>
    <s v="21/10/2024"/>
    <x v="31"/>
    <n v="421"/>
    <s v="Muy bonito el departamento 10 de 10, gracias por los detalles que encontramos al llegar, súper recomendado!!!"/>
    <s v="Muy bonito el departamento 10 de 10, gracias por los detalles que encontramos al llegar, súper recomendado!!!"/>
    <s v="muy bonito el departamento 10 de 10 gracias por los detalles que encontramos al llegar super recomendado"/>
    <n v="3"/>
    <n v="0"/>
    <n v="3"/>
    <x v="1"/>
    <s v="Muy positivo"/>
    <x v="3"/>
    <s v="Tema 8"/>
    <n v="2"/>
  </r>
  <r>
    <s v="21/10/2024"/>
    <x v="31"/>
    <n v="423"/>
    <s v="Muy lindo todo, la decoración e iluminación fue lo más resaltante, el espacio muy cómodo y agradable. Me volvería a quedar aquí sin dudarlo :)"/>
    <s v="Muy lindo todo, la decoración e iluminación fue lo más resaltante, el espacio muy cómodo y agradable. Me volvería a quedar aquí sin dudarlo :)"/>
    <s v="muy lindo todo la decoracion e iluminacion fue lo mas resaltante el espacio muy comodo y agradable me volveria a quedar aqui sin dudarlo"/>
    <n v="5"/>
    <n v="0"/>
    <n v="5"/>
    <x v="1"/>
    <s v="Muy positivo"/>
    <x v="2"/>
    <s v="Tema 1"/>
    <n v="2"/>
  </r>
  <r>
    <s v="21/10/2024"/>
    <x v="32"/>
    <n v="426"/>
    <s v="Reservó esto a última hora, el anfitrión respondió en cuestión de minutos y fue un proceso de llegada extremadamente fácil. El apartamento era tal como se ve en las imágenes, ducha limpia con agua caliente y ubicación transitable. En general, lo recomendaría."/>
    <s v="Reservó esto a última hora, el anfitrión respondió en cuestión de minutos y fue un proceso de llegada extremadamente fácil. El apartamento era tal como se ve en las imágenes, ducha limpia con agua caliente y ubicación transitable. En general, lo recomendaría."/>
    <s v="reservo esto a ultima hora el anfitrion respondio en cuestion de minutos y fue un proceso de llegada extremadamente facil el apartamento era tal como se ve en las imagenes ducha limpia con agua caliente y ubicacion transitable en general lo recomendaria"/>
    <n v="4"/>
    <n v="0"/>
    <n v="4"/>
    <x v="1"/>
    <s v="Muy positivo"/>
    <x v="2"/>
    <s v="Tema 1"/>
    <n v="2"/>
  </r>
  <r>
    <s v="21/10/2024"/>
    <x v="32"/>
    <n v="427"/>
    <s v="¡Tuve una gran estancia! Hermoso apartamento nuevo y limpio. cama muy cómoda. excelente ubicación para explorar Barranco (a poca distancia) y el resto de Lima. Un pequeño negativo es mucho ruido del tráfico, ya que el apartamento está junto a un cruce de carreteras concurrido, pero nada que el anfitrión pueda hacer al respecto y sin duda no afectó negativamente nuestra vista de la propiedad. El anfitrión fue genial, muy receptivo y las instrucciones de llegada claras. Lo recomendaría para cualquier persona que se aloje en Lima y nos hospedaríamos de nuevo."/>
    <s v="¡Tuve una gran estancia! Hermoso apartamento nuevo y limpio. cama muy cómoda. excelente ubicación para explorar Barranco (a poca distancia) y el resto de Lima. Un pequeño negativo es mucho ruido del tráfico, ya que el apartamento está junto a un cruce de carreteras concurrido, pero nada que el anfitrión pueda hacer al respecto y sin duda no afectó negativamente nuestra vista de la propiedad. El anfitrión fue genial, muy receptivo y las instrucciones de llegada claras. Lo recomendaría para cualquier persona que se aloje en Lima y nos hospedaríamos de nuevo."/>
    <s v="tuve una gran estancia hermoso apartamento nuevo y limpio cama muy comoda excelente ubicacion para explorar barranco a poca distancia y el resto de lima un pequeno negativo es mucho ruido del trafico ya que el apartamento esta junto a un cruce de carreteras concurrido pero nada que el anfitrion pueda hacer al respecto y sin duda no afecto negativamente nuestra vista de la propiedad el anfitrion fue genial muy receptivo y las instrucciones de llegada claras lo recomendaria para cualquier persona que se aloje en lima y nos hospedariamos de nuevo"/>
    <n v="8"/>
    <n v="4"/>
    <n v="4"/>
    <x v="1"/>
    <s v="Muy positivo"/>
    <x v="2"/>
    <s v="Tema 1"/>
    <n v="2"/>
  </r>
  <r>
    <s v="21/10/2024"/>
    <x v="32"/>
    <n v="440"/>
    <s v="bonito apartamento y muy cerca al boulevard de barranco a unos 10 minutos caminando . Me encantó y muy recomendado ❤"/>
    <s v="bonito apartamento y muy cerca al boulevard de barranco a unos 10 minutos caminando . Me encantó y muy recomendado ❤"/>
    <s v="bonito apartamento y muy cerca al boulevard de barranco a unos 10 minutos caminando me encanto y muy recomendado"/>
    <n v="4"/>
    <n v="0"/>
    <n v="4"/>
    <x v="1"/>
    <s v="Muy positivo"/>
    <x v="2"/>
    <s v="Tema 8"/>
    <n v="2"/>
  </r>
  <r>
    <s v="21/10/2024"/>
    <x v="32"/>
    <n v="441"/>
    <s v="El lugar está muy ordenado y bien ubicado. la comunicación desde el momento que separé la habitación fue muy clara y amable. definitivamente volvería a hospedarme"/>
    <s v="El lugar está muy ordenado y bien ubicado. la comunicación desde el momento que separé la habitación fue muy clara y amable. definitivamente volvería a hospedarme"/>
    <s v="el lugar esta muy ordenado y bien ubicado la comunicacion desde el momento que separe la habitacion fue muy clara y amable definitivamente volveria a hospedarme"/>
    <n v="4"/>
    <n v="0"/>
    <n v="4"/>
    <x v="1"/>
    <s v="Muy positivo"/>
    <x v="3"/>
    <s v="Tema 3"/>
    <n v="3"/>
  </r>
  <r>
    <s v="21/10/2024"/>
    <x v="32"/>
    <n v="444"/>
    <s v="El depa es pequeño pero muy acogedor, todo estaba muy limpio y nuevo. La ubicación es perfecta para caminar y hay muchos restaurantes, tiendas y bares cerca. El edificio me encantó."/>
    <s v="El depa es pequeño pero muy acogedor, todo estaba muy limpio y nuevo. La ubicación es perfecta para caminar y hay muchos restaurantes, tiendas y bares cerca. El edificio me encantó."/>
    <s v="el depa es pequeno pero muy acogedor todo estaba muy limpio y nuevo la ubicacion es perfecta para caminar y hay muchos restaurantes tiendas y bares cerca el edificio me encanto"/>
    <n v="6"/>
    <n v="1"/>
    <n v="5"/>
    <x v="1"/>
    <s v="Muy positivo"/>
    <x v="2"/>
    <s v="Tema 1"/>
    <n v="2"/>
  </r>
  <r>
    <s v="21/10/2024"/>
    <x v="32"/>
    <n v="445"/>
    <s v="Los anfitriones fueron muy amables, en todo momento hubo comunicación constante para resolver cualquier inconveniente. El departamento tal cual las fotos, fuimos de los primeros en inaugurar el espacio, muy agradable. Poco a poco seguirán implementando algunas cosas como el hervidor eléctrico y quizás una secadora en baño, pero en definitiva volveremos!!!_x000a_Hincapié en avisar en indicasiones que la entrada es hacia la torre B, para no perderse y caminar de más._x000a_Hubo una incomodidad en el trato por parte del personal de recepción hacia mi pareja que llegó antes, el como se le recibió, pero es netamente trato y cordialidad que el personal del edificio puede mejorar._x000a_Muchas gracias por la calidez y hospitalidad, en el departamento nos sentimos como en casa. Muero de ganas de regresar el prox mes._x000a_Muy recomendado! Bellísima lugar y zona._x000a_Cumplió las expectativas."/>
    <s v="Los anfitriones fueron muy amables, en todo momento hubo comunicación constante para resolver cualquier inconveniente. El departamento tal cual las fotos, fuimos de los primeros en inaugurar el espacio, muy agradable. Poco a poco seguirán implementando algunas cosas como el hervidor eléctrico y quizás una secadora en baño, pero en definitiva volveremos!!! Hincapié en avisar en indicasiones que la entrada es hacia la torre B, para no perderse y caminar de más. Hubo una incomodidad en el trato por parte del personal de recepción hacia mi pareja que llegó antes, el como se le recibió, pero es netamente trato y cordialidad que el personal del edificio puede mejorar. Muchas gracias por la calidez y hospitalidad, en el departamento nos sentimos como en casa. Muero de ganas de regresar el prox mes. Muy recomendado! Bellísima lugar y zona. Cumplió las expectativas."/>
    <s v="los anfitriones fueron muy amables en todo momento hubo comunicacion constante para resolver cualquier inconveniente el departamento tal cual las fotos fuimos de los primeros en inaugurar el espacio muy agradable poco a poco seguiran implementando algunas cosas como el hervidor electrico y quizas una secadora en bano pero en definitiva volveremos hincapie en avisar en indicasiones que la entrada es hacia la torre b para no perderse y caminar de mas hubo una incomodidad en el trato por parte del personal de recepcion hacia mi pareja que llego antes el como se le recibio pero es netamente trato y cordialidad que el personal del edificio puede mejorar muchas gracias por la calidez y hospitalidad en el departamento nos sentimos como en casa muero de ganas de regresar el prox mes muy recomendado bellisima lugar y zona cumplio las expectativas"/>
    <n v="4"/>
    <n v="0"/>
    <n v="4"/>
    <x v="1"/>
    <s v="Muy positivo"/>
    <x v="3"/>
    <s v="Tema 1"/>
    <n v="2"/>
  </r>
  <r>
    <s v="21/10/2024"/>
    <x v="33"/>
    <n v="446"/>
    <s v="El departamento es tal cual en las fotos, una excelente ubicación, seguro cercano al metropolitano y centro de barranco, limpieza impecable. Literal me sentí como en mi propio departamento, mega recomendado!"/>
    <s v="El departamento es tal cual en las fotos, una excelente ubicación, seguro cercano al metropolitano y centro de barranco, limpieza impecable. Literal me sentí como en mi propio departamento, mega recomendado!"/>
    <s v="el departamento es tal cual en las fotos una excelente ubicacion seguro cercano al metropolitano y centro de barranco limpieza impecable literal me senti como en mi propio departamento mega recomendado"/>
    <n v="6"/>
    <n v="0"/>
    <n v="6"/>
    <x v="1"/>
    <s v="Muy positivo"/>
    <x v="2"/>
    <s v="Tema 2"/>
    <n v="2"/>
  </r>
  <r>
    <s v="21/10/2024"/>
    <x v="33"/>
    <n v="451"/>
    <s v="Excelente apartamento agradable, ordenado, bonito, limpio, zona tranquila y facil de llegar._x000a_Volveria otras veces._x000a_Anfitrion amable y atento a las inquietudes."/>
    <s v="Excelente apartamento agradable, ordenado, bonito, limpio, zona tranquila y facil de llegar. Volveria otras veces. Anfitrion amable y atento a las inquietudes."/>
    <s v="excelente apartamento agradable ordenado bonito limpio zona tranquila y facil de llegar volveria otras veces anfitrion amable y atento a las inquietudes"/>
    <n v="10"/>
    <n v="0"/>
    <n v="10"/>
    <x v="1"/>
    <s v="Muy positivo"/>
    <x v="2"/>
    <s v="Tema 8"/>
    <n v="2"/>
  </r>
  <r>
    <s v="21/10/2024"/>
    <x v="33"/>
    <n v="452"/>
    <s v="Excelente lugar! Tiene todas las comodidades para una estadía tranquila. Definitivamente volvería y lo recomiendo."/>
    <s v="Excelente lugar! Tiene todas las comodidades para una estadía tranquila. Definitivamente volvería y lo recomiendo."/>
    <s v="excelente lugar tiene todas las comodidades para una estadia tranquila definitivamente volveria y lo recomiendo"/>
    <n v="5"/>
    <n v="0"/>
    <n v="5"/>
    <x v="1"/>
    <s v="Muy positivo"/>
    <x v="2"/>
    <s v="Tema 7"/>
    <n v="2"/>
  </r>
  <r>
    <s v="21/10/2024"/>
    <x v="33"/>
    <n v="454"/>
    <s v="Muy buena estadía, todo tal cual las fotos. El anfitrión muy amable atendió nuestras dudas inmediatamente._x000a_El departamento es muy bonito."/>
    <s v="Muy buena estadía, todo tal cual las fotos. El anfitrión muy amable atendió nuestras dudas inmediatamente. El departamento es muy bonito."/>
    <s v="muy buena estadia todo tal cual las fotos el anfitrion muy amable atendio nuestras dudas inmediatamente el departamento es muy bonito"/>
    <n v="3"/>
    <n v="0"/>
    <n v="3"/>
    <x v="1"/>
    <s v="Muy positivo"/>
    <x v="2"/>
    <s v="Tema 8"/>
    <n v="2"/>
  </r>
  <r>
    <s v="21/10/2024"/>
    <x v="33"/>
    <n v="458"/>
    <s v="A mi novio y a mi nos gustó muchísimo el lugar, bastante acogedor y tranquilo. Además habían deliveries de múltiples restaurantes ya que el sitio es bastante céntrico._x000a_El lugar era tal cual las fotos y súper ordenado, además con conexión a Wifi._x000a_La cama era muy cómoda y las almohadas bastante suaves._x000a_Muy bonita experiencia 🤗"/>
    <s v="A mi novio y a mi nos gustó muchísimo el lugar, bastante acogedor y tranquilo. Además habían deliveries de múltiples restaurantes ya que el sitio es bastante céntrico. El lugar era tal cual las fotos y súper ordenado, además con conexión a Wifi. La cama era muy cómoda y las almohadas bastante suaves. Muy bonita experiencia 🤗"/>
    <s v="a mi novio y a mi nos gusto muchisimo el lugar bastante acogedor y tranquilo ademas habian deliveries de multiples restaurantes ya que el sitio es bastante centrico el lugar era tal cual las fotos y super ordenado ademas con conexion a wifi la cama era muy comoda y las almohadas bastante suaves muy bonita experiencia"/>
    <n v="5"/>
    <n v="0"/>
    <n v="5"/>
    <x v="1"/>
    <s v="Muy positivo"/>
    <x v="2"/>
    <s v="Tema 1"/>
    <n v="2"/>
  </r>
  <r>
    <s v="21/10/2024"/>
    <x v="33"/>
    <n v="462"/>
    <s v="Todo salió bien. ¡Cometí un error con las fechas de la reservación, pero Anthony podría arreglarlo! ¡Muy útil! La ubicación es agradable, a 3-5 minutos a pie de la estación metropolitana, ¡el lugar estaba limpio! ¡Realmente recomendable!"/>
    <s v="Todo salió bien. ¡Cometí un error con las fechas de la reservación, pero Anthony podría arreglarlo! ¡Muy útil! La ubicación es agradable, a 3-5 minutos a pie de la estación metropolitana, ¡el lugar estaba limpio! ¡Realmente recomendable!"/>
    <s v="todo salio bien cometi un error con las fechas de la reservacion pero anthony podria arreglarlo muy util la ubicacion es agradable a 3 5 minutos a pie de la estacion metropolitana el lugar estaba limpio realmente recomendable"/>
    <n v="5"/>
    <n v="0"/>
    <n v="5"/>
    <x v="1"/>
    <s v="Muy positivo"/>
    <x v="2"/>
    <s v="Tema 3"/>
    <n v="2"/>
  </r>
  <r>
    <s v="21/10/2024"/>
    <x v="33"/>
    <n v="464"/>
    <s v="El apartamento está muy confortable y perfecto para una pareja. Tal cual como las fotos. El check-in fue super facil y rápido. Se duerme super bien porque la zona está bastante silenciosa. Facil para uno ubicarse y se puede llegar caminando a las zonas de restaurantes de Barranco. Lo recomiendo."/>
    <s v="El apartamento está muy confortable y perfecto para una pareja. Tal cual como las fotos. El check-in fue super facil y rápido. Se duerme super bien porque la zona está bastante silenciosa. Facil para uno ubicarse y se puede llegar caminando a las zonas de restaurantes de Barranco. Lo recomiendo."/>
    <s v="el apartamento esta muy confortable y perfecto para una pareja tal cual como las fotos el check in fue super facil y rapido se duerme super bien porque la zona esta bastante silenciosa facil para uno ubicarse y se puede llegar caminando a las zonas de restaurantes de barranco lo recomiendo"/>
    <n v="5"/>
    <n v="0"/>
    <n v="5"/>
    <x v="1"/>
    <s v="Muy positivo"/>
    <x v="2"/>
    <s v="Tema 1"/>
    <n v="2"/>
  </r>
  <r>
    <s v="21/10/2024"/>
    <x v="33"/>
    <n v="465"/>
    <s v="Básicamente un buen alojamiento desde el que se puede caminar a todo en Barranco y con un poco más de tiempo Miraflores._x000a_La cama era súper cómoda y en general la sala de estar estaba bien amueblada, bastante limpia y acogedora._x000a_El único inconveniente fue la cocina. En principio, esto no es malo y superficialmente también limpio a primera vista, pero la limpieza de los utensilios dejó algo que desear. Compramos una esponja nueva porque la antigua estaba tan saponificada y compramos nuestra propia sartén y olla (¿hay baratos en la cercana PlazaVea)? Con estos tres cambios, puedes cocinar bien en la cocina, siempre y cuando no abras los gabinetes, huelen muy desagradable._x000a_Pero Anthony fue muy amable, siempre de fácil acceso y resolvió nuestro problema de agua caliente de inmediato."/>
    <s v="Básicamente un buen alojamiento desde el que se puede caminar a todo en Barranco y con un poco más de tiempo Miraflores. La cama era súper cómoda y en general la sala de estar estaba bien amueblada, bastante limpia y acogedora. El único inconveniente fue la cocina. En principio, esto no es malo y superficialmente también limpio a primera vista, pero la limpieza de los utensilios dejó algo que desear. Compramos una esponja nueva porque la antigua estaba tan saponificada y compramos nuestra propia sartén y olla (¿hay baratos en la cercana PlazaVea)? Con estos tres cambios, puedes cocinar bien en la cocina, siempre y cuando no abras los gabinetes, huelen muy desagradable. Pero Anthony fue muy amable, siempre de fácil acceso y resolvió nuestro problema de agua caliente de inmediato."/>
    <s v="basicamente un buen alojamiento desde el que se puede caminar a todo en barranco y con un poco mas de tiempo miraflores la cama era super comoda y en general la sala de estar estaba bien amueblada bastante limpia y acogedora el unico inconveniente fue la cocina en principio esto no es malo y superficialmente tambien limpio a primera vista pero la limpieza de los utensilios dejo algo que desear compramos una esponja nueva porque la antigua estaba tan saponificada y compramos nuestra propia sarten y olla hay baratos en la cercana plazavea con estos tres cambios puedes cocinar bien en la cocina siempre y cuando no abras los gabinetes huelen muy desagradable pero anthony fue muy amable siempre de facil acceso y resolvio nuestro problema de agua caliente de inmediato"/>
    <n v="8"/>
    <n v="2"/>
    <n v="6"/>
    <x v="1"/>
    <s v="Muy positivo"/>
    <x v="2"/>
    <s v="Tema 1"/>
    <n v="2"/>
  </r>
  <r>
    <s v="21/10/2024"/>
    <x v="34"/>
    <n v="466"/>
    <s v="Desde el principio, Eliana respondió rápidamente a mis preguntas y fue muy servicial y complaciente. El lugar era limpio, espacioso y se parecía a las imágenes con precisión. Se encuentra en una zona fantástica, cerca de todo lo que necesitas. Recomiendo encarecidamente quedarse aquí. ¡Experiencia increíble!"/>
    <s v="Desde el principio, Eliana respondió rápidamente a mis preguntas y fue muy servicial y complaciente. El lugar era limpio, espacioso y se parecía a las imágenes con precisión. Se encuentra en una zona fantástica, cerca de todo lo que necesitas. Recomiendo encarecidamente quedarse aquí. ¡Experiencia increíble!"/>
    <s v="desde el principio eliana respondio rapidamente a mis preguntas y fue muy servicial y complaciente el lugar era limpio espacioso y se parecia a las imagenes con precision se encuentra en una zona fantastica cerca de todo lo que necesitas recomiendo encarecidamente quedarse aqui experiencia increible"/>
    <n v="6"/>
    <n v="0"/>
    <n v="6"/>
    <x v="1"/>
    <s v="Muy positivo"/>
    <x v="1"/>
    <s v="Tema 1"/>
    <n v="2"/>
  </r>
  <r>
    <s v="21/10/2024"/>
    <x v="34"/>
    <n v="469"/>
    <s v="Habitación espaciosa y limpia, muy agradable con una gran vista al balcón"/>
    <s v="Habitación espaciosa y limpia, muy agradable con una gran vista al balcón"/>
    <s v="habitacion espaciosa y limpia muy agradable con una gran vista al balcon"/>
    <n v="3"/>
    <n v="0"/>
    <n v="3"/>
    <x v="1"/>
    <s v="Muy positivo"/>
    <x v="2"/>
    <s v="Tema 1"/>
    <n v="2"/>
  </r>
  <r>
    <s v="21/10/2024"/>
    <x v="34"/>
    <n v="470"/>
    <s v="La estancia fue muy bonita, el loft es tal cual las imágenes, Eliana siempre atenta y dando indicaciones claras, el lugar está en una zona bonita y tranquila. sin duda volvería a este lugar."/>
    <s v="La estancia fue muy bonita, el loft es tal cual las imágenes, Eliana siempre atenta y dando indicaciones claras, el lugar está en una zona bonita y tranquila. sin duda volvería a este lugar."/>
    <s v="la estancia fue muy bonita el loft es tal cual las imagenes eliana siempre atenta y dando indicaciones claras el lugar esta en una zona bonita y tranquila sin duda volveria a este lugar"/>
    <n v="5"/>
    <n v="0"/>
    <n v="5"/>
    <x v="1"/>
    <s v="Muy positivo"/>
    <x v="3"/>
    <s v="Tema 1"/>
    <n v="2"/>
  </r>
  <r>
    <s v="21/10/2024"/>
    <x v="34"/>
    <n v="471"/>
    <s v="Este fue un gran hallazgo para una reservación de último minuto debido a mi vuelo cancelado. La ubicación es perfecta con una tienda de comestibles, el paseo marítimo y muchos restaurantes y bares a poca distancia a pie. Otro factor clave fueron las comodidades del gimnasio, el espacio de coworking y la piscina/patio en la azotea. Todos estaban limpios y era muy agradable tenerlos como un beneficio. La unidad en sí estaba bien decorada y era moderna, lo que aprecié. Mi única queja fueron cosas menores de limpieza, como algunas pequeñas manchas en el edredón, aceite en la pared posterior de la cocina de la cocina del visitante anterior y el desagüe de la ducha estaba obstruido, así que estaba de pie en el agua durante mis duchas. El piso también podría haber estado más limpio, pero todo era menor en el gran esquema de las cosas y lo reservé súper a última hora, ¡así que aprecio el alojamiento! En general, ¡me hospedaría aquí de nuevo!"/>
    <s v="Este fue un gran hallazgo para una reservación de último minuto debido a mi vuelo cancelado. La ubicación es perfecta con una tienda de comestibles, el paseo marítimo y muchos restaurantes y bares a poca distancia a pie. Otro factor clave fueron las comodidades del gimnasio, el espacio de coworking y la piscina/patio en la azotea. Todos estaban limpios y era muy agradable tenerlos como un beneficio. La unidad en sí estaba bien decorada y era moderna, lo que aprecié. Mi única queja fueron cosas menores de limpieza, como algunas pequeñas manchas en el edredón, aceite en la pared posterior de la cocina de la cocina del visitante anterior y el desagüe de la ducha estaba obstruido, así que estaba de pie en el agua durante mis duchas. El piso también podría haber estado más limpio, pero todo era menor en el gran esquema de las cosas y lo reservé súper a última hora, ¡así que aprecio el alojamiento! En general, ¡me hospedaría aquí de nuevo!"/>
    <s v="este fue un gran hallazgo para una reservacion de ultimo minuto debido a mi vuelo cancelado la ubicacion es perfecta con una tienda de comestibles el paseo maritimo y muchos restaurantes y bares a poca distancia a pie otro factor clave fueron las comodidades del gimnasio el espacio de coworking y la piscina patio en la azotea todos estaban limpios y era muy agradable tenerlos como un beneficio la unidad en si estaba bien decorada y era moderna lo que aprecie mi unica queja fueron cosas menores de limpieza como algunas pequenas manchas en el edredon aceite en la pared posterior de la cocina de la cocina del visitante anterior y el desague de la ducha estaba obstruido asi que estaba de pie en el agua durante mis duchas el piso tambien podria haber estado mas limpio pero todo era menor en el gran esquema de las cosas y lo reserve super a ultima hora asi que aprecio el alojamiento en general me hospedaria aqui de nuevo"/>
    <n v="7"/>
    <n v="1"/>
    <n v="6"/>
    <x v="1"/>
    <s v="Muy positivo"/>
    <x v="2"/>
    <s v="Tema 1"/>
    <n v="2"/>
  </r>
  <r>
    <s v="21/10/2024"/>
    <x v="34"/>
    <n v="472"/>
    <s v="Muy cómodo y bonito"/>
    <s v="Muy cómodo y bonito"/>
    <s v="muy comodo y bonito"/>
    <n v="3"/>
    <n v="0"/>
    <n v="3"/>
    <x v="1"/>
    <s v="Muy positivo"/>
    <x v="2"/>
    <s v="Tema 8"/>
    <n v="2"/>
  </r>
  <r>
    <s v="21/10/2024"/>
    <x v="34"/>
    <n v="473"/>
    <s v="Inmueble muy bien ubicado, limpio y amplio, además de la buena comunicación con Eliana a la hora del check in y check out, además de responder cualquier duda del mismo inmueble. 10/10"/>
    <s v="Inmueble muy bien ubicado, limpio y amplio, además de la buena comunicación con Eliana a la hora del check in y check out, además de responder cualquier duda del mismo inmueble. 10/10"/>
    <s v="inmueble muy bien ubicado limpio y amplio ademas de la buena comunicacion con eliana a la hora del check in y check out ademas de responder cualquier duda del mismo inmueble 10 10"/>
    <n v="3"/>
    <n v="0"/>
    <n v="3"/>
    <x v="1"/>
    <s v="Muy positivo"/>
    <x v="2"/>
    <s v="Tema 3"/>
    <n v="2"/>
  </r>
  <r>
    <s v="21/10/2024"/>
    <x v="34"/>
    <n v="474"/>
    <s v="¡Realmente nos encantó! Fue tan hermoso y Eliana es una anfitriona genial y muy receptiva. Deffo me hospedaré de nuevo :)"/>
    <s v="¡Realmente nos encantó! Fue tan hermoso y Eliana es una anfitriona genial y muy receptiva. Deffo me hospedaré de nuevo :)"/>
    <s v="realmente nos encanto fue tan hermoso y eliana es una anfitriona genial y muy receptiva deffo me hospedare de nuevo"/>
    <n v="3"/>
    <n v="0"/>
    <n v="3"/>
    <x v="1"/>
    <s v="Muy positivo"/>
    <x v="2"/>
    <s v="Tema 1"/>
    <n v="2"/>
  </r>
  <r>
    <s v="21/10/2024"/>
    <x v="34"/>
    <n v="475"/>
    <s v="¡Excelente! Me encanta 10/10_x000a_Todo tal cual a la foto , me volvería a quedar_x000a_Gracias por apoyarnos en todas las consultas🫶"/>
    <s v="¡Excelente! Me encanta 10/10 Todo tal cual a la foto , me volvería a quedar Gracias por apoyarnos en todas las consultas🫶"/>
    <s v="excelente me encanta 10 10 todo tal cual a la foto me volveria a quedar gracias por apoyarnos en todas las consultas"/>
    <n v="4"/>
    <n v="0"/>
    <n v="4"/>
    <x v="1"/>
    <s v="Muy positivo"/>
    <x v="2"/>
    <s v="Tema 2"/>
    <n v="2"/>
  </r>
  <r>
    <s v="22/10/2024"/>
    <x v="35"/>
    <n v="476"/>
    <s v="Juan fue un gran anfitrión. El lugar se encuentra en una ubicación perfecta, accesible a pie, excelente comida. Definitivamente me hospedaría aquí de nuevo."/>
    <s v="Juan fue un gran anfitrión. El lugar se encuentra en una ubicación perfecta, accesible a pie, excelente comida. Definitivamente me hospedaría aquí de nuevo."/>
    <s v="juan fue un gran anfitrion el lugar se encuentra en una ubicacion perfecta accesible a pie excelente comida definitivamente me hospedaria aqui de nuevo"/>
    <n v="4"/>
    <n v="0"/>
    <n v="4"/>
    <x v="1"/>
    <s v="Muy positivo"/>
    <x v="2"/>
    <s v="Tema 2"/>
    <n v="2"/>
  </r>
  <r>
    <s v="22/10/2024"/>
    <x v="35"/>
    <n v="477"/>
    <s v="La casa de Juan fue increíble , excelente ubicación , la habitación estaba limpia y la cocina tenía todo lo que se te ocurra._x000a_Juan fue un excelente anfitrión y respondió rápidamente a cualquier cosa que necesitáramos ._x000a_La cerradura de la puerta de la habitación era muy fácil de abrir , wifi fuerte._x000a_Ahora la vista desde la azotea era increíble y la piscina con vistas para relajarse ._x000a_Definitivamente recomiendo 100%_x000a_¡Gracias, Juan !"/>
    <s v="La casa de Juan fue increíble , excelente ubicación , la habitación estaba limpia y la cocina tenía todo lo que se te ocurra. Juan fue un excelente anfitrión y respondió rápidamente a cualquier cosa que necesitáramos . La cerradura de la puerta de la habitación era muy fácil de abrir , wifi fuerte. Ahora la vista desde la azotea era increíble y la piscina con vistas para relajarse . Definitivamente recomiendo 100% ¡Gracias, Juan !"/>
    <s v="la casa de juan fue increible excelente ubicacion la habitacion estaba limpia y la cocina tenia todo lo que se te ocurra juan fue un excelente anfitrion y respondio rapidamente a cualquier cosa que necesitaramos la cerradura de la puerta de la habitacion era muy facil de abrir wifi fuerte ahora la vista desde la azotea era increible y la piscina con vistas para relajarse definitivamente recomiendo 100 gracias juan"/>
    <n v="8"/>
    <n v="0"/>
    <n v="8"/>
    <x v="1"/>
    <s v="Muy positivo"/>
    <x v="2"/>
    <s v="Tema 2"/>
    <n v="2"/>
  </r>
  <r>
    <s v="22/10/2024"/>
    <x v="35"/>
    <n v="478"/>
    <s v="Nos quedamos 5 semanas en el departamento de Juan Jose, el depa es cómodo es chico perfecto para dos personas. La cocina tiene todo si te provoca cocinar. La vista de arriba donde esta la piscina y jacuzzi es linda… es super seguro, el supermercado que esta al costado es perfecto pero Metro en la Av Grau no esta muy lejos. Lo único si se escucha todo el tráfico bocinas, etc. y la alarma de incendios se activo varias veces en la mitad de la noche un susto …!! Aparte de eso esta bien céntrico y caminar a Miraflores es al toque… Gracias"/>
    <s v="Nos quedamos 5 semanas en el departamento de Juan Jose, el depa es cómodo es chico perfecto para dos personas. La cocina tiene todo si te provoca cocinar. La vista de arriba donde esta la piscina y jacuzzi es linda… es super seguro, el supermercado que esta al costado es perfecto pero Metro en la Av Grau no esta muy lejos. Lo único si se escucha todo el tráfico bocinas, etc. y la alarma de incendios se activo varias veces en la mitad de la noche un susto …!! Aparte de eso esta bien céntrico y caminar a Miraflores es al toque… Gracias"/>
    <s v="nos quedamos 5 semanas en el departamento de juan jose el depa es comodo es chico perfecto para dos personas la cocina tiene todo si te provoca cocinar la vista de arriba donde esta la piscina y jacuzzi es linda es super seguro el supermercado que esta al costado es perfecto pero metro en la av grau no esta muy lejos lo unico si se escucha todo el trafico bocinas etc y la alarma de incendios se activo varias veces en la mitad de la noche un susto aparte de eso esta bien centrico y caminar a miraflores es al toque gracias"/>
    <n v="7"/>
    <n v="3"/>
    <n v="4"/>
    <x v="1"/>
    <s v="Muy positivo"/>
    <x v="2"/>
    <s v="Tema 1"/>
    <n v="2"/>
  </r>
  <r>
    <s v="22/10/2024"/>
    <x v="35"/>
    <n v="479"/>
    <s v="¡Excelente anfitrión y departamento genial y limpio!"/>
    <s v="¡Excelente anfitrión y departamento genial y limpio!"/>
    <s v="excelente anfitrion y departamento genial y limpio"/>
    <n v="3"/>
    <n v="0"/>
    <n v="3"/>
    <x v="1"/>
    <s v="Muy positivo"/>
    <x v="2"/>
    <s v="Tema 2"/>
    <n v="1"/>
  </r>
  <r>
    <s v="22/10/2024"/>
    <x v="35"/>
    <n v="480"/>
    <s v="¡Juan es uno de los mejores anfitriones de Airbnb que he tenido! El apartamento estaba limpio y cómodo. Muy recomendable para cualquiera que visite o se aloje en Lima."/>
    <s v="¡Juan es uno de los mejores anfitriones de Airbnb que he tenido! El apartamento estaba limpio y cómodo. Muy recomendable para cualquiera que visite o se aloje en Lima."/>
    <s v="juan es uno de los mejores anfitriones de airbnb que he tenido el apartamento estaba limpio y comodo muy recomendable para cualquiera que visite o se aloje en lima"/>
    <n v="3"/>
    <n v="0"/>
    <n v="3"/>
    <x v="1"/>
    <s v="Muy positivo"/>
    <x v="2"/>
    <s v="Tema 1"/>
    <n v="2"/>
  </r>
  <r>
    <s v="22/10/2024"/>
    <x v="35"/>
    <n v="486"/>
    <s v="desde el minuto Juan José muy atento y con excelente disposición. En cuanto al depto, cuenta con los servicios esenciales para la estadía, volvería sin duda."/>
    <s v="desde el minuto Juan José muy atento y con excelente disposición. En cuanto al depto, cuenta con los servicios esenciales para la estadía, volvería sin duda."/>
    <s v="desde el minuto juan jose muy atento y con excelente disposicion en cuanto al depto cuenta con los servicios esenciales para la estadia volveria sin duda"/>
    <n v="4"/>
    <n v="0"/>
    <n v="4"/>
    <x v="1"/>
    <s v="Muy positivo"/>
    <x v="2"/>
    <s v="Tema 7"/>
    <n v="2"/>
  </r>
  <r>
    <s v="22/10/2024"/>
    <x v="35"/>
    <n v="487"/>
    <s v="Juan fue súper servicial y muy amable. La ubicación fue genial."/>
    <s v="Juan fue súper servicial y muy amable. La ubicación fue genial."/>
    <s v="juan fue super servicial y muy amable la ubicacion fue genial"/>
    <n v="4"/>
    <n v="0"/>
    <n v="4"/>
    <x v="1"/>
    <s v="Muy positivo"/>
    <x v="3"/>
    <s v="Tema 1"/>
    <n v="2"/>
  </r>
  <r>
    <s v="22/10/2024"/>
    <x v="35"/>
    <n v="489"/>
    <s v="Increíble y fantástico lugar. Me encantó cada segundo de nuestra estancia. La piscina es genial, hay muchos restaurantes cerca._x000a_Por. ¡Prueba un sofá cafetería!’_x000a_Gracias, Juan."/>
    <s v="Increíble y fantástico lugar. Me encantó cada segundo de nuestra estancia. La piscina es genial, hay muchos restaurantes cerca. Por. ¡Prueba un sofá cafetería!’ Gracias, Juan."/>
    <s v="increible y fantastico lugar me encanto cada segundo de nuestra estancia la piscina es genial hay muchos restaurantes cerca por prueba un sofa cafeteria gracias juan"/>
    <n v="6"/>
    <n v="0"/>
    <n v="6"/>
    <x v="1"/>
    <s v="Muy positivo"/>
    <x v="1"/>
    <s v="Tema 1"/>
    <n v="2"/>
  </r>
  <r>
    <s v="22/10/2024"/>
    <x v="35"/>
    <n v="491"/>
    <s v="Comunicación perfecta, ubicación, anfitrión, perfecto todo. Muchas gracias."/>
    <s v="Comunicación perfecta, ubicación, anfitrión, perfecto todo. Muchas gracias."/>
    <s v="comunicacion perfecta ubicacion anfitrion perfecto todo muchas gracias"/>
    <n v="5"/>
    <n v="0"/>
    <n v="5"/>
    <x v="1"/>
    <s v="Muy positivo"/>
    <x v="2"/>
    <s v="Tema 4"/>
    <n v="0"/>
  </r>
  <r>
    <s v="22/10/2024"/>
    <x v="35"/>
    <n v="492"/>
    <s v="Muy buen lugar, limpio, súper ordenado y la llegada es muy fácil. Volvería en cuanto pueda."/>
    <s v="Muy buen lugar, limpio, súper ordenado y la llegada es muy fácil. Volvería en cuanto pueda."/>
    <s v="muy buen lugar limpio super ordenado y la llegada es muy facil volveria en cuanto pueda"/>
    <n v="5"/>
    <n v="0"/>
    <n v="5"/>
    <x v="1"/>
    <s v="Muy positivo"/>
    <x v="2"/>
    <s v="Tema 1"/>
    <n v="2"/>
  </r>
  <r>
    <s v="22/10/2024"/>
    <x v="36"/>
    <n v="495"/>
    <s v="Excelente alojamiento, buena ubicación, agradable estadía."/>
    <s v="Excelente alojamiento, buena ubicación, agradable estadía."/>
    <s v="excelente alojamiento buena ubicacion agradable estadia"/>
    <n v="5"/>
    <n v="0"/>
    <n v="5"/>
    <x v="1"/>
    <s v="Muy positivo"/>
    <x v="2"/>
    <s v="Tema 6"/>
    <n v="1"/>
  </r>
  <r>
    <s v="22/10/2024"/>
    <x v="36"/>
    <n v="496"/>
    <s v="Excelente estadía, sector muy seguro y tranquilo, cercano a todo"/>
    <s v="Excelente estadía, sector muy seguro y tranquilo, cercano a todo"/>
    <s v="excelente estadia sector muy seguro y tranquilo cercano a todo"/>
    <n v="3"/>
    <n v="0"/>
    <n v="3"/>
    <x v="1"/>
    <s v="Muy positivo"/>
    <x v="2"/>
    <s v="Tema 7"/>
    <n v="2"/>
  </r>
  <r>
    <s v="22/10/2024"/>
    <x v="36"/>
    <n v="497"/>
    <s v="todo muy bien ordenado y agradable, el personal de recepción siempre muy atento a cualquier duda y ayuda. recomendado"/>
    <s v="todo muy bien ordenado y agradable, el personal de recepción siempre muy atento a cualquier duda y ayuda. recomendado"/>
    <s v="todo muy bien ordenado y agradable el personal de recepcion siempre muy atento a cualquier duda y ayuda recomendado"/>
    <n v="4"/>
    <n v="0"/>
    <n v="4"/>
    <x v="1"/>
    <s v="Muy positivo"/>
    <x v="2"/>
    <s v="Tema 3"/>
    <n v="2"/>
  </r>
  <r>
    <s v="22/10/2024"/>
    <x v="36"/>
    <n v="498"/>
    <s v="Departamento limpio y sencillo y, en general, una buena estadía. Tuve un problema con la señal de Internet que casi no existe, pero lo arreglaron de inmediato comprando un repetidor y funcionó muy bien después de eso. Siempre que hubo algún problema, respondieron rápidamente y fueron serviciales._x000a_El hombre relojero, Luis, también fue un tipo muy amable y servicial."/>
    <s v="Departamento limpio y sencillo y, en general, una buena estadía. Tuve un problema con la señal de Internet que casi no existe, pero lo arreglaron de inmediato comprando un repetidor y funcionó muy bien después de eso. Siempre que hubo algún problema, respondieron rápidamente y fueron serviciales. El hombre relojero, Luis, también fue un tipo muy amable y servicial."/>
    <s v="departamento limpio y sencillo y en general una buena estadia tuve un problema con la senal de internet que casi no existe pero lo arreglaron de inmediato comprando un repetidor y funciono muy bien despues de eso siempre que hubo algun problema respondieron rapidamente y fueron serviciales el hombre relojero luis tambien fue un tipo muy amable y servicial"/>
    <n v="4"/>
    <n v="1"/>
    <n v="3"/>
    <x v="1"/>
    <s v="Muy positivo"/>
    <x v="2"/>
    <s v="Tema 3"/>
    <n v="2"/>
  </r>
  <r>
    <s v="22/10/2024"/>
    <x v="36"/>
    <n v="499"/>
    <s v="Muy buen lugar para descansar y pasar unos días. El Sr. Luis una persona amable y atento desde que llegamos. Recomendado!!"/>
    <s v="Muy buen lugar para descansar y pasar unos días. El Sr. Luis una persona amable y atento desde que llegamos. Recomendado!!"/>
    <s v="muy buen lugar para descansar y pasar unos dias el sr luis una persona amable y atento desde que llegamos recomendado"/>
    <n v="4"/>
    <n v="0"/>
    <n v="4"/>
    <x v="1"/>
    <s v="Muy positivo"/>
    <x v="3"/>
    <s v="Tema 1"/>
    <n v="2"/>
  </r>
  <r>
    <s v="22/10/2024"/>
    <x v="36"/>
    <n v="501"/>
    <s v="Excelente todo muy limpio y ordenado, el servicio muy bueno"/>
    <s v="Excelente todo muy limpio y ordenado, el servicio muy bueno"/>
    <s v="excelente todo muy limpio y ordenado el servicio muy bueno"/>
    <n v="3"/>
    <n v="0"/>
    <n v="3"/>
    <x v="1"/>
    <s v="Muy positivo"/>
    <x v="2"/>
    <s v="Tema 2"/>
    <n v="1"/>
  </r>
  <r>
    <s v="22/10/2024"/>
    <x v="36"/>
    <n v="504"/>
    <s v="Todo muy bien con la estadía. El Anfitrión fue amable y el departamento muy cómodo."/>
    <s v="Todo muy bien con la estadía. El Anfitrión fue amable y el departamento muy cómodo."/>
    <s v="todo muy bien con la estadia el anfitrion fue amable y el departamento muy comodo"/>
    <n v="4"/>
    <n v="0"/>
    <n v="4"/>
    <x v="1"/>
    <s v="Muy positivo"/>
    <x v="2"/>
    <s v="Tema 3"/>
    <n v="3"/>
  </r>
  <r>
    <s v="22/10/2024"/>
    <x v="36"/>
    <n v="505"/>
    <s v="Todo muy bien con la estadía. El Anfitrión fue amable y el departamento muy cómodo."/>
    <s v="Todo muy bien con la estadía. El Anfitrión fue amable y el departamento muy cómodo."/>
    <s v="todo muy bien con la estadia el anfitrion fue amable y el departamento muy comodo"/>
    <n v="4"/>
    <n v="0"/>
    <n v="4"/>
    <x v="1"/>
    <s v="Muy positivo"/>
    <x v="2"/>
    <s v="Tema 3"/>
    <n v="3"/>
  </r>
  <r>
    <s v="22/10/2024"/>
    <x v="37"/>
    <n v="506"/>
    <s v="¡Gran lugar con todo lo que necesitas a pocos pasos de lo mejor de Barranco! ¡El lugar fue aún mejor que las fotos! Elementos básicos espaciosos, cómodos, limpios y agradables. La ubicación es genial, con una cafetería al otro lado de la calle y a poca distancia a pie de la tienda de comestibles y de todas las cosas hermosas que ver en Barranco. Excelentes restaurantes también. ¡Recomiendo encarecidamente Clon y Merito!"/>
    <s v="¡Gran lugar con todo lo que necesitas a pocos pasos de lo mejor de Barranco! ¡El lugar fue aún mejor que las fotos! Elementos básicos espaciosos, cómodos, limpios y agradables. La ubicación es genial, con una cafetería al otro lado de la calle y a poca distancia a pie de la tienda de comestibles y de todas las cosas hermosas que ver en Barranco. Excelentes restaurantes también. ¡Recomiendo encarecidamente Clon y Merito!"/>
    <s v="gran lugar con todo lo que necesitas a pocos pasos de lo mejor de barranco el lugar fue aun mejor que las fotos elementos basicos espaciosos comodos limpios y agradables la ubicacion es genial con una cafeteria al otro lado de la calle y a poca distancia a pie de la tienda de comestibles y de todas las cosas hermosas que ver en barranco excelentes restaurantes tambien recomiendo encarecidamente clon y merito"/>
    <n v="4"/>
    <n v="0"/>
    <n v="4"/>
    <x v="1"/>
    <s v="Muy positivo"/>
    <x v="2"/>
    <s v="Tema 1"/>
    <n v="2"/>
  </r>
  <r>
    <s v="22/10/2024"/>
    <x v="37"/>
    <n v="507"/>
    <s v="Ubicación: Excelente ubicación. Se puede caminar a restaurantes y principales atracciones en Barranco. Fácil de ubicar e ingresar._x000a_Departamento: Es exactamente tal como está descrito. Es un departamente muy cómodo, limpio y nuevo. Tiene todo lo que se necesita para una corta o larga estadía._x000a_Comunicación: Las anfitrionas siempre respondieron a nuestras consultas a tiempo. Fueron muy amables y comprensivas con la hora de entrada y salida._x000a_En resumen, es un excelente alojamiento."/>
    <s v="Ubicación: Excelente ubicación. Se puede caminar a restaurantes y principales atracciones en Barranco. Fácil de ubicar e ingresar. Departamento: Es exactamente tal como está descrito. Es un departamente muy cómodo, limpio y nuevo. Tiene todo lo que se necesita para una corta o larga estadía. Comunicación: Las anfitrionas siempre respondieron a nuestras consultas a tiempo. Fueron muy amables y comprensivas con la hora de entrada y salida. En resumen, es un excelente alojamiento."/>
    <s v="ubicacion excelente ubicacion se puede caminar a restaurantes y principales atracciones en barranco facil de ubicar e ingresar departamento es exactamente tal como esta descrito es un departamente muy comodo limpio y nuevo tiene todo lo que se necesita para una corta o larga estadia comunicacion las anfitrionas siempre respondieron a nuestras consultas a tiempo fueron muy amables y comprensivas con la hora de entrada y salida en resumen es un excelente alojamiento"/>
    <n v="7"/>
    <n v="0"/>
    <n v="7"/>
    <x v="1"/>
    <s v="Muy positivo"/>
    <x v="2"/>
    <s v="Tema 2"/>
    <n v="2"/>
  </r>
  <r>
    <s v="22/10/2024"/>
    <x v="37"/>
    <n v="509"/>
    <s v="Departamento cómodo y bonito. Como en las fotos. Valeria ha sido muy amable y disponible. Barranco es muy lindo, con muchos bares y restaurantes y lindas calles para pasear."/>
    <s v="Departamento cómodo y bonito. Como en las fotos. Valeria ha sido muy amable y disponible. Barranco es muy lindo, con muchos bares y restaurantes y lindas calles para pasear."/>
    <s v="departamento comodo y bonito como en las fotos valeria ha sido muy amable y disponible barranco es muy lindo con muchos bares y restaurantes y lindas calles para pasear"/>
    <n v="4"/>
    <n v="0"/>
    <n v="4"/>
    <x v="1"/>
    <s v="Muy positivo"/>
    <x v="2"/>
    <s v="Tema 8"/>
    <n v="2"/>
  </r>
  <r>
    <s v="22/10/2024"/>
    <x v="38"/>
    <n v="514"/>
    <s v="bonito estudio muy bien ubicado. El único inconveniente era estar en la planta baja junto al portero con TV y llamadas telefónicas al alcance del oído y wifi irregular. Para el resto, muy acogedor, gran cama/colchón, cocina bien equipada y muy bonita ducha."/>
    <s v="bonito estudio muy bien ubicado. El único inconveniente era estar en la planta baja junto al portero con TV y llamadas telefónicas al alcance del oído y wifi irregular. Para el resto, muy acogedor, gran cama/colchón, cocina bien equipada y muy bonita ducha."/>
    <s v="bonito estudio muy bien ubicado el unico inconveniente era estar en la planta baja junto al portero con tv y llamadas telefonicas al alcance del oido y wifi irregular para el resto muy acogedor gran cama colchon cocina bien equipada y muy bonita ducha"/>
    <n v="3"/>
    <n v="0"/>
    <n v="3"/>
    <x v="1"/>
    <s v="Muy positivo"/>
    <x v="2"/>
    <s v="Tema 3"/>
    <n v="3"/>
  </r>
  <r>
    <s v="22/10/2024"/>
    <x v="38"/>
    <n v="516"/>
    <s v="¡Todo fue excelente! El departamento estaba limpio, bien equipado y cómodo. La ubicación es inmejorable, cerca de restaurantes, tiendas y transporte público. Recomiendo definitivamente este alojamiento y me hospedaría aquí de nuevo"/>
    <s v="¡Todo fue excelente! El departamento estaba limpio, bien equipado y cómodo. La ubicación es inmejorable, cerca de restaurantes, tiendas y transporte público. Recomiendo definitivamente este alojamiento y me hospedaría aquí de nuevo"/>
    <s v="todo fue excelente el departamento estaba limpio bien equipado y comodo la ubicacion es inmejorable cerca de restaurantes tiendas y transporte publico recomiendo definitivamente este alojamiento y me hospedaria aqui de nuevo"/>
    <n v="9"/>
    <n v="0"/>
    <n v="9"/>
    <x v="1"/>
    <s v="Muy positivo"/>
    <x v="2"/>
    <s v="Tema 1"/>
    <n v="2"/>
  </r>
  <r>
    <s v="22/10/2024"/>
    <x v="38"/>
    <n v="518"/>
    <s v="Muy buen lugar y en zona segura, puedes descansar muy bien"/>
    <s v="Muy buen lugar y en zona segura, puedes descansar muy bien"/>
    <s v="muy buen lugar y en zona segura puedes descansar muy bien"/>
    <n v="3"/>
    <n v="0"/>
    <n v="3"/>
    <x v="1"/>
    <s v="Muy positivo"/>
    <x v="3"/>
    <s v="Tema 3"/>
    <n v="3"/>
  </r>
  <r>
    <s v="22/10/2024"/>
    <x v="38"/>
    <n v="520"/>
    <s v="Todo súper bien!! El señor de recepción súper amable y amigable. Todo ordenado y limpio, la zona súper tranquila y accesible. Lo recomiendo."/>
    <s v="Todo súper bien!! El señor de recepción súper amable y amigable. Todo ordenado y limpio, la zona súper tranquila y accesible. Lo recomiendo."/>
    <s v="todo super bien el senor de recepcion super amable y amigable todo ordenado y limpio la zona super tranquila y accesible lo recomiendo"/>
    <n v="5"/>
    <n v="0"/>
    <n v="5"/>
    <x v="1"/>
    <s v="Muy positivo"/>
    <x v="2"/>
    <s v="Tema 1"/>
    <n v="2"/>
  </r>
  <r>
    <s v="22/10/2024"/>
    <x v="38"/>
    <n v="522"/>
    <s v="Hermoso departamento, cocina superlimpia y bien equipada. Louis fue extremadamente servicial y amable. Nos encantaría volver."/>
    <s v="Hermoso departamento, cocina superlimpia y bien equipada. Louis fue extremadamente servicial y amable. Nos encantaría volver."/>
    <s v="hermoso departamento cocina superlimpia y bien equipada louis fue extremadamente servicial y amable nos encantaria volver"/>
    <n v="3"/>
    <n v="0"/>
    <n v="3"/>
    <x v="1"/>
    <s v="Muy positivo"/>
    <x v="3"/>
    <s v="Tema 3"/>
    <n v="3"/>
  </r>
  <r>
    <s v="22/10/2024"/>
    <x v="38"/>
    <n v="524"/>
    <s v="Excelente atención en recepción, habitación linda, decorada y todo nuevo justo pensado para estadías de huéspedes! Baño con todo lo necesario y super limpio. La ubicación es perfecta para visitar el centro de barranco y todo lo que te ofrece el distrito, a una cuadra del mejor restaurante de peru, Central. Super recomendado!! Todo perfecto"/>
    <s v="Excelente atención en recepción, habitación linda, decorada y todo nuevo justo pensado para estadías de huéspedes! Baño con todo lo necesario y super limpio. La ubicación es perfecta para visitar el centro de barranco y todo lo que te ofrece el distrito, a una cuadra del mejor restaurante de peru, Central. Super recomendado!! Todo perfecto"/>
    <s v="excelente atencion en recepcion habitacion linda decorada y todo nuevo justo pensado para estadias de huespedes bano con todo lo necesario y super limpio la ubicacion es perfecta para visitar el centro de barranco y todo lo que te ofrece el distrito a una cuadra del mejor restaurante de peru central super recomendado todo perfecto"/>
    <n v="7"/>
    <n v="0"/>
    <n v="7"/>
    <x v="1"/>
    <s v="Muy positivo"/>
    <x v="2"/>
    <s v="Tema 1"/>
    <n v="2"/>
  </r>
  <r>
    <s v="22/10/2024"/>
    <x v="39"/>
    <n v="527"/>
    <s v="El departamento es muy amplio, todo muy cómodo y con varios utensilios disponibles en la cocina. La ubicación es perfecta, en un barrio muy seguro que tiene una gran variedad de restaurantes, cafeterías y museos para visitar. Andrés siempre ha sido muy amigable y respondió rápidamente."/>
    <s v="El departamento es muy amplio, todo muy cómodo y con varios utensilios disponibles en la cocina. La ubicación es perfecta, en un barrio muy seguro que tiene una gran variedad de restaurantes, cafeterías y museos para visitar. Andrés siempre ha sido muy amigable y respondió rápidamente."/>
    <s v="el departamento es muy amplio todo muy comodo y con varios utensilios disponibles en la cocina la ubicacion es perfecta en un barrio muy seguro que tiene una gran variedad de restaurantes cafeterias y museos para visitar andres siempre ha sido muy amigable y respondio rapidamente"/>
    <n v="6"/>
    <n v="0"/>
    <n v="6"/>
    <x v="1"/>
    <s v="Muy positivo"/>
    <x v="2"/>
    <s v="Tema 1"/>
    <n v="2"/>
  </r>
  <r>
    <s v="22/10/2024"/>
    <x v="39"/>
    <n v="528"/>
    <s v="excelente ubicación, fácil acceso al transporte local, comida y bebidas. Gran apartamento para alojarse"/>
    <s v="excelente ubicación, fácil acceso al transporte local, comida y bebidas. Gran apartamento para alojarse"/>
    <s v="excelente ubicacion facil acceso al transporte local comida y bebidas gran apartamento para alojarse"/>
    <n v="4"/>
    <n v="0"/>
    <n v="4"/>
    <x v="1"/>
    <s v="Muy positivo"/>
    <x v="2"/>
    <s v="Tema 2"/>
    <n v="2"/>
  </r>
  <r>
    <s v="22/10/2024"/>
    <x v="39"/>
    <n v="529"/>
    <s v="La mejor ubicación en Perú. El lugar está impecablemente limpio y elegantemente decorado. La vista en la azotea es impresionante."/>
    <s v="La mejor ubicación en Perú. El lugar está impecablemente limpio y elegantemente decorado. La vista en la azotea es impresionante."/>
    <s v="la mejor ubicacion en peru el lugar esta impecablemente limpio y elegantemente decorado la vista en la azotea es impresionante"/>
    <n v="3"/>
    <n v="0"/>
    <n v="3"/>
    <x v="1"/>
    <s v="Muy positivo"/>
    <x v="2"/>
    <s v="Tema 6"/>
    <n v="2"/>
  </r>
  <r>
    <s v="22/10/2024"/>
    <x v="39"/>
    <n v="530"/>
    <s v="Todo excelente en el departamento. Ubicado en una zona con muchos restaurantes y tiendas alrededor. Edificio moderno, la piscina y la vista son espectaculares. Acceso controlado 24/7. Sin duda recomendado 100%"/>
    <s v="Todo excelente en el departamento. Ubicado en una zona con muchos restaurantes y tiendas alrededor. Edificio moderno, la piscina y la vista son espectaculares. Acceso controlado 24/7. Sin duda recomendado 100%"/>
    <s v="todo excelente en el departamento ubicado en una zona con muchos restaurantes y tiendas alrededor edificio moderno la piscina y la vista son espectaculares acceso controlado 24 7 sin duda recomendado 100"/>
    <n v="3"/>
    <n v="0"/>
    <n v="3"/>
    <x v="1"/>
    <s v="Muy positivo"/>
    <x v="2"/>
    <s v="Tema 2"/>
    <n v="2"/>
  </r>
  <r>
    <s v="22/10/2024"/>
    <x v="39"/>
    <n v="531"/>
    <s v="Excelente, esos días la pasamos muy cómodos y satisfechos en el alojamiento, el Sr. Andrés siempre atento._x000a_El lugar muy bien ubicado, súper seguro, limpio y ordenado._x000a_sin dudas volvería en una próxima oportunidad 100% recomendado."/>
    <s v="Excelente, esos días la pasamos muy cómodos y satisfechos en el alojamiento, el Sr. Andrés siempre atento. El lugar muy bien ubicado, súper seguro, limpio y ordenado. sin dudas volvería en una próxima oportunidad 100% recomendado."/>
    <s v="excelente esos dias la pasamos muy comodos y satisfechos en el alojamiento el sr andres siempre atento el lugar muy bien ubicado super seguro limpio y ordenado sin dudas volveria en una proxima oportunidad 100 recomendado"/>
    <n v="8"/>
    <n v="0"/>
    <n v="8"/>
    <x v="1"/>
    <s v="Muy positivo"/>
    <x v="2"/>
    <s v="Tema 3"/>
    <n v="2"/>
  </r>
  <r>
    <s v="22/10/2024"/>
    <x v="39"/>
    <n v="532"/>
    <s v="La estancia fue realmente agradable, el lugar tiene los servicios suficientes para sentirse como en casa. Todo muy bonito y aseado, recomiendo al 100% esperamos volver!"/>
    <s v="La estancia fue realmente agradable, el lugar tiene los servicios suficientes para sentirse como en casa. Todo muy bonito y aseado, recomiendo al 100% esperamos volver!"/>
    <s v="la estancia fue realmente agradable el lugar tiene los servicios suficientes para sentirse como en casa todo muy bonito y aseado recomiendo al 100 esperamos volver"/>
    <n v="3"/>
    <n v="0"/>
    <n v="3"/>
    <x v="1"/>
    <s v="Muy positivo"/>
    <x v="2"/>
    <s v="Tema 8"/>
    <n v="2"/>
  </r>
  <r>
    <s v="22/10/2024"/>
    <x v="39"/>
    <n v="535"/>
    <s v="Nos encanto mucho quedarnos en este lugar—todo tuvo muy excelente y nunca tuvimos ningún tipo de inconveniente. La habitación estaba bastante bien, cómoda, y limpia, y definitivamente sobrepasó nuestras expectativas."/>
    <s v="Nos encanto mucho quedarnos en este lugar—todo tuvo muy excelente y nunca tuvimos ningún tipo de inconveniente. La habitación estaba bastante bien, cómoda, y limpia, y definitivamente sobrepasó nuestras expectativas."/>
    <s v="nos encanto mucho quedarnos en este lugar todo tuvo muy excelente y nunca tuvimos ningun tipo de inconveniente la habitacion estaba bastante bien comoda y limpia y definitivamente sobrepaso nuestras expectativas"/>
    <n v="6"/>
    <n v="0"/>
    <n v="6"/>
    <x v="1"/>
    <s v="Muy positivo"/>
    <x v="2"/>
    <s v="Tema 3"/>
    <n v="2"/>
  </r>
  <r>
    <s v="22/10/2024"/>
    <x v="39"/>
    <n v="536"/>
    <s v="Excelente apartamento en una área tranquila. Me encantó mucho el distrito de Barranco. Muy buenos restaurantes y lugares para caminar y despejar la mente."/>
    <s v="Excelente apartamento en una área tranquila. Me encantó mucho el distrito de Barranco. Muy buenos restaurantes y lugares para caminar y despejar la mente."/>
    <s v="excelente apartamento en una area tranquila me encanto mucho el distrito de barranco muy buenos restaurantes y lugares para caminar y despejar la mente"/>
    <n v="3"/>
    <n v="0"/>
    <n v="3"/>
    <x v="1"/>
    <s v="Muy positivo"/>
    <x v="2"/>
    <s v="Tema 2"/>
    <n v="2"/>
  </r>
  <r>
    <s v="22/10/2024"/>
    <x v="39"/>
    <n v="537"/>
    <s v="Excelente ubicación, hermoso departamento y un anfitrión increíble"/>
    <s v="Excelente ubicación, hermoso departamento y un anfitrión increíble"/>
    <s v="excelente ubicacion hermoso departamento y un anfitrion increible"/>
    <n v="5"/>
    <n v="0"/>
    <n v="5"/>
    <x v="1"/>
    <s v="Muy positivo"/>
    <x v="1"/>
    <s v="Tema 2"/>
    <n v="1"/>
  </r>
  <r>
    <s v="22/10/2024"/>
    <x v="39"/>
    <n v="538"/>
    <s v="Andrés excelente anfitrión, respondía de forma rápida a cualquier duda o inquietud, el departamento en excelentes condiciones y ubicación."/>
    <s v="Andrés excelente anfitrión, respondía de forma rápida a cualquier duda o inquietud, el departamento en excelentes condiciones y ubicación."/>
    <s v="andres excelente anfitrion respondia de forma rapida a cualquier duda o inquietud el departamento en excelentes condiciones y ubicacion"/>
    <n v="4"/>
    <n v="0"/>
    <n v="4"/>
    <x v="1"/>
    <s v="Muy positivo"/>
    <x v="2"/>
    <s v="Tema 2"/>
    <n v="2"/>
  </r>
  <r>
    <s v="22/10/2024"/>
    <x v="39"/>
    <n v="539"/>
    <s v="Nos encantó este lugar para pasar unos días disfrutando Barranco, cerca a restaurantes y galerías. Pasamos unos días maravillosos con mi novia! Además de ser un edificio moderno y cómodo, contaba con bicicletas gratis y siempre disponibles. Pedalear por el malecón y movernos entre Barranco y Miraflores fue lo máximo! Definitivamente volvería a este lugar. Andrés fue muy amable y respondió todas nuestras preguntas 😊"/>
    <s v="Nos encantó este lugar para pasar unos días disfrutando Barranco, cerca a restaurantes y galerías. Pasamos unos días maravillosos con mi novia! Además de ser un edificio moderno y cómodo, contaba con bicicletas gratis y siempre disponibles. Pedalear por el malecón y movernos entre Barranco y Miraflores fue lo máximo! Definitivamente volvería a este lugar. Andrés fue muy amable y respondió todas nuestras preguntas 😊"/>
    <s v="nos encanto este lugar para pasar unos dias disfrutando barranco cerca a restaurantes y galerias pasamos unos dias maravillosos con mi novia ademas de ser un edificio moderno y comodo contaba con bicicletas gratis y siempre disponibles pedalear por el malecon y movernos entre barranco y miraflores fue lo maximo definitivamente volveria a este lugar andres fue muy amable y respondio todas nuestras preguntas"/>
    <n v="8"/>
    <n v="0"/>
    <n v="8"/>
    <x v="1"/>
    <s v="Muy positivo"/>
    <x v="2"/>
    <s v="Tema 1"/>
    <n v="2"/>
  </r>
  <r>
    <s v="22/10/2024"/>
    <x v="39"/>
    <n v="540"/>
    <s v="El lugar está bien ubicado. Cerca de muchos lugares turísticos. Una zona muy segura. Definitivamente me hospedaré en la misma dirección en otros viajes a Lima."/>
    <s v="El lugar está bien ubicado. Cerca de muchos lugares turísticos. Una zona muy segura. Definitivamente me hospedaré en la misma dirección en otros viajes a Lima."/>
    <s v="el lugar esta bien ubicado cerca de muchos lugares turisticos una zona muy segura definitivamente me hospedare en la misma direccion en otros viajes a lima"/>
    <n v="3"/>
    <n v="0"/>
    <n v="3"/>
    <x v="1"/>
    <s v="Muy positivo"/>
    <x v="3"/>
    <s v="Tema 3"/>
    <n v="3"/>
  </r>
  <r>
    <s v="22/10/2024"/>
    <x v="39"/>
    <n v="541"/>
    <s v="Mi estadía fue muy satisfactoria en todo los aspectos me encanto el apartamento muy cómodo limpio y con todo lo necesario Andres fue muy amable y atento en todo momento ..Lo recomiendo"/>
    <s v="Mi estadía fue muy satisfactoria en todo los aspectos me encanto el apartamento muy cómodo limpio y con todo lo necesario Andres fue muy amable y atento en todo momento ..Lo recomiendo"/>
    <s v="mi estadia fue muy satisfactoria en todo los aspectos me encanto el apartamento muy comodo limpio y con todo lo necesario andres fue muy amable y atento en todo momento lo recomiendo"/>
    <n v="7"/>
    <n v="0"/>
    <n v="7"/>
    <x v="1"/>
    <s v="Muy positivo"/>
    <x v="2"/>
    <s v="Tema 7"/>
    <n v="2"/>
  </r>
  <r>
    <s v="22/10/2024"/>
    <x v="39"/>
    <n v="542"/>
    <s v="Es una suit nueva, el edificio lindo, bien ubicado, seguro para movilizarse caminando por Barranco. Tienes tiendas, panaderías, restaurantes cerca. Andrés siempre estuvo dispuesto ayudar con lo que necesitemos. La suit tiene todo, si quieres cocinar ahí, tienes sal, aceite y otros ingredientes para que tu solo compres lo que quieras cocinar. En nuestro caso no cocinamos ahí, en Lima se come tan bien que quisimos aprovechar todas nuestras comidas afuera. El sitio lo recomiendo al 100%, de seguro si regresamos nos quedaremos ahí otra vez. Me gustó mucho."/>
    <s v="Es una suit nueva, el edificio lindo, bien ubicado, seguro para movilizarse caminando por Barranco. Tienes tiendas, panaderías, restaurantes cerca. Andrés siempre estuvo dispuesto ayudar con lo que necesitemos. La suit tiene todo, si quieres cocinar ahí, tienes sal, aceite y otros ingredientes para que tu solo compres lo que quieras cocinar. En nuestro caso no cocinamos ahí, en Lima se come tan bien que quisimos aprovechar todas nuestras comidas afuera. El sitio lo recomiendo al 100%, de seguro si regresamos nos quedaremos ahí otra vez. Me gustó mucho."/>
    <s v="es una suit nueva el edificio lindo bien ubicado seguro para movilizarse caminando por barranco tienes tiendas panaderias restaurantes cerca andres siempre estuvo dispuesto ayudar con lo que necesitemos la suit tiene todo si quieres cocinar ahi tienes sal aceite y otros ingredientes para que tu solo compres lo que quieras cocinar en nuestro caso no cocinamos ahi en lima se come tan bien que quisimos aprovechar todas nuestras comidas afuera el sitio lo recomiendo al 100 de seguro si regresamos nos quedaremos ahi otra vez me gusto mucho"/>
    <n v="4"/>
    <n v="0"/>
    <n v="4"/>
    <x v="1"/>
    <s v="Muy positivo"/>
    <x v="2"/>
    <s v="Tema 3"/>
    <n v="2"/>
  </r>
  <r>
    <s v="22/10/2024"/>
    <x v="39"/>
    <n v="543"/>
    <s v="Mi esposa y yo nos sentimos muy cómodos en el apartamento de Andrés, está muy bien ubicado y tiene todo lo que se necesita para tener una muy buena estadía y lo mejor cuentas con bicicletas disponibles que te permite salir a conocer, adicional al llegar encontramos un hermoso detalle que nos hizo sentir bastante especiales ya que ibamos a celebrar nuestro aniversario..Sin duda alguna no solo volveríamos a hospedarnos allí sino que también lo recomendaremos 100%"/>
    <s v="Mi esposa y yo nos sentimos muy cómodos en el apartamento de Andrés, está muy bien ubicado y tiene todo lo que se necesita para tener una muy buena estadía y lo mejor cuentas con bicicletas disponibles que te permite salir a conocer, adicional al llegar encontramos un hermoso detalle que nos hizo sentir bastante especiales ya que ibamos a celebrar nuestro aniversario..Sin duda alguna no solo volveríamos a hospedarnos allí sino que también lo recomendaremos 100%"/>
    <s v="mi esposa y yo nos sentimos muy comodos en el apartamento de andres esta muy bien ubicado y tiene todo lo que se necesita para tener una muy buena estadia y lo mejor cuentas con bicicletas disponibles que te permite salir a conocer adicional al llegar encontramos un hermoso detalle que nos hizo sentir bastante especiales ya que ibamos a celebrar nuestro aniversario sin duda alguna no solo volveriamos a hospedarnos alli sino que tambien lo recomendaremos 100"/>
    <n v="3"/>
    <n v="0"/>
    <n v="3"/>
    <x v="1"/>
    <s v="Muy positivo"/>
    <x v="2"/>
    <s v="Tema 3"/>
    <n v="2"/>
  </r>
  <r>
    <s v="22/10/2024"/>
    <x v="40"/>
    <n v="547"/>
    <s v="Bonito depa, buena estadía, volvería"/>
    <s v="Bonito depa, buena estadía, volvería"/>
    <s v="bonito depa buena estadia volveria"/>
    <n v="4"/>
    <n v="0"/>
    <n v="4"/>
    <x v="1"/>
    <s v="Muy positivo"/>
    <x v="2"/>
    <s v="Tema 8"/>
    <n v="2"/>
  </r>
  <r>
    <s v="22/10/2024"/>
    <x v="40"/>
    <n v="549"/>
    <s v="Buena ubicación. Departamento limpio."/>
    <s v="Buena ubicación. Departamento limpio."/>
    <s v="buena ubicacion departamento limpio"/>
    <n v="4"/>
    <n v="0"/>
    <n v="4"/>
    <x v="1"/>
    <s v="Muy positivo"/>
    <x v="2"/>
    <s v="Tema 6"/>
    <n v="2"/>
  </r>
  <r>
    <s v="22/10/2024"/>
    <x v="40"/>
    <n v="550"/>
    <s v="Un departamento muy lindo y bien equipado con todo lo necesario, perfecto para estadías largas o cortas. Buena comunicación con la dueña"/>
    <s v="Un departamento muy lindo y bien equipado con todo lo necesario, perfecto para estadías largas o cortas. Buena comunicación con la dueña"/>
    <s v="un departamento muy lindo y bien equipado con todo lo necesario perfecto para estadias largas o cortas buena comunicacion con la duena"/>
    <n v="3"/>
    <n v="0"/>
    <n v="3"/>
    <x v="1"/>
    <s v="Muy positivo"/>
    <x v="2"/>
    <s v="Tema 6"/>
    <n v="3"/>
  </r>
  <r>
    <s v="22/10/2024"/>
    <x v="40"/>
    <n v="552"/>
    <s v="Lindo lugar , cama súper cómoda todo perfecto"/>
    <s v="Lindo lugar , cama súper cómoda todo perfecto"/>
    <s v="lindo lugar cama super comoda todo perfecto"/>
    <n v="3"/>
    <n v="0"/>
    <n v="3"/>
    <x v="1"/>
    <s v="Muy positivo"/>
    <x v="2"/>
    <s v="Tema 1"/>
    <n v="2"/>
  </r>
  <r>
    <s v="22/10/2024"/>
    <x v="40"/>
    <n v="555"/>
    <s v="Todo muy bien organizado, buena ubicación. Instrucciones precisas para el check in. Regresaría."/>
    <s v="Todo muy bien organizado, buena ubicación. Instrucciones precisas para el check in. Regresaría."/>
    <s v="todo muy bien organizado buena ubicacion instrucciones precisas para el check in regresaria"/>
    <n v="4"/>
    <n v="0"/>
    <n v="4"/>
    <x v="1"/>
    <s v="Muy positivo"/>
    <x v="2"/>
    <s v="Tema 6"/>
    <n v="3"/>
  </r>
  <r>
    <s v="22/10/2024"/>
    <x v="41"/>
    <n v="556"/>
    <s v="Muy buena instancia, igual a las fotos de referencia sitio en muy buena posición para realizar varias actividades, impecable._x000a_Todos mis consultas me respondieron de manera rápida y precisa todo excelente muy recomendado."/>
    <s v="Muy buena instancia, igual a las fotos de referencia sitio en muy buena posición para realizar varias actividades, impecable. Todos mis consultas me respondieron de manera rápida y precisa todo excelente muy recomendado."/>
    <s v="muy buena instancia igual a las fotos de referencia sitio en muy buena posicion para realizar varias actividades impecable todos mis consultas me respondieron de manera rapida y precisa todo excelente muy recomendado"/>
    <n v="5"/>
    <n v="0"/>
    <n v="5"/>
    <x v="1"/>
    <s v="Muy positivo"/>
    <x v="2"/>
    <s v="Tema 6"/>
    <n v="2"/>
  </r>
  <r>
    <s v="22/10/2024"/>
    <x v="41"/>
    <n v="564"/>
    <s v="Vale la pena totalmente, te sientes como en casa. La entrada es super sencilla y te sientes super cómodo, ya que tienes todo lo necesario. Volvería a alojarme, super recomendado."/>
    <s v="Vale la pena totalmente, te sientes como en casa. La entrada es super sencilla y te sientes super cómodo, ya que tienes todo lo necesario. Volvería a alojarme, super recomendado."/>
    <s v="vale la pena totalmente te sientes como en casa la entrada es super sencilla y te sientes super comodo ya que tienes todo lo necesario volveria a alojarme super recomendado"/>
    <n v="5"/>
    <n v="0"/>
    <n v="5"/>
    <x v="1"/>
    <s v="Muy positivo"/>
    <x v="2"/>
    <s v="Tema 1"/>
    <n v="2"/>
  </r>
  <r>
    <s v="22/10/2024"/>
    <x v="41"/>
    <n v="565"/>
    <s v="Muy buen trato y excelente el departamento, volvería una siguiente vez"/>
    <s v="Muy buen trato y excelente el departamento, volvería una siguiente vez"/>
    <s v="muy buen trato y excelente el departamento volveria una siguiente vez"/>
    <n v="4"/>
    <n v="0"/>
    <n v="4"/>
    <x v="1"/>
    <s v="Muy positivo"/>
    <x v="2"/>
    <s v="Tema 2"/>
    <n v="2"/>
  </r>
  <r>
    <s v="22/10/2024"/>
    <x v="41"/>
    <n v="569"/>
    <s v="Me encanto! Esta ubicado perfectamente para caminar hacia la zona turística de Barranco o a Miraflores. Esta situado perfectamente, con restaurantes, supermercados y gimnasios cercanos. El apartamento es perfecto, especialmente para estadías largas, ya que es sumamente cómodo y es fácil sentirse en casa. Se tiene todo lo necesario, el internet me funciono muy bien para mis llamadas de trabajo. Las personas que están en recepción son sumamente amables. Jessica fue sumamente amable y siempre dispuesta a ayudar en lo que yo necesitara. Me sentí sumamente cómoda con el apartamento, la ubicación, el trato, las instalaciones del apartamento. Este lugar cumple con todo! Muchas gracias!"/>
    <s v="Me encanto! Esta ubicado perfectamente para caminar hacia la zona turística de Barranco o a Miraflores. Esta situado perfectamente, con restaurantes, supermercados y gimnasios cercanos. El apartamento es perfecto, especialmente para estadías largas, ya que es sumamente cómodo y es fácil sentirse en casa. Se tiene todo lo necesario, el internet me funciono muy bien para mis llamadas de trabajo. Las personas que están en recepción son sumamente amables. Jessica fue sumamente amable y siempre dispuesta a ayudar en lo que yo necesitara. Me sentí sumamente cómoda con el apartamento, la ubicación, el trato, las instalaciones del apartamento. Este lugar cumple con todo! Muchas gracias!"/>
    <s v="me encanto esta ubicado perfectamente para caminar hacia la zona turistica de barranco o a miraflores esta situado perfectamente con restaurantes supermercados y gimnasios cercanos el apartamento es perfecto especialmente para estadias largas ya que es sumamente comodo y es facil sentirse en casa se tiene todo lo necesario el internet me funciono muy bien para mis llamadas de trabajo las personas que estan en recepcion son sumamente amables jessica fue sumamente amable y siempre dispuesta a ayudar en lo que yo necesitara me senti sumamente comoda con el apartamento la ubicacion el trato las instalaciones del apartamento este lugar cumple con todo muchas gracias"/>
    <n v="12"/>
    <n v="0"/>
    <n v="12"/>
    <x v="1"/>
    <s v="Muy positivo"/>
    <x v="2"/>
    <s v="Tema 1"/>
    <n v="2"/>
  </r>
  <r>
    <s v="22/10/2024"/>
    <x v="41"/>
    <n v="570"/>
    <s v="El apartamento es impecable y maravilloso, con todos los servicios que uno necesita (WiFi, estación de trabajo, TV, utensilios de cocina, etc.), y su proximidad al metro, supermercado y restaurantes son excelentes bonos adicionales de hecho. Solo puedo recomendar este alojamiento. Gracias de nuevo por hacer que mi estadía sea tan fluida."/>
    <s v="El apartamento es impecable y maravilloso, con todos los servicios que uno necesita (WiFi, estación de trabajo, TV, utensilios de cocina, etc.), y su proximidad al metro, supermercado y restaurantes son excelentes bonos adicionales de hecho. Solo puedo recomendar este alojamiento. Gracias de nuevo por hacer que mi estadía sea tan fluida."/>
    <s v="el apartamento es impecable y maravilloso con todos los servicios que uno necesita wifi estacion de trabajo tv utensilios de cocina etc y su proximidad al metro supermercado y restaurantes son excelentes bonos adicionales de hecho solo puedo recomendar este alojamiento gracias de nuevo por hacer que mi estadia sea tan fluida"/>
    <n v="3"/>
    <n v="0"/>
    <n v="3"/>
    <x v="1"/>
    <s v="Muy positivo"/>
    <x v="1"/>
    <s v="Tema 7"/>
    <n v="2"/>
  </r>
  <r>
    <s v="22/10/2024"/>
    <x v="42"/>
    <n v="571"/>
    <s v="Muy buena ubicación, zona segura, iluminada y limpia. Las fotos reflejan tal cual es el departamento y Franz en todo momento muy amable y atento. Como sugerencia habilitar el closet antes de la llegada de los huéspedes y también incluir una secadora de cabello en el baño. Por lo demás, el departamento es muy amplio y tiene todas las comodidades. Me quedé muy satisfecha. Lo recomiendo."/>
    <s v="Muy buena ubicación, zona segura, iluminada y limpia. Las fotos reflejan tal cual es el departamento y Franz en todo momento muy amable y atento. Como sugerencia habilitar el closet antes de la llegada de los huéspedes y también incluir una secadora de cabello en el baño. Por lo demás, el departamento es muy amplio y tiene todas las comodidades. Me quedé muy satisfecha. Lo recomiendo."/>
    <s v="muy buena ubicacion zona segura iluminada y limpia las fotos reflejan tal cual es el departamento y franz en todo momento muy amable y atento como sugerencia habilitar el closet antes de la llegada de los huespedes y tambien incluir una secadora de cabello en el bano por lo demas el departamento es muy amplio y tiene todas las comodidades me quede muy satisfecha lo recomiendo"/>
    <n v="8"/>
    <n v="0"/>
    <n v="8"/>
    <x v="1"/>
    <s v="Muy positivo"/>
    <x v="2"/>
    <s v="Tema 1"/>
    <n v="2"/>
  </r>
  <r>
    <s v="22/10/2024"/>
    <x v="42"/>
    <n v="575"/>
    <s v="El alojamiento super lindo, limpio y re bien ubicado. Los anfitriones muy buena onda, respondieron todas mis consultas rápidamente._x000a_¡Re recomendable!"/>
    <s v="El alojamiento super lindo, limpio y re bien ubicado. Los anfitriones muy buena onda, respondieron todas mis consultas rápidamente. ¡Re recomendable!"/>
    <s v="el alojamiento super lindo limpio y re bien ubicado los anfitriones muy buena onda respondieron todas mis consultas rapidamente re recomendable"/>
    <n v="3"/>
    <n v="0"/>
    <n v="3"/>
    <x v="1"/>
    <s v="Muy positivo"/>
    <x v="2"/>
    <s v="Tema 3"/>
    <n v="3"/>
  </r>
  <r>
    <s v="22/10/2024"/>
    <x v="42"/>
    <n v="579"/>
    <s v="Lugar bastante céntrico y facil de llegar. muy cerca a la plaza de barranco y todos los atractivos. El apartamento bastante amplio y cómodo, además que siempre hubo comunicacion con los anfitriones. Todo muy bien, los recomiendo."/>
    <s v="Lugar bastante céntrico y facil de llegar. muy cerca a la plaza de barranco y todos los atractivos. El apartamento bastante amplio y cómodo, además que siempre hubo comunicacion con los anfitriones. Todo muy bien, los recomiendo."/>
    <s v="lugar bastante centrico y facil de llegar muy cerca a la plaza de barranco y todos los atractivos el apartamento bastante amplio y comodo ademas que siempre hubo comunicacion con los anfitriones todo muy bien los recomiendo"/>
    <n v="7"/>
    <n v="0"/>
    <n v="7"/>
    <x v="1"/>
    <s v="Muy positivo"/>
    <x v="2"/>
    <s v="Tema 1"/>
    <n v="2"/>
  </r>
  <r>
    <s v="22/10/2024"/>
    <x v="42"/>
    <n v="580"/>
    <s v="Mi estadía en casa de Franz fue buena . El apartamento está situado en el centro de Barranco . El anfitrión fue muy receptivo y la comunicación también fue muy buena. El apartamento es muy grande y cómodo . ¡La limpieza podría mejorarse un poco !"/>
    <s v="Mi estadía en casa de Franz fue buena . El apartamento está situado en el centro de Barranco . El anfitrión fue muy receptivo y la comunicación también fue muy buena. El apartamento es muy grande y cómodo . ¡La limpieza podría mejorarse un poco !"/>
    <s v="mi estadia en casa de franz fue buena el apartamento esta situado en el centro de barranco el anfitrion fue muy receptivo y la comunicacion tambien fue muy buena el apartamento es muy grande y comodo la limpieza podria mejorarse un poco"/>
    <n v="3"/>
    <n v="0"/>
    <n v="3"/>
    <x v="1"/>
    <s v="Muy positivo"/>
    <x v="2"/>
    <s v="Tema 6"/>
    <n v="2"/>
  </r>
  <r>
    <s v="22/10/2024"/>
    <x v="43"/>
    <n v="585"/>
    <s v="Excelente ubicación, WiFi, muy tranquilo por dentro sin ruido del exterior. Recomendable 💯"/>
    <s v="Excelente ubicación, WiFi, muy tranquilo por dentro sin ruido del exterior. Recomendable 💯"/>
    <s v="excelente ubicacion wifi muy tranquilo por dentro sin ruido del exterior recomendable"/>
    <n v="4"/>
    <n v="1"/>
    <n v="3"/>
    <x v="1"/>
    <s v="Muy positivo"/>
    <x v="2"/>
    <s v="Tema 2"/>
    <n v="2"/>
  </r>
  <r>
    <s v="22/10/2024"/>
    <x v="43"/>
    <n v="586"/>
    <s v="Me encantó el apartamento. Muy bien decorado y espacioso. La ubicación era increíble y el apartamento en sí está en una parte muy tranquila frente al jardín. Incluso puedes ver un poco del mar cuando el clima es genial. Los guardias de la recepción son muy amables y educados. Sin embargo, es una pena que puedas escuchar a los vecinos de arriba caminando alrededor de las 6 de la mañana y cuando llegaron a casa. No estoy seguro de si es esta persona en particular la que es ruidosa o simplemente se construye de esa manera. Aparte de eso, no tengo ninguna queja."/>
    <s v="Me encantó el apartamento. Muy bien decorado y espacioso. La ubicación era increíble y el apartamento en sí está en una parte muy tranquila frente al jardín. Incluso puedes ver un poco del mar cuando el clima es genial. Los guardias de la recepción son muy amables y educados. Sin embargo, es una pena que puedas escuchar a los vecinos de arriba caminando alrededor de las 6 de la mañana y cuando llegaron a casa. No estoy seguro de si es esta persona en particular la que es ruidosa o simplemente se construye de esa manera. Aparte de eso, no tengo ninguna queja."/>
    <s v="me encanto el apartamento muy bien decorado y espacioso la ubicacion era increible y el apartamento en si esta en una parte muy tranquila frente al jardin incluso puedes ver un poco del mar cuando el clima es genial los guardias de la recepcion son muy amables y educados sin embargo es una pena que puedas escuchar a los vecinos de arriba caminando alrededor de las 6 de la manana y cuando llegaron a casa no estoy seguro de si es esta persona en particular la que es ruidosa o simplemente se construye de esa manera aparte de eso no tengo ninguna queja"/>
    <n v="9"/>
    <n v="2"/>
    <n v="7"/>
    <x v="1"/>
    <s v="Muy positivo"/>
    <x v="1"/>
    <s v="Tema 3"/>
    <n v="2"/>
  </r>
  <r>
    <s v="22/10/2024"/>
    <x v="43"/>
    <n v="588"/>
    <s v="Hermoso departamento y agradable y tranquilo. Mucho verde fuera de las ventanas. Tiene 1,5 baños, lo que fue una agradable sorpresa. Juan fue receptivo."/>
    <s v="Hermoso departamento y agradable y tranquilo. Mucho verde fuera de las ventanas. Tiene 1,5 baños, lo que fue una agradable sorpresa. Juan fue receptivo."/>
    <s v="hermoso departamento y agradable y tranquilo mucho verde fuera de las ventanas tiene 1 5 banos lo que fue una agradable sorpresa juan fue receptivo"/>
    <n v="3"/>
    <n v="0"/>
    <n v="3"/>
    <x v="1"/>
    <s v="Muy positivo"/>
    <x v="2"/>
    <s v="Tema 1"/>
    <n v="2"/>
  </r>
  <r>
    <s v="22/10/2024"/>
    <x v="43"/>
    <n v="589"/>
    <s v="Siempre es un placer quedarnos en los lugares de Wynwood, muy bonito y organizado todo. El checkin es siempre fácil de hacer y siempre están bien ubicados!"/>
    <s v="Siempre es un placer quedarnos en los lugares de Wynwood, muy bonito y organizado todo. El checkin es siempre fácil de hacer y siempre están bien ubicados!"/>
    <s v="siempre es un placer quedarnos en los lugares de wynwood muy bonito y organizado todo el checkin es siempre facil de hacer y siempre estan bien ubicados"/>
    <n v="3"/>
    <n v="0"/>
    <n v="3"/>
    <x v="1"/>
    <s v="Muy positivo"/>
    <x v="2"/>
    <s v="Tema 8"/>
    <n v="2"/>
  </r>
  <r>
    <s v="22/10/2024"/>
    <x v="43"/>
    <n v="593"/>
    <s v="Buena ubicación y limpio, no guardan las maletas y no hay flexibilidad en el check in para tener en cuenta."/>
    <s v="Buena ubicación y limpio, no guardan las maletas y no hay flexibilidad en el check in para tener en cuenta."/>
    <s v="buena ubicacion y limpio no guardan las maletas y no hay flexibilidad en el check in para tener en cuenta"/>
    <n v="4"/>
    <n v="0"/>
    <n v="4"/>
    <x v="1"/>
    <s v="Muy positivo"/>
    <x v="2"/>
    <s v="Tema 6"/>
    <n v="2"/>
  </r>
  <r>
    <s v="22/10/2024"/>
    <x v="43"/>
    <n v="595"/>
    <s v="Un excelente lugar, silencioso, calmado, la cocina full equipada para cocinar si te gusta la cocina, todo estuvo genial! Y gracias a Juan pudimos salir de apuros en varias ocaciones. Muy recomendado!🤙🏻 se debe repetir👏🏻!"/>
    <s v="Un excelente lugar, silencioso, calmado, la cocina full equipada para cocinar si te gusta la cocina, todo estuvo genial! Y gracias a Juan pudimos salir de apuros en varias ocaciones. Muy recomendado!🤙🏻 se debe repetir👏🏻!"/>
    <s v="un excelente lugar silencioso calmado la cocina full equipada para cocinar si te gusta la cocina todo estuvo genial y gracias a juan pudimos salir de apuros en varias ocaciones muy recomendado se debe repetir"/>
    <n v="4"/>
    <n v="0"/>
    <n v="4"/>
    <x v="1"/>
    <s v="Muy positivo"/>
    <x v="2"/>
    <s v="Tema 2"/>
    <n v="2"/>
  </r>
  <r>
    <s v="22/10/2024"/>
    <x v="43"/>
    <n v="596"/>
    <s v="Este fue un gran departamento. Tiene un diseño moderno y abierto. Los muebles eran cómodos, la televisión y los electrodomésticos eran más nuevos. Todo estaba muy limpio y tenía todo lo que necesitaba. Juan fue muy receptivo si necesitaba ayuda._x000a_Carece de algunas de las otras comodidades de los edificios de apartamentos más nuevos y más grandes que están en todo Barranco, como una piscina o un gimnasio, pero también se sentía más agradable y tranquilo que esos lugares._x000a_Un inconveniente para mí es que hay una puerta cerrada con llave en la calle para llegar al vestíbulo del edificio. Uno de los chicos que trabaja en el vestíbulo tiene que llamarse y, a veces, se toman su tiempo llamándote. Me tomó unos minutos una vez solo para que me llamaran para entrar en mi propio apartamento, no es divertido, jajaja._x000a_En general, un gran lugar y una gran estancia. ¡Definitivamente lo recomiendo!"/>
    <s v="Este fue un gran departamento. Tiene un diseño moderno y abierto. Los muebles eran cómodos, la televisión y los electrodomésticos eran más nuevos. Todo estaba muy limpio y tenía todo lo que necesitaba. Juan fue muy receptivo si necesitaba ayuda. Carece de algunas de las otras comodidades de los edificios de apartamentos más nuevos y más grandes que están en todo Barranco, como una piscina o un gimnasio, pero también se sentía más agradable y tranquilo que esos lugares. Un inconveniente para mí es que hay una puerta cerrada con llave en la calle para llegar al vestíbulo del edificio. Uno de los chicos que trabaja en el vestíbulo tiene que llamarse y, a veces, se toman su tiempo llamándote. Me tomó unos minutos una vez solo para que me llamaran para entrar en mi propio apartamento, no es divertido, jajaja. En general, un gran lugar y una gran estancia. ¡Definitivamente lo recomiendo!"/>
    <s v="este fue un gran departamento tiene un diseno moderno y abierto los muebles eran comodos la television y los electrodomesticos eran mas nuevos todo estaba muy limpio y tenia todo lo que necesitaba juan fue muy receptivo si necesitaba ayuda carece de algunas de las otras comodidades de los edificios de apartamentos mas nuevos y mas grandes que estan en todo barranco como una piscina o un gimnasio pero tambien se sentia mas agradable y tranquilo que esos lugares un inconveniente para mi es que hay una puerta cerrada con llave en la calle para llegar al vestibulo del edificio uno de los chicos que trabaja en el vestibulo tiene que llamarse y a veces se toman su tiempo llamandote me tomo unos minutos una vez solo para que me llamaran para entrar en mi propio apartamento no es divertido jajaja en general un gran lugar y una gran estancia definitivamente lo recomiendo"/>
    <n v="5"/>
    <n v="0"/>
    <n v="5"/>
    <x v="1"/>
    <s v="Muy positivo"/>
    <x v="2"/>
    <s v="Tema 1"/>
    <n v="2"/>
  </r>
  <r>
    <s v="22/10/2024"/>
    <x v="2"/>
    <n v="601"/>
    <s v="Gracias por la estadía. La casa fue perfecta para mí y mi esposa. Tuvimos algunos contratiempos, pero nos apresuramos a responder y arreglar cualquier cosa que necesitáramos. ¡Fue una buena experiencia para nuestra primera vez en Peru!"/>
    <s v="Gracias por la estadía. La casa fue perfecta para mí y mi esposa. Tuvimos algunos contratiempos, pero nos apresuramos a responder y arreglar cualquier cosa que necesitáramos. ¡Fue una buena experiencia para nuestra primera vez en Peru!"/>
    <s v="gracias por la estadia la casa fue perfecta para mi y mi esposa tuvimos algunos contratiempos pero nos apresuramos a responder y arreglar cualquier cosa que necesitaramos fue una buena experiencia para nuestra primera vez en peru"/>
    <n v="3"/>
    <n v="0"/>
    <n v="3"/>
    <x v="1"/>
    <s v="Muy positivo"/>
    <x v="2"/>
    <s v="Tema 4"/>
    <n v="2"/>
  </r>
  <r>
    <s v="22/10/2024"/>
    <x v="2"/>
    <n v="602"/>
    <s v="¡Estancia increíble! Excelente ubicación"/>
    <s v="¡Estancia increíble! Excelente ubicación"/>
    <s v="estancia increible excelente ubicacion"/>
    <n v="4"/>
    <n v="0"/>
    <n v="4"/>
    <x v="1"/>
    <s v="Muy positivo"/>
    <x v="1"/>
    <s v="Tema 2"/>
    <n v="1"/>
  </r>
  <r>
    <s v="22/10/2024"/>
    <x v="2"/>
    <n v="606"/>
    <s v="Lugar muy acogedor tal como las fotos , zona bonita , fácil de llegar y cerca de lugares turísticos , tuvimos excelente comunicación con anfitrión , si volvería"/>
    <s v="Lugar muy acogedor tal como las fotos , zona bonita , fácil de llegar y cerca de lugares turísticos , tuvimos excelente comunicación con anfitrión , si volvería"/>
    <s v="lugar muy acogedor tal como las fotos zona bonita facil de llegar y cerca de lugares turisticos tuvimos excelente comunicacion con anfitrion si volveria"/>
    <n v="6"/>
    <n v="0"/>
    <n v="6"/>
    <x v="1"/>
    <s v="Muy positivo"/>
    <x v="2"/>
    <s v="Tema 1"/>
    <n v="2"/>
  </r>
  <r>
    <s v="22/10/2024"/>
    <x v="2"/>
    <n v="607"/>
    <s v="El lugar se ve exactamente como se muestra en las fotos o incluso mejor. Limpio e impecable. Este es un apartamento completo que tiene todo lo que podrías necesitar. Los anfitriones, Juan y el equipo de Wynwood, fueron muy proactivos al proporcionar instrucciones claras y también muy atentos. Soy un cliente feliz y definitivamente recomendaría quedarse con ellos. ¡Gracias Juan y equipo!"/>
    <s v="El lugar se ve exactamente como se muestra en las fotos o incluso mejor. Limpio e impecable. Este es un apartamento completo que tiene todo lo que podrías necesitar. Los anfitriones, Juan y el equipo de Wynwood, fueron muy proactivos al proporcionar instrucciones claras y también muy atentos. Soy un cliente feliz y definitivamente recomendaría quedarse con ellos. ¡Gracias Juan y equipo!"/>
    <s v="el lugar se ve exactamente como se muestra en las fotos o incluso mejor limpio e impecable este es un apartamento completo que tiene todo lo que podrias necesitar los anfitriones juan y el equipo de wynwood fueron muy proactivos al proporcionar instrucciones claras y tambien muy atentos soy un cliente feliz y definitivamente recomendaria quedarse con ellos gracias juan y equipo"/>
    <n v="3"/>
    <n v="0"/>
    <n v="3"/>
    <x v="1"/>
    <s v="Muy positivo"/>
    <x v="1"/>
    <s v="Tema 1"/>
    <n v="2"/>
  </r>
  <r>
    <s v="22/10/2024"/>
    <x v="2"/>
    <n v="608"/>
    <s v="¡Tuvimos una gran estadía aquí durante dos noches!_x000a_Departamento de un dormitorio muy limpio y elegante, lo recomendaría y me hospedaría de nuevo. Buen lugar para pasar tiempo en Barranco y Miraflores. Muy cerca del malecón."/>
    <s v="¡Tuvimos una gran estadía aquí durante dos noches! Departamento de un dormitorio muy limpio y elegante, lo recomendaría y me hospedaría de nuevo. Buen lugar para pasar tiempo en Barranco y Miraflores. Muy cerca del malecón."/>
    <s v="tuvimos una gran estadia aqui durante dos noches departamento de un dormitorio muy limpio y elegante lo recomendaria y me hospedaria de nuevo buen lugar para pasar tiempo en barranco y miraflores muy cerca del malecon"/>
    <n v="3"/>
    <n v="0"/>
    <n v="3"/>
    <x v="1"/>
    <s v="Muy positivo"/>
    <x v="2"/>
    <s v="Tema 1"/>
    <n v="2"/>
  </r>
  <r>
    <s v="22/10/2024"/>
    <x v="2"/>
    <n v="611"/>
    <s v="excelente servicio y alojamiento. Volveria de todas maneras."/>
    <s v="excelente servicio y alojamiento. Volveria de todas maneras."/>
    <s v="excelente servicio y alojamiento volveria de todas maneras"/>
    <n v="3"/>
    <n v="0"/>
    <n v="3"/>
    <x v="1"/>
    <s v="Muy positivo"/>
    <x v="2"/>
    <s v="Tema 2"/>
    <n v="2"/>
  </r>
  <r>
    <s v="22/10/2024"/>
    <x v="44"/>
    <n v="615"/>
    <s v="La experiencia fue buena desde el inicio, el lugar muy limpio, organizado, muy bien amueblado. La ubicación es céntrica, hay muchos restaurantes a los alrededores y está a 20 minutos de la plaza de Barranco, encuentras muchas cosas por hacer caminando. El lugar es muy tranquilo y la atención en recepción fue agradable. Muy recomendado este lugar y estaré contactándolos para una próxima reserva 😊"/>
    <s v="La experiencia fue buena desde el inicio, el lugar muy limpio, organizado, muy bien amueblado. La ubicación es céntrica, hay muchos restaurantes a los alrededores y está a 20 minutos de la plaza de Barranco, encuentras muchas cosas por hacer caminando. El lugar es muy tranquilo y la atención en recepción fue agradable. Muy recomendado este lugar y estaré contactándolos para una próxima reserva 😊"/>
    <s v="la experiencia fue buena desde el inicio el lugar muy limpio organizado muy bien amueblado la ubicacion es centrica hay muchos restaurantes a los alrededores y esta a 20 minutos de la plaza de barranco encuentras muchas cosas por hacer caminando el lugar es muy tranquilo y la atencion en recepcion fue agradable muy recomendado este lugar y estare contactandolos para una proxima reserva"/>
    <n v="8"/>
    <n v="0"/>
    <n v="8"/>
    <x v="1"/>
    <s v="Muy positivo"/>
    <x v="2"/>
    <s v="Tema 6"/>
    <n v="2"/>
  </r>
  <r>
    <s v="22/10/2024"/>
    <x v="44"/>
    <n v="616"/>
    <s v="Super cómodo, bonito, limpio. La atención muy agradable y rápida. Volvería sin dudarlo."/>
    <s v="Super cómodo, bonito, limpio. La atención muy agradable y rápida. Volvería sin dudarlo."/>
    <s v="super comodo bonito limpio la atencion muy agradable y rapida volveria sin dudarlo"/>
    <n v="8"/>
    <n v="0"/>
    <n v="8"/>
    <x v="1"/>
    <s v="Muy positivo"/>
    <x v="2"/>
    <s v="Tema 8"/>
    <n v="2"/>
  </r>
  <r>
    <s v="22/10/2024"/>
    <x v="45"/>
    <n v="618"/>
    <s v="Lugar muy acogedor, cómodo. La zona tranquila muy agradable."/>
    <s v="Lugar muy acogedor, cómodo. La zona tranquila muy agradable."/>
    <s v="lugar muy acogedor comodo la zona tranquila muy agradable"/>
    <n v="4"/>
    <n v="0"/>
    <n v="4"/>
    <x v="1"/>
    <s v="Muy positivo"/>
    <x v="2"/>
    <s v="Tema 1"/>
    <n v="2"/>
  </r>
  <r>
    <s v="22/10/2024"/>
    <x v="45"/>
    <n v="619"/>
    <s v="Maravilloso anfitrión, gran hospitalidad y en un edificio muy agradable. El departamento cuenta con todo lo necesario para tu viaje a Lima. Muy recomendable."/>
    <s v="Maravilloso anfitrión, gran hospitalidad y en un edificio muy agradable. El departamento cuenta con todo lo necesario para tu viaje a Lima. Muy recomendable."/>
    <s v="maravilloso anfitrion gran hospitalidad y en un edificio muy agradable el departamento cuenta con todo lo necesario para tu viaje a lima muy recomendable"/>
    <n v="3"/>
    <n v="0"/>
    <n v="3"/>
    <x v="1"/>
    <s v="Muy positivo"/>
    <x v="1"/>
    <s v="Tema 1"/>
    <n v="2"/>
  </r>
  <r>
    <s v="22/10/2024"/>
    <x v="45"/>
    <n v="620"/>
    <s v="todo estuvo muy bien muy bonito y todo nuevo , responden rapido y nos dejaron quedarnos un rato mas"/>
    <s v="todo estuvo muy bien muy bonito y todo nuevo , responden rapido y nos dejaron quedarnos un rato mas"/>
    <s v="todo estuvo muy bien muy bonito y todo nuevo responden rapido y nos dejaron quedarnos un rato mas"/>
    <n v="3"/>
    <n v="0"/>
    <n v="3"/>
    <x v="1"/>
    <s v="Muy positivo"/>
    <x v="3"/>
    <s v="Tema 8"/>
    <n v="3"/>
  </r>
  <r>
    <s v="22/10/2024"/>
    <x v="46"/>
    <n v="621"/>
    <s v="Todo muy bien con el alojamiento y lo mejor de todo fue que respondían super rápido a los mensajes, muy agradecido con el buen trato y la buena comunicación! Inclusive pedimos una almohada extra y nos la trajeron relativamente rápido."/>
    <s v="Todo muy bien con el alojamiento y lo mejor de todo fue que respondían super rápido a los mensajes, muy agradecido con el buen trato y la buena comunicación! Inclusive pedimos una almohada extra y nos la trajeron relativamente rápido."/>
    <s v="todo muy bien con el alojamiento y lo mejor de todo fue que respondian super rapido a los mensajes muy agradecido con el buen trato y la buena comunicacion inclusive pedimos una almohada extra y nos la trajeron relativamente rapido"/>
    <n v="4"/>
    <n v="0"/>
    <n v="4"/>
    <x v="1"/>
    <s v="Muy positivo"/>
    <x v="2"/>
    <s v="Tema 6"/>
    <n v="2"/>
  </r>
  <r>
    <s v="22/10/2024"/>
    <x v="46"/>
    <n v="622"/>
    <s v="El lugar de Kenny era hermoso, los alrededores, la vista desde la terraza/zona de la piscina es increíble. Muchos lugares agradables para comer con vistas al mar muy cerca. Muy, muy buena zona. ¡El apartamento cuenta con todo, piscina, gimnasio, etc. muy completo!"/>
    <s v="El lugar de Kenny era hermoso, los alrededores, la vista desde la terraza/zona de la piscina es increíble. Muchos lugares agradables para comer con vistas al mar muy cerca. Muy, muy buena zona. ¡El apartamento cuenta con todo, piscina, gimnasio, etc. muy completo!"/>
    <s v="el lugar de kenny era hermoso los alrededores la vista desde la terraza zona de la piscina es increible muchos lugares agradables para comer con vistas al mar muy cerca muy muy buena zona el apartamento cuenta con todo piscina gimnasio etc muy completo"/>
    <n v="4"/>
    <n v="0"/>
    <n v="4"/>
    <x v="1"/>
    <s v="Muy positivo"/>
    <x v="1"/>
    <s v="Tema 1"/>
    <n v="2"/>
  </r>
  <r>
    <s v="22/10/2024"/>
    <x v="46"/>
    <n v="623"/>
    <s v="Kenny fue muy servicial y atento durante mi estadía en su departamento. Todo es tal cual él lo describe. Sin duda volvería a quedarme aquí."/>
    <s v="Kenny fue muy servicial y atento durante mi estadía en su departamento. Todo es tal cual él lo describe. Sin duda volvería a quedarme aquí."/>
    <s v="kenny fue muy servicial y atento durante mi estadia en su departamento todo es tal cual el lo describe sin duda volveria a quedarme aqui"/>
    <n v="3"/>
    <n v="0"/>
    <n v="3"/>
    <x v="1"/>
    <s v="Muy positivo"/>
    <x v="3"/>
    <s v="Tema 7"/>
    <n v="2"/>
  </r>
  <r>
    <s v="22/10/2024"/>
    <x v="46"/>
    <n v="624"/>
    <s v="Definitivamente me volvería a quedar aquí. El departamento está tal cuál como en las fotos, la ubicación es muy segura y cercas de varios restaurantes._x000a_Fueron muy atentos y accesibles! Sin duda lo recomiendo"/>
    <s v="Definitivamente me volvería a quedar aquí. El departamento está tal cuál como en las fotos, la ubicación es muy segura y cercas de varios restaurantes. Fueron muy atentos y accesibles! Sin duda lo recomiendo"/>
    <s v="definitivamente me volveria a quedar aqui el departamento esta tal cual como en las fotos la ubicacion es muy segura y cercas de varios restaurantes fueron muy atentos y accesibles sin duda lo recomiendo"/>
    <n v="6"/>
    <n v="0"/>
    <n v="6"/>
    <x v="1"/>
    <s v="Muy positivo"/>
    <x v="2"/>
    <s v="Tema 1"/>
    <n v="2"/>
  </r>
  <r>
    <s v="22/10/2024"/>
    <x v="46"/>
    <n v="625"/>
    <s v="Apartamento muy limpio, los locales son nuevos con una azotea con piscina y vistas al gran camino de Barranco, lugares seguros y la seguridad en la entrada es muy amable y servicial._x000a_Lo recomiendo."/>
    <s v="Apartamento muy limpio, los locales son nuevos con una azotea con piscina y vistas al gran camino de Barranco, lugares seguros y la seguridad en la entrada es muy amable y servicial. Lo recomiendo."/>
    <s v="apartamento muy limpio los locales son nuevos con una azotea con piscina y vistas al gran camino de barranco lugares seguros y la seguridad en la entrada es muy amable y servicial lo recomiendo"/>
    <n v="3"/>
    <n v="0"/>
    <n v="3"/>
    <x v="1"/>
    <s v="Muy positivo"/>
    <x v="2"/>
    <s v="Tema 1"/>
    <n v="2"/>
  </r>
  <r>
    <s v="22/10/2024"/>
    <x v="46"/>
    <n v="626"/>
    <s v="Hermoso departamento ubicado en el centro de Barranco. Kenny hizo que el acceso fuera muy sencillo y respondió muy bien a cualquier pregunta que tuviéramos. ¡Recomiendo encarecidamente cualquier viaje en Lima!"/>
    <s v="Hermoso departamento ubicado en el centro de Barranco. Kenny hizo que el acceso fuera muy sencillo y respondió muy bien a cualquier pregunta que tuviéramos. ¡Recomiendo encarecidamente cualquier viaje en Lima!"/>
    <s v="hermoso departamento ubicado en el centro de barranco kenny hizo que el acceso fuera muy sencillo y respondio muy bien a cualquier pregunta que tuvieramos recomiendo encarecidamente cualquier viaje en lima"/>
    <n v="3"/>
    <n v="0"/>
    <n v="3"/>
    <x v="1"/>
    <s v="Muy positivo"/>
    <x v="2"/>
    <s v="Tema 3"/>
    <n v="2"/>
  </r>
  <r>
    <s v="22/10/2024"/>
    <x v="46"/>
    <n v="628"/>
    <s v="El departamento extremadamente limpio, contaba con todos los utensilios, y con las toallas y sábanas limpias. El cuarto muy cómodo, al igual que el sofá cama."/>
    <s v="El departamento extremadamente limpio, contaba con todos los utensilios, y con las toallas y sábanas limpias. El cuarto muy cómodo, al igual que el sofá cama."/>
    <s v="el departamento extremadamente limpio contaba con todos los utensilios y con las toallas y sabanas limpias el cuarto muy comodo al igual que el sofa cama"/>
    <n v="3"/>
    <n v="0"/>
    <n v="3"/>
    <x v="1"/>
    <s v="Muy positivo"/>
    <x v="2"/>
    <s v="Tema 1"/>
    <n v="2"/>
  </r>
  <r>
    <s v="22/10/2024"/>
    <x v="46"/>
    <n v="629"/>
    <s v="Excelente departamento con acceso fácil a la piscina y una vista increíble 🙌🏿"/>
    <s v="Excelente departamento con acceso fácil a la piscina y una vista increíble 🙌🏿"/>
    <s v="excelente departamento con acceso facil a la piscina y una vista increible"/>
    <n v="3"/>
    <n v="0"/>
    <n v="3"/>
    <x v="1"/>
    <s v="Muy positivo"/>
    <x v="1"/>
    <s v="Tema 2"/>
    <n v="2"/>
  </r>
  <r>
    <s v="22/10/2024"/>
    <x v="46"/>
    <n v="634"/>
    <s v="un bonito departamento..todo acorde con las fotos..definitivamente volveria"/>
    <s v="un bonito departamento..todo acorde con las fotos..definitivamente volveria"/>
    <s v="un bonito departamento todo acorde con las fotos definitivamente volveria"/>
    <n v="3"/>
    <n v="0"/>
    <n v="3"/>
    <x v="1"/>
    <s v="Muy positivo"/>
    <x v="2"/>
    <s v="Tema 8"/>
    <n v="2"/>
  </r>
  <r>
    <s v="22/10/2024"/>
    <x v="46"/>
    <n v="637"/>
    <s v="Estimado Kenny quería tomarme un momento para expresar mi sincera gratitud por su maravillosa hospitalidad durante mi reciente visita. Su calidez y generosidad hicieron que mi estadía fuera realmente encantadora e inolvidable._x000a_Muchísimas gracias 😊🫂!"/>
    <s v="Estimado Kenny quería tomarme un momento para expresar mi sincera gratitud por su maravillosa hospitalidad durante mi reciente visita. Su calidez y generosidad hicieron que mi estadía fuera realmente encantadora e inolvidable. Muchísimas gracias 😊🫂!"/>
    <s v="estimado kenny queria tomarme un momento para expresar mi sincera gratitud por su maravillosa hospitalidad durante mi reciente visita su calidez y generosidad hicieron que mi estadia fuera realmente encantadora e inolvidable muchisimas gracias"/>
    <n v="4"/>
    <n v="0"/>
    <n v="4"/>
    <x v="1"/>
    <s v="Muy positivo"/>
    <x v="3"/>
    <s v="Tema 4"/>
    <n v="0"/>
  </r>
  <r>
    <s v="22/10/2024"/>
    <x v="47"/>
    <n v="641"/>
    <s v="Un lugar limpio y muy agradable para pasar un momento tranquilo. Además que te sientes cómodo y seguro."/>
    <s v="Un lugar limpio y muy agradable para pasar un momento tranquilo. Además que te sientes cómodo y seguro."/>
    <s v="un lugar limpio y muy agradable para pasar un momento tranquilo ademas que te sientes comodo y seguro"/>
    <n v="6"/>
    <n v="0"/>
    <n v="6"/>
    <x v="1"/>
    <s v="Muy positivo"/>
    <x v="2"/>
    <s v="Tema 1"/>
    <n v="2"/>
  </r>
  <r>
    <s v="22/10/2024"/>
    <x v="47"/>
    <n v="642"/>
    <s v="Bonito y cómodo"/>
    <s v="Bonito y cómodo"/>
    <s v="bonito y comodo"/>
    <n v="3"/>
    <n v="0"/>
    <n v="3"/>
    <x v="1"/>
    <s v="Muy positivo"/>
    <x v="2"/>
    <s v="Tema 8"/>
    <n v="2"/>
  </r>
  <r>
    <s v="22/10/2024"/>
    <x v="47"/>
    <n v="643"/>
    <s v="Bonito departamento, bien ordenado y distribuido. Anfitrión muy amable. Recomendado."/>
    <s v="Bonito departamento, bien ordenado y distribuido. Anfitrión muy amable. Recomendado."/>
    <s v="bonito departamento bien ordenado y distribuido anfitrion muy amable recomendado"/>
    <n v="4"/>
    <n v="0"/>
    <n v="4"/>
    <x v="1"/>
    <s v="Muy positivo"/>
    <x v="3"/>
    <s v="Tema 8"/>
    <n v="3"/>
  </r>
  <r>
    <s v="22/10/2024"/>
    <x v="47"/>
    <n v="645"/>
    <s v="Me encantó alojarme en este Airbnb, realmente todo es como las fotos... una excelente ubicación, cerca de todo._x000a_Javier fue una buena anfitriona, ¡siempre a disposición!"/>
    <s v="Me encantó alojarme en este Airbnb, realmente todo es como las fotos... una excelente ubicación, cerca de todo. Javier fue una buena anfitriona, ¡siempre a disposición!"/>
    <s v="me encanto alojarme en este airbnb realmente todo es como las fotos una excelente ubicacion cerca de todo javier fue una buena anfitriona siempre a disposicion"/>
    <n v="6"/>
    <n v="0"/>
    <n v="6"/>
    <x v="1"/>
    <s v="Muy positivo"/>
    <x v="2"/>
    <s v="Tema 6"/>
    <n v="2"/>
  </r>
  <r>
    <s v="22/10/2024"/>
    <x v="47"/>
    <n v="647"/>
    <s v="Nuevamente me hospedé en el apartamento de Javier y todo estuvo bien. Me encanta el apartamento, estuvo todo aseado y ordenado._x000a_Javier es muy atento y responde rápido tus inquietudes._x000a_Me encantó!"/>
    <s v="Nuevamente me hospedé en el apartamento de Javier y todo estuvo bien. Me encanta el apartamento, estuvo todo aseado y ordenado. Javier es muy atento y responde rápido tus inquietudes. Me encantó!"/>
    <s v="nuevamente me hospede en el apartamento de javier y todo estuvo bien me encanta el apartamento estuvo todo aseado y ordenado javier es muy atento y responde rapido tus inquietudes me encanto"/>
    <n v="4"/>
    <n v="0"/>
    <n v="4"/>
    <x v="1"/>
    <s v="Muy positivo"/>
    <x v="3"/>
    <s v="Tema 3"/>
    <n v="2"/>
  </r>
  <r>
    <s v="22/10/2024"/>
    <x v="47"/>
    <n v="648"/>
    <s v="El apartemento me encantó , acogedor , céntrico , limpio y con una linda vista._x000a_El anfitrión respondió rápido mis inquietudes._x000a_Sin dudarlo me hospedaría nuevamente con Javier."/>
    <s v="El apartemento me encantó , acogedor , céntrico , limpio y con una linda vista. El anfitrión respondió rápido mis inquietudes. Sin dudarlo me hospedaría nuevamente con Javier."/>
    <s v="el apartemento me encanto acogedor centrico limpio y con una linda vista el anfitrion respondio rapido mis inquietudes sin dudarlo me hospedaria nuevamente con javier"/>
    <n v="4"/>
    <n v="0"/>
    <n v="4"/>
    <x v="1"/>
    <s v="Muy positivo"/>
    <x v="2"/>
    <s v="Tema 1"/>
    <n v="2"/>
  </r>
  <r>
    <s v="22/10/2024"/>
    <x v="47"/>
    <n v="651"/>
    <s v="Lo que más me gustó de este alojamiento fue la vista desde su balcón, para mi, que he estado en varios airbnbs de este mismo edificio, es de las mejores. La cama muy cómoda y muy limpia, una buena tv aunque no la probé. La cocina muy bien equipada con diversos electrodomésticos, sin embargo varios de ellos como el hervidor y la plancha no se pueden usar pues el enchufe necesita un adaptador que no encontré por ningún sitio, salvo uno que tampoco me sirvió. La ducha calienta pero no mucho, pero son temas de gustos personales. En general muy buena relación calidad-precio, me fui bastante satisfecho con mi estadía, recomiendo mucho este airbnb"/>
    <s v="Lo que más me gustó de este alojamiento fue la vista desde su balcón, para mi, que he estado en varios airbnbs de este mismo edificio, es de las mejores. La cama muy cómoda y muy limpia, una buena tv aunque no la probé. La cocina muy bien equipada con diversos electrodomésticos, sin embargo varios de ellos como el hervidor y la plancha no se pueden usar pues el enchufe necesita un adaptador que no encontré por ningún sitio, salvo uno que tampoco me sirvió. La ducha calienta pero no mucho, pero son temas de gustos personales. En general muy buena relación calidad-precio, me fui bastante satisfecho con mi estadía, recomiendo mucho este airbnb"/>
    <s v="lo que mas me gusto de este alojamiento fue la vista desde su balcon para mi que he estado en varios airbnbs de este mismo edificio es de las mejores la cama muy comoda y muy limpia una buena tv aunque no la probe la cocina muy bien equipada con diversos electrodomesticos sin embargo varios de ellos como el hervidor y la plancha no se pueden usar pues el enchufe necesita un adaptador que no encontre por ningun sitio salvo uno que tampoco me sirvio la ducha calienta pero no mucho pero son temas de gustos personales en general muy buena relacion calidad precio me fui bastante satisfecho con mi estadia recomiendo mucho este airbnb"/>
    <n v="7"/>
    <n v="0"/>
    <n v="7"/>
    <x v="1"/>
    <s v="Muy positivo"/>
    <x v="2"/>
    <s v="Tema 6"/>
    <n v="2"/>
  </r>
  <r>
    <s v="22/10/2024"/>
    <x v="47"/>
    <n v="654"/>
    <s v="Excelente ubicación, llegada súper fácil y una gran habitación. Definitivamente me hospedaré aquí de nuevo."/>
    <s v="Excelente ubicación, llegada súper fácil y una gran habitación. Definitivamente me hospedaré aquí de nuevo."/>
    <s v="excelente ubicacion llegada super facil y una gran habitacion definitivamente me hospedare aqui de nuevo"/>
    <n v="4"/>
    <n v="0"/>
    <n v="4"/>
    <x v="1"/>
    <s v="Muy positivo"/>
    <x v="2"/>
    <s v="Tema 2"/>
    <n v="2"/>
  </r>
  <r>
    <s v="22/10/2024"/>
    <x v="47"/>
    <n v="655"/>
    <s v="Buena ubicacion, buen edificio y buen departamento, buena experiencia"/>
    <s v="Buena ubicacion, buen edificio y buen departamento, buena experiencia"/>
    <s v="buena ubicacion buen edificio y buen departamento buena experiencia"/>
    <n v="4"/>
    <n v="0"/>
    <n v="4"/>
    <x v="1"/>
    <s v="Muy positivo"/>
    <x v="2"/>
    <s v="Tema 6"/>
    <n v="2"/>
  </r>
  <r>
    <s v="22/10/2024"/>
    <x v="48"/>
    <n v="659"/>
    <s v="El apartamento fue genial para nuestra corta estadía y lo encontramos exactamente igual que las fotos lo muestran._x000a_La anfitriona, María, siempre respondió a cualquier pregunta que tuviéramos. También fue muy útil que fuera posible comunicar los horarios de llegada y salida flexibles para nosotros. ¡Volvería otra vez!"/>
    <s v="El apartamento fue genial para nuestra corta estadía y lo encontramos exactamente igual que las fotos lo muestran. La anfitriona, María, siempre respondió a cualquier pregunta que tuviéramos. También fue muy útil que fuera posible comunicar los horarios de llegada y salida flexibles para nosotros. ¡Volvería otra vez!"/>
    <s v="el apartamento fue genial para nuestra corta estadia y lo encontramos exactamente igual que las fotos lo muestran la anfitriona maria siempre respondio a cualquier pregunta que tuvieramos tambien fue muy util que fuera posible comunicar los horarios de llegada y salida flexibles para nosotros volveria otra vez"/>
    <n v="3"/>
    <n v="0"/>
    <n v="3"/>
    <x v="1"/>
    <s v="Muy positivo"/>
    <x v="2"/>
    <s v="Tema 1"/>
    <n v="2"/>
  </r>
  <r>
    <s v="22/10/2024"/>
    <x v="49"/>
    <n v="661"/>
    <s v="El lugar es maravilloso muy buena vista ala calle y muy buena ubicación sobre todo me sentí seguro, el apartamento es lo que vez en las fotos muy acogedor ,William siempre pendiente si necesitaba algo ._x000a_Altamente recomendable"/>
    <s v="El lugar es maravilloso muy buena vista ala calle y muy buena ubicación sobre todo me sentí seguro, el apartamento es lo que vez en las fotos muy acogedor ,William siempre pendiente si necesitaba algo . Altamente recomendable"/>
    <s v="el lugar es maravilloso muy buena vista ala calle y muy buena ubicacion sobre todo me senti seguro el apartamento es lo que vez en las fotos muy acogedor william siempre pendiente si necesitaba algo altamente recomendable"/>
    <n v="5"/>
    <n v="0"/>
    <n v="5"/>
    <x v="1"/>
    <s v="Muy positivo"/>
    <x v="1"/>
    <s v="Tema 6"/>
    <n v="2"/>
  </r>
  <r>
    <s v="22/10/2024"/>
    <x v="49"/>
    <n v="662"/>
    <s v="Anfitrion muy amable y tal cual el anuncio es un lugar muy agradable y cuenta con un market al costado del edificio, al llegar me recibieron con todas las comodidades y algunos snaks super recomendado"/>
    <s v="Anfitrion muy amable y tal cual el anuncio es un lugar muy agradable y cuenta con un market al costado del edificio, al llegar me recibieron con todas las comodidades y algunos snaks super recomendado"/>
    <s v="anfitrion muy amable y tal cual el anuncio es un lugar muy agradable y cuenta con un market al costado del edificio al llegar me recibieron con todas las comodidades y algunos snaks super recomendado"/>
    <n v="3"/>
    <n v="0"/>
    <n v="3"/>
    <x v="1"/>
    <s v="Muy positivo"/>
    <x v="2"/>
    <s v="Tema 1"/>
    <n v="2"/>
  </r>
  <r>
    <s v="22/10/2024"/>
    <x v="49"/>
    <n v="665"/>
    <s v="William es un gran anfitrión, muy comunicativo y complaciente._x000a_El edificio se encuentra en una ubicación perfecta en Barranco, también a poca distancia a pie de Miraflores, con una tienda de comestibles al lado y muchos restaurantes y cafeterías cerca. El edificio también tiene un excelente y moderno gimnasio con todo el equipo que uno necesitaría._x000a_El departamento viene equipado con un tanque de agua caliente de 50 litros._x000a_El único inconveniente es que el apartamento en sí está en el sexto piso del edificio, en una calle concurrida frente a la policía local/patrulla de seguridad municipal, por lo que es muy ruidoso por las sirenas, autobuses y otros ruidos de la calle que comienzan temprano por la mañana y duran todo el día. Lima es definitivamente una ciudad ruidosa, pero ser tan baja en la calle amplifica el sonido._x000a_En general, este departamento es bueno para una persona que viaja sola o una pareja que se hospeda en Lima durante unos días."/>
    <s v="William es un gran anfitrión, muy comunicativo y complaciente. El edificio se encuentra en una ubicación perfecta en Barranco, también a poca distancia a pie de Miraflores, con una tienda de comestibles al lado y muchos restaurantes y cafeterías cerca. El edificio también tiene un excelente y moderno gimnasio con todo el equipo que uno necesitaría. El departamento viene equipado con un tanque de agua caliente de 50 litros. El único inconveniente es que el apartamento en sí está en el sexto piso del edificio, en una calle concurrida frente a la policía local/patrulla de seguridad municipal, por lo que es muy ruidoso por las sirenas, autobuses y otros ruidos de la calle que comienzan temprano por la mañana y duran todo el día. Lima es definitivamente una ciudad ruidosa, pero ser tan baja en la calle amplifica el sonido. En general, este departamento es bueno para una persona que viaja sola o una pareja que se hospeda en Lima durante unos días."/>
    <s v="william es un gran anfitrion muy comunicativo y complaciente el edificio se encuentra en una ubicacion perfecta en barranco tambien a poca distancia a pie de miraflores con una tienda de comestibles al lado y muchos restaurantes y cafeterias cerca el edificio tambien tiene un excelente y moderno gimnasio con todo el equipo que uno necesitaria el departamento viene equipado con un tanque de agua caliente de 50 litros el unico inconveniente es que el apartamento en si esta en el sexto piso del edificio en una calle concurrida frente a la policia local patrulla de seguridad municipal por lo que es muy ruidoso por las sirenas autobuses y otros ruidos de la calle que comienzan temprano por la manana y duran todo el dia lima es definitivamente una ciudad ruidosa pero ser tan baja en la calle amplifica el sonido en general este departamento es bueno para una persona que viaja sola o una pareja que se hospeda en lima durante unos dias"/>
    <n v="7"/>
    <n v="2"/>
    <n v="5"/>
    <x v="1"/>
    <s v="Muy positivo"/>
    <x v="2"/>
    <s v="Tema 1"/>
    <n v="2"/>
  </r>
  <r>
    <s v="22/10/2024"/>
    <x v="49"/>
    <n v="667"/>
    <s v="¡Nos encantó nuestra estancia en el departamento Williams! Es muy cómodo con muchos servicios y en una ubicación excelente en Barranco, Lima. ¡William es un anfitrión maravilloso! Se aseguró de que cada una de nuestras solicitudes se recibiera con amabilidad y siempre respondía con prontitud. ¡No puedo recomendar este Airbnb lo suficiente!"/>
    <s v="¡Nos encantó nuestra estancia en el departamento Williams! Es muy cómodo con muchos servicios y en una ubicación excelente en Barranco, Lima. ¡William es un anfitrión maravilloso! Se aseguró de que cada una de nuestras solicitudes se recibiera con amabilidad y siempre respondía con prontitud. ¡No puedo recomendar este Airbnb lo suficiente!"/>
    <s v="nos encanto nuestra estancia en el departamento williams es muy comodo con muchos servicios y en una ubicacion excelente en barranco lima william es un anfitrion maravilloso se aseguro de que cada una de nuestras solicitudes se recibiera con amabilidad y siempre respondia con prontitud no puedo recomendar este airbnb lo suficiente"/>
    <n v="7"/>
    <n v="0"/>
    <n v="7"/>
    <x v="1"/>
    <s v="Muy positivo"/>
    <x v="2"/>
    <s v="Tema 1"/>
    <n v="2"/>
  </r>
  <r>
    <s v="22/10/2024"/>
    <x v="49"/>
    <n v="669"/>
    <s v="excelente estadía, el señor willian siempre atento a cualquier necesidad , todo impecable super recomendado"/>
    <s v="excelente estadía, el señor willian siempre atento a cualquier necesidad , todo impecable super recomendado"/>
    <s v="excelente estadia el senor willian siempre atento a cualquier necesidad todo impecable super recomendado"/>
    <n v="4"/>
    <n v="0"/>
    <n v="4"/>
    <x v="1"/>
    <s v="Muy positivo"/>
    <x v="2"/>
    <s v="Tema 2"/>
    <n v="2"/>
  </r>
  <r>
    <s v="22/10/2024"/>
    <x v="50"/>
    <n v="673"/>
    <s v="El lugar es tal cual las fotos, cómodo, tranquilo y esta cerca de muchos restaurantes en barranco._x000a_Francisca fue amable y contestó rápido a los requerimientos._x000a_El conserje alex muy amable también."/>
    <s v="El lugar es tal cual las fotos, cómodo, tranquilo y esta cerca de muchos restaurantes en barranco. Francisca fue amable y contestó rápido a los requerimientos. El conserje alex muy amable también."/>
    <s v="el lugar es tal cual las fotos comodo tranquilo y esta cerca de muchos restaurantes en barranco francisca fue amable y contesto rapido a los requerimientos el conserje alex muy amable tambien"/>
    <n v="6"/>
    <n v="0"/>
    <n v="6"/>
    <x v="1"/>
    <s v="Muy positivo"/>
    <x v="3"/>
    <s v="Tema 1"/>
    <n v="2"/>
  </r>
  <r>
    <s v="22/10/2024"/>
    <x v="50"/>
    <n v="674"/>
    <s v="Alojamiento con todo lo necesario para estar cómodo. Excelente ubicación (a unas cuadras de la plaza principal de Barranco). Recomendado."/>
    <s v="Alojamiento con todo lo necesario para estar cómodo. Excelente ubicación (a unas cuadras de la plaza principal de Barranco). Recomendado."/>
    <s v="alojamiento con todo lo necesario para estar comodo excelente ubicacion a unas cuadras de la plaza principal de barranco recomendado"/>
    <n v="6"/>
    <n v="0"/>
    <n v="6"/>
    <x v="1"/>
    <s v="Muy positivo"/>
    <x v="2"/>
    <s v="Tema 2"/>
    <n v="2"/>
  </r>
  <r>
    <s v="22/10/2024"/>
    <x v="50"/>
    <n v="675"/>
    <s v="Muy cómodo espacio para dos personas, lindo, espacioso y bien ubicado._x000a_María Francisca fue muy atenta y amable."/>
    <s v="Muy cómodo espacio para dos personas, lindo, espacioso y bien ubicado. María Francisca fue muy atenta y amable."/>
    <s v="muy comodo espacio para dos personas lindo espacioso y bien ubicado maria francisca fue muy atenta y amable"/>
    <n v="6"/>
    <n v="0"/>
    <n v="6"/>
    <x v="1"/>
    <s v="Muy positivo"/>
    <x v="3"/>
    <s v="Tema 3"/>
    <n v="3"/>
  </r>
  <r>
    <s v="22/10/2024"/>
    <x v="50"/>
    <n v="678"/>
    <s v="Lugar muy cómodo y agradable para quedarse. Cerca a lugares céntricos de Barranco."/>
    <s v="Lugar muy cómodo y agradable para quedarse. Cerca a lugares céntricos de Barranco."/>
    <s v="lugar muy comodo y agradable para quedarse cerca a lugares centricos de barranco"/>
    <n v="4"/>
    <n v="0"/>
    <n v="4"/>
    <x v="1"/>
    <s v="Muy positivo"/>
    <x v="2"/>
    <s v="Tema 1"/>
    <n v="2"/>
  </r>
  <r>
    <s v="22/10/2024"/>
    <x v="50"/>
    <n v="679"/>
    <s v="El entorno y el departamento son buenos, está bien ubicado. Cerca a la plaza, restaurantes y tiene bodegas y mercados a 8 minutos caminando, es accesible. Tenía implementos básicos para cocinar y demás. Una cama cómoda pero no todas la luces del departamento funcionan pero los que sí fueron suficientes. Es acogedor y una bella vista a la calle. En la noche al dormir se escucha el paso de los carros, algo no tan molestoso pero es de saber. Tuvimos un episodio con el tomacorriente del calefactor, donde lo tratamos de conectar y se quemó el tomacorriente y el cable. Nos comunicamos con María pero recibimos una respuesta tardía. De igual forma se recomienda que revisen su cableado o tomacorriente porque pudimos ver que el de la TV se quemó también anteriormente._x000a_Igualmente en rasgos generales tuvimos una buena experiencia con todos los demás implementos y cerca de la estadía."/>
    <s v="El entorno y el departamento son buenos, está bien ubicado. Cerca a la plaza, restaurantes y tiene bodegas y mercados a 8 minutos caminando, es accesible. Tenía implementos básicos para cocinar y demás. Una cama cómoda pero no todas la luces del departamento funcionan pero los que sí fueron suficientes. Es acogedor y una bella vista a la calle. En la noche al dormir se escucha el paso de los carros, algo no tan molestoso pero es de saber. Tuvimos un episodio con el tomacorriente del calefactor, donde lo tratamos de conectar y se quemó el tomacorriente y el cable. Nos comunicamos con María pero recibimos una respuesta tardía. De igual forma se recomienda que revisen su cableado o tomacorriente porque pudimos ver que el de la TV se quemó también anteriormente. Igualmente en rasgos generales tuvimos una buena experiencia con todos los demás implementos y cerca de la estadía."/>
    <s v="el entorno y el departamento son buenos esta bien ubicado cerca a la plaza restaurantes y tiene bodegas y mercados a 8 minutos caminando es accesible tenia implementos basicos para cocinar y demas una cama comoda pero no todas la luces del departamento funcionan pero los que si fueron suficientes es acogedor y una bella vista a la calle en la noche al dormir se escucha el paso de los carros algo no tan molestoso pero es de saber tuvimos un episodio con el tomacorriente del calefactor donde lo tratamos de conectar y se quemo el tomacorriente y el cable nos comunicamos con maria pero recibimos una respuesta tardia de igual forma se recomienda que revisen su cableado o tomacorriente porque pudimos ver que el de la tv se quemo tambien anteriormente igualmente en rasgos generales tuvimos una buena experiencia con todos los demas implementos y cerca de la estadia"/>
    <n v="5"/>
    <n v="0"/>
    <n v="5"/>
    <x v="1"/>
    <s v="Muy positivo"/>
    <x v="2"/>
    <s v="Tema 1"/>
    <n v="2"/>
  </r>
  <r>
    <s v="22/10/2024"/>
    <x v="50"/>
    <n v="681"/>
    <s v="Buen lugar y buena ubicación"/>
    <s v="Buen lugar y buena ubicación"/>
    <s v="buen lugar y buena ubicacion"/>
    <n v="4"/>
    <n v="0"/>
    <n v="4"/>
    <x v="1"/>
    <s v="Muy positivo"/>
    <x v="2"/>
    <s v="Tema 6"/>
    <n v="2"/>
  </r>
  <r>
    <s v="22/10/2024"/>
    <x v="50"/>
    <n v="683"/>
    <s v="Muy buena ubicación"/>
    <s v="Muy buena ubicación"/>
    <s v="muy buena ubicacion"/>
    <n v="3"/>
    <n v="0"/>
    <n v="3"/>
    <x v="1"/>
    <s v="Muy positivo"/>
    <x v="2"/>
    <s v="Tema 6"/>
    <n v="2"/>
  </r>
  <r>
    <s v="22/10/2024"/>
    <x v="50"/>
    <n v="685"/>
    <s v="Apartamento limpio, agradable y funcional Lo recomiendo."/>
    <s v="Apartamento limpio, agradable y funcional Lo recomiendo."/>
    <s v="apartamento limpio agradable y funcional lo recomiendo"/>
    <n v="4"/>
    <n v="0"/>
    <n v="4"/>
    <x v="1"/>
    <s v="Muy positivo"/>
    <x v="2"/>
    <s v="Tema 1"/>
    <n v="2"/>
  </r>
  <r>
    <s v="22/10/2024"/>
    <x v="50"/>
    <n v="687"/>
    <s v="Un ambiente bastante acogedor y con los servicios básicos. Buena ubicación y cerca a buenos restaurantes."/>
    <s v="Un ambiente bastante acogedor y con los servicios básicos. Buena ubicación y cerca a buenos restaurantes."/>
    <s v="un ambiente bastante acogedor y con los servicios basicos buena ubicacion y cerca a buenos restaurantes"/>
    <n v="4"/>
    <n v="0"/>
    <n v="4"/>
    <x v="1"/>
    <s v="Muy positivo"/>
    <x v="2"/>
    <s v="Tema 6"/>
    <n v="2"/>
  </r>
  <r>
    <s v="22/10/2024"/>
    <x v="50"/>
    <n v="688"/>
    <s v="Hermoso departamento, limpio, tiene una ubicación muy privilegiada."/>
    <s v="Hermoso departamento, limpio, tiene una ubicación muy privilegiada."/>
    <s v="hermoso departamento limpio tiene una ubicacion muy privilegiada"/>
    <n v="4"/>
    <n v="0"/>
    <n v="4"/>
    <x v="1"/>
    <s v="Muy positivo"/>
    <x v="2"/>
    <s v="Tema 6"/>
    <n v="2"/>
  </r>
  <r>
    <s v="22/10/2024"/>
    <x v="50"/>
    <n v="689"/>
    <s v="La estancia fue excepcional! El apartamento estaba impecablemente limpio y decorado con un estilo encantador que hace sentir como en casa. La ubicación era perfecta, super cerca a los mejores restaurantes de lima. María fue extremadamente amable y servicial an igual que el staff del edificio, gracias por una experiencia increíble!"/>
    <s v="La estancia fue excepcional! El apartamento estaba impecablemente limpio y decorado con un estilo encantador que hace sentir como en casa. La ubicación era perfecta, super cerca a los mejores restaurantes de lima. María fue extremadamente amable y servicial an igual que el staff del edificio, gracias por una experiencia increíble!"/>
    <s v="la estancia fue excepcional el apartamento estaba impecablemente limpio y decorado con un estilo encantador que hace sentir como en casa la ubicacion era perfecta super cerca a los mejores restaurantes de lima maria fue extremadamente amable y servicial an igual que el staff del edificio gracias por una experiencia increible"/>
    <n v="9"/>
    <n v="0"/>
    <n v="9"/>
    <x v="1"/>
    <s v="Muy positivo"/>
    <x v="2"/>
    <s v="Tema 1"/>
    <n v="2"/>
  </r>
  <r>
    <s v="22/10/2024"/>
    <x v="50"/>
    <n v="691"/>
    <s v="excelente ubicación_x000a_alojamiento impecable"/>
    <s v="excelente ubicación alojamiento impecable"/>
    <s v="excelente ubicacion alojamiento impecable"/>
    <n v="4"/>
    <n v="0"/>
    <n v="4"/>
    <x v="1"/>
    <s v="Muy positivo"/>
    <x v="2"/>
    <s v="Tema 2"/>
    <n v="1"/>
  </r>
  <r>
    <s v="23/10/2024"/>
    <x v="3"/>
    <n v="694"/>
    <s v="Me encantó quedarme los cuatro días y tres noches que estuve en el departamento todo conforme a la descripción y las fotos encontré muy limpio todos los ambientes es pequeño pero acogedor y la comunicación con Sandra fue constante e inmediata siempre dando la información necesaria , me gustó la flexibilidad que me dio para el ingreso y la salida fue de lo mejor ya que estuve con mi bebé, por supuesto que en otra oportunidad volvería a ir."/>
    <s v="Me encantó quedarme los cuatro días y tres noches que estuve en el departamento todo conforme a la descripción y las fotos encontré muy limpio todos los ambientes es pequeño pero acogedor y la comunicación con Sandra fue constante e inmediata siempre dando la información necesaria , me gustó la flexibilidad que me dio para el ingreso y la salida fue de lo mejor ya que estuve con mi bebé, por supuesto que en otra oportunidad volvería a ir."/>
    <s v="me encanto quedarme los cuatro dias y tres noches que estuve en el departamento todo conforme a la descripcion y las fotos encontre muy limpio todos los ambientes es pequeno pero acogedor y la comunicacion con sandra fue constante e inmediata siempre dando la informacion necesaria me gusto la flexibilidad que me dio para el ingreso y la salida fue de lo mejor ya que estuve con mi bebe por supuesto que en otra oportunidad volveria a ir"/>
    <n v="4"/>
    <n v="1"/>
    <n v="3"/>
    <x v="1"/>
    <s v="Muy positivo"/>
    <x v="2"/>
    <s v="Tema 1"/>
    <n v="2"/>
  </r>
  <r>
    <s v="23/10/2024"/>
    <x v="3"/>
    <n v="696"/>
    <s v="Gran lugar en la zona de Barranco, cerca de todos los restaurantes, cafeterías y tiendas de comestibles. El lugar era nuevo y limpio, cama cómoda, gran ducha y persianas opacas en el dormitorio. Tuve que trabajar a distancia durante los pocos días y usé el espacio de trabajo común casi todos los días. Comunicación rápida y sencilla con Sandra. El único punto que quiero abordar es la ventana de la sala de estar: tiene esta ventilación abierta, lo que significa que no cierra completamente. No filtra ningún ruido exterior y la habitación refleja la temperatura exterior. No es exclusivo de este lugar, ya que noté que muchos otros condominios tienen la misma ventana. El dormitorio no se ve afectado por esto, así que tuvimos un sueño fantástico todas las noches."/>
    <s v="Gran lugar en la zona de Barranco, cerca de todos los restaurantes, cafeterías y tiendas de comestibles. El lugar era nuevo y limpio, cama cómoda, gran ducha y persianas opacas en el dormitorio. Tuve que trabajar a distancia durante los pocos días y usé el espacio de trabajo común casi todos los días. Comunicación rápida y sencilla con Sandra. El único punto que quiero abordar es la ventana de la sala de estar: tiene esta ventilación abierta, lo que significa que no cierra completamente. No filtra ningún ruido exterior y la habitación refleja la temperatura exterior. No es exclusivo de este lugar, ya que noté que muchos otros condominios tienen la misma ventana. El dormitorio no se ve afectado por esto, así que tuvimos un sueño fantástico todas las noches."/>
    <s v="gran lugar en la zona de barranco cerca de todos los restaurantes cafeterias y tiendas de comestibles el lugar era nuevo y limpio cama comoda gran ducha y persianas opacas en el dormitorio tuve que trabajar a distancia durante los pocos dias y use el espacio de trabajo comun casi todos los dias comunicacion rapida y sencilla con sandra el unico punto que quiero abordar es la ventana de la sala de estar tiene esta ventilacion abierta lo que significa que no cierra completamente no filtra ningun ruido exterior y la habitacion refleja la temperatura exterior no es exclusivo de este lugar ya que note que muchos otros condominios tienen la misma ventana el dormitorio no se ve afectado por esto asi que tuvimos un sueno fantastico todas las noches"/>
    <n v="6"/>
    <n v="1"/>
    <n v="5"/>
    <x v="1"/>
    <s v="Muy positivo"/>
    <x v="2"/>
    <s v="Tema 1"/>
    <n v="2"/>
  </r>
  <r>
    <s v="23/10/2024"/>
    <x v="3"/>
    <n v="698"/>
    <s v="Lugar limpio y ordenado, buena ubicación."/>
    <s v="Lugar limpio y ordenado, buena ubicación."/>
    <s v="lugar limpio y ordenado buena ubicacion"/>
    <n v="4"/>
    <n v="0"/>
    <n v="4"/>
    <x v="1"/>
    <s v="Muy positivo"/>
    <x v="2"/>
    <s v="Tema 6"/>
    <n v="2"/>
  </r>
  <r>
    <s v="23/10/2024"/>
    <x v="51"/>
    <n v="703"/>
    <s v="Excelente alojamiento! Equipado para TODO, incluso contaba con botiquín y juegos de mesa. El check-in fue muy rápido y sencillo. Se sintió como en casa. Definitivamente volvería 😊"/>
    <s v="Excelente alojamiento! Equipado para TODO, incluso contaba con botiquín y juegos de mesa. El check-in fue muy rápido y sencillo. Se sintió como en casa. Definitivamente volvería 😊"/>
    <s v="excelente alojamiento equipado para todo incluso contaba con botiquin y juegos de mesa el check in fue muy rapido y sencillo se sintio como en casa definitivamente volveria"/>
    <n v="4"/>
    <n v="0"/>
    <n v="4"/>
    <x v="1"/>
    <s v="Muy positivo"/>
    <x v="2"/>
    <s v="Tema 2"/>
    <n v="2"/>
  </r>
  <r>
    <s v="23/10/2024"/>
    <x v="51"/>
    <n v="704"/>
    <s v="Excelente departamento y atención A1. Es un condominio muy tranquilo._x000a_Gracias"/>
    <s v="Excelente departamento y atención A1. Es un condominio muy tranquilo. Gracias"/>
    <s v="excelente departamento y atencion a1 es un condominio muy tranquilo gracias"/>
    <n v="3"/>
    <n v="0"/>
    <n v="3"/>
    <x v="1"/>
    <s v="Muy positivo"/>
    <x v="2"/>
    <s v="Tema 2"/>
    <n v="1"/>
  </r>
  <r>
    <s v="23/10/2024"/>
    <x v="51"/>
    <n v="706"/>
    <s v="Todo estuvo conforme lo describieron, el departamento está muy bien equipado y en una excelente ubicación. Lo recomiendo 100%."/>
    <s v="Todo estuvo conforme lo describieron, el departamento está muy bien equipado y en una excelente ubicación. Lo recomiendo 100%."/>
    <s v="todo estuvo conforme lo describieron el departamento esta muy bien equipado y en una excelente ubicacion lo recomiendo 100"/>
    <n v="5"/>
    <n v="0"/>
    <n v="5"/>
    <x v="1"/>
    <s v="Muy positivo"/>
    <x v="2"/>
    <s v="Tema 3"/>
    <n v="3"/>
  </r>
  <r>
    <s v="23/10/2024"/>
    <x v="51"/>
    <n v="707"/>
    <s v="El dpto es muy lindo y está bien ubicado, quedamos encantados. De todas maneras lo rentaremos en otro momento. Alfonso fue muy atento. Todo excelente :)"/>
    <s v="El dpto es muy lindo y está bien ubicado, quedamos encantados. De todas maneras lo rentaremos en otro momento. Alfonso fue muy atento. Todo excelente :)"/>
    <s v="el dpto es muy lindo y esta bien ubicado quedamos encantados de todas maneras lo rentaremos en otro momento alfonso fue muy atento todo excelente"/>
    <n v="3"/>
    <n v="0"/>
    <n v="3"/>
    <x v="1"/>
    <s v="Muy positivo"/>
    <x v="2"/>
    <s v="Tema 3"/>
    <n v="3"/>
  </r>
  <r>
    <s v="23/10/2024"/>
    <x v="51"/>
    <n v="711"/>
    <s v="Bien equipado y decorado con una ubicación excelente. Echa un vistazo a Quñi cerca para ver una pizza de ladrillo en un lugar lindo."/>
    <s v="Bien equipado y decorado con una ubicación excelente. Echa un vistazo a Quñi cerca para ver una pizza de ladrillo en un lugar lindo."/>
    <s v="bien equipado y decorado con una ubicacion excelente echa un vistazo a quni cerca para ver una pizza de ladrillo en un lugar lindo"/>
    <n v="5"/>
    <n v="0"/>
    <n v="5"/>
    <x v="1"/>
    <s v="Muy positivo"/>
    <x v="2"/>
    <s v="Tema 3"/>
    <n v="3"/>
  </r>
  <r>
    <s v="23/10/2024"/>
    <x v="51"/>
    <n v="714"/>
    <s v="Me gustó mucho el alojamiento, cómodo y tenía todo lo que requería, me alojaría ahí varias veces más. Muy recomendado, el anfitrión muy atento y contestaba muy rápido. Recomendado!"/>
    <s v="Me gustó mucho el alojamiento, cómodo y tenía todo lo que requería, me alojaría ahí varias veces más. Muy recomendado, el anfitrión muy atento y contestaba muy rápido. Recomendado!"/>
    <s v="me gusto mucho el alojamiento comodo y tenia todo lo que requeria me alojaria ahi varias veces mas muy recomendado el anfitrion muy atento y contestaba muy rapido recomendado"/>
    <n v="5"/>
    <n v="0"/>
    <n v="5"/>
    <x v="1"/>
    <s v="Muy positivo"/>
    <x v="3"/>
    <s v="Tema 1"/>
    <n v="2"/>
  </r>
  <r>
    <s v="23/10/2024"/>
    <x v="51"/>
    <n v="715"/>
    <s v="Lindo departamento de estreno y muy confortable, con excelente ubicación en pleno corazón de Barranco. Tanto el anfitrión como el personal del edificio, personas muy atentas, amables y serviciales. Mi estadía fue muy placentera."/>
    <s v="Lindo departamento de estreno y muy confortable, con excelente ubicación en pleno corazón de Barranco. Tanto el anfitrión como el personal del edificio, personas muy atentas, amables y serviciales. Mi estadía fue muy placentera."/>
    <s v="lindo departamento de estreno y muy confortable con excelente ubicacion en pleno corazon de barranco tanto el anfitrion como el personal del edificio personas muy atentas amables y serviciales mi estadia fue muy placentera"/>
    <n v="3"/>
    <n v="0"/>
    <n v="3"/>
    <x v="1"/>
    <s v="Muy positivo"/>
    <x v="2"/>
    <s v="Tema 2"/>
    <n v="2"/>
  </r>
  <r>
    <s v="23/10/2024"/>
    <x v="52"/>
    <n v="716"/>
    <s v="Excelente ubicación y edificio muy seguro. El personal es muy amigable y nos dieron buenas recomendaciones sobre lugares cercanos para conocer. El departamento es de buen tamaño, estaba limpio y estuvimos cómodos. Finalmente, Diego es un buen host, respondió con rapidez a nuestras inquietudes y estuvo atento durante nuestra estadía."/>
    <s v="Excelente ubicación y edificio muy seguro. El personal es muy amigable y nos dieron buenas recomendaciones sobre lugares cercanos para conocer. El departamento es de buen tamaño, estaba limpio y estuvimos cómodos. Finalmente, Diego es un buen host, respondió con rapidez a nuestras inquietudes y estuvo atento durante nuestra estadía."/>
    <s v="excelente ubicacion y edificio muy seguro el personal es muy amigable y nos dieron buenas recomendaciones sobre lugares cercanos para conocer el departamento es de buen tamano estaba limpio y estuvimos comodos finalmente diego es un buen host respondio con rapidez a nuestras inquietudes y estuvo atento durante nuestra estadia"/>
    <n v="7"/>
    <n v="0"/>
    <n v="7"/>
    <x v="1"/>
    <s v="Muy positivo"/>
    <x v="2"/>
    <s v="Tema 1"/>
    <n v="2"/>
  </r>
  <r>
    <s v="23/10/2024"/>
    <x v="53"/>
    <n v="722"/>
    <s v="Lugar limpio, muy accesible a pie a las tiendas, barrio seguro y me sentí muy cómodo y recomiendo encarecidamente este apartamento._x000a_¡Gracias por la hospitalidad!"/>
    <s v="Lugar limpio, muy accesible a pie a las tiendas, barrio seguro y me sentí muy cómodo y recomiendo encarecidamente este apartamento. ¡Gracias por la hospitalidad!"/>
    <s v="lugar limpio muy accesible a pie a las tiendas barrio seguro y me senti muy comodo y recomiendo encarecidamente este apartamento gracias por la hospitalidad"/>
    <n v="7"/>
    <n v="0"/>
    <n v="7"/>
    <x v="1"/>
    <s v="Muy positivo"/>
    <x v="2"/>
    <s v="Tema 4"/>
    <n v="2"/>
  </r>
  <r>
    <s v="23/10/2024"/>
    <x v="53"/>
    <n v="724"/>
    <s v="Mayra fue una una buena host. El departamento tal como las fotos, fácil ubicación, zona tranquila."/>
    <s v="Mayra fue una una buena host. El departamento tal como las fotos, fácil ubicación, zona tranquila."/>
    <s v="mayra fue una una buena host el departamento tal como las fotos facil ubicacion zona tranquila"/>
    <n v="5"/>
    <n v="0"/>
    <n v="5"/>
    <x v="1"/>
    <s v="Muy positivo"/>
    <x v="2"/>
    <s v="Tema 6"/>
    <n v="2"/>
  </r>
  <r>
    <s v="23/10/2024"/>
    <x v="53"/>
    <n v="725"/>
    <s v="Muy buen alojamiento, es moderno, limpio y un lugar céntrico en el barranco. Los anfitriones fueron muy amables y comunicativo en todo el momento. Volvería sin dudar"/>
    <s v="Muy buen alojamiento, es moderno, limpio y un lugar céntrico en el barranco. Los anfitriones fueron muy amables y comunicativo en todo el momento. Volvería sin dudar"/>
    <s v="muy buen alojamiento es moderno limpio y un lugar centrico en el barranco los anfitriones fueron muy amables y comunicativo en todo el momento volveria sin dudar"/>
    <n v="6"/>
    <n v="0"/>
    <n v="6"/>
    <x v="1"/>
    <s v="Muy positivo"/>
    <x v="2"/>
    <s v="Tema 1"/>
    <n v="2"/>
  </r>
  <r>
    <s v="23/10/2024"/>
    <x v="53"/>
    <n v="726"/>
    <s v="Excelente lugar y ubicación. Muy limpio y los anfitriones muy receptivos. Además, ¡los guardias de seguridad fueron extremadamente amables y serviciales!"/>
    <s v="Excelente lugar y ubicación. Muy limpio y los anfitriones muy receptivos. Además, ¡los guardias de seguridad fueron extremadamente amables y serviciales!"/>
    <s v="excelente lugar y ubicacion muy limpio y los anfitriones muy receptivos ademas los guardias de seguridad fueron extremadamente amables y serviciales"/>
    <n v="4"/>
    <n v="0"/>
    <n v="4"/>
    <x v="1"/>
    <s v="Muy positivo"/>
    <x v="2"/>
    <s v="Tema 2"/>
    <n v="2"/>
  </r>
  <r>
    <s v="23/10/2024"/>
    <x v="53"/>
    <n v="729"/>
    <s v="Me encanta llegar a un lugar y encontrar todo muy limpio, el edificio se nota que es nuevo y de estreno , aprecio el detalle de las cápsulas de café Nespresso, la comodidad de las sábanas y el sofá cama muy confortable , tiene la mejor ubicación , cerca a restaurantes reconocidos, bares y discotecas a pocos pasos, la mejor ubicación en el corazón de barranco aún así el departamento es tranquilo y silencioso. ¡Recomendado al 100%!"/>
    <s v="Me encanta llegar a un lugar y encontrar todo muy limpio, el edificio se nota que es nuevo y de estreno , aprecio el detalle de las cápsulas de café Nespresso, la comodidad de las sábanas y el sofá cama muy confortable , tiene la mejor ubicación , cerca a restaurantes reconocidos, bares y discotecas a pocos pasos, la mejor ubicación en el corazón de barranco aún así el departamento es tranquilo y silencioso. ¡Recomendado al 100%!"/>
    <s v="me encanta llegar a un lugar y encontrar todo muy limpio el edificio se nota que es nuevo y de estreno aprecio el detalle de las capsulas de cafe nespresso la comodidad de las sabanas y el sofa cama muy confortable tiene la mejor ubicacion cerca a restaurantes reconocidos bares y discotecas a pocos pasos la mejor ubicacion en el corazon de barranco aun asi el departamento es tranquilo y silencioso recomendado al 100"/>
    <n v="6"/>
    <n v="0"/>
    <n v="6"/>
    <x v="1"/>
    <s v="Muy positivo"/>
    <x v="2"/>
    <s v="Tema 1"/>
    <n v="2"/>
  </r>
  <r>
    <s v="23/10/2024"/>
    <x v="53"/>
    <n v="730"/>
    <s v="todo A1 una excelente opción, volvería con mi familia... agradecidos por la cordialidad en el trato y celeridad para responder"/>
    <s v="todo A1 una excelente opción, volvería con mi familia... agradecidos por la cordialidad en el trato y celeridad para responder"/>
    <s v="todo a1 una excelente opcion volveria con mi familia agradecidos por la cordialidad en el trato y celeridad para responder"/>
    <n v="3"/>
    <n v="0"/>
    <n v="3"/>
    <x v="1"/>
    <s v="Muy positivo"/>
    <x v="2"/>
    <s v="Tema 2"/>
    <n v="2"/>
  </r>
  <r>
    <s v="23/10/2024"/>
    <x v="54"/>
    <n v="732"/>
    <s v="¡Gran estancia! ¡El check-in es súper fácil y la zona es increíble! El apartamento está en Barranco, que es mucho más bonito que Mariflores; está menos concurrido y hay más cafeterías/restaurantes alrededor. La costa también es mucho más bonita y menos concurrida."/>
    <s v="¡Gran estancia! ¡El check-in es súper fácil y la zona es increíble! El apartamento está en Barranco, que es mucho más bonito que Mariflores; está menos concurrido y hay más cafeterías/restaurantes alrededor. La costa también es mucho más bonita y menos concurrida."/>
    <s v="gran estancia el check in es super facil y la zona es increible el apartamento esta en barranco que es mucho mas bonito que mariflores esta menos concurrido y hay mas cafeterias restaurantes alrededor la costa tambien es mucho mas bonita y menos concurrida"/>
    <n v="4"/>
    <n v="0"/>
    <n v="4"/>
    <x v="1"/>
    <s v="Muy positivo"/>
    <x v="1"/>
    <s v="Tema 8"/>
    <n v="2"/>
  </r>
  <r>
    <s v="23/10/2024"/>
    <x v="54"/>
    <n v="739"/>
    <s v="Me quedé dos semanas en este piso. Es un gran apartamento para trabajar y explorar Barranco. El apartamento estaba muy limpio y con todas las comodidades. Además, ¡la vista es excelente! Definitivamente lo recomiendo."/>
    <s v="Me quedé dos semanas en este piso. Es un gran apartamento para trabajar y explorar Barranco. El apartamento estaba muy limpio y con todas las comodidades. Además, ¡la vista es excelente! Definitivamente lo recomiendo."/>
    <s v="me quede dos semanas en este piso es un gran apartamento para trabajar y explorar barranco el apartamento estaba muy limpio y con todas las comodidades ademas la vista es excelente definitivamente lo recomiendo"/>
    <n v="3"/>
    <n v="0"/>
    <n v="3"/>
    <x v="1"/>
    <s v="Muy positivo"/>
    <x v="2"/>
    <s v="Tema 1"/>
    <n v="2"/>
  </r>
  <r>
    <s v="23/10/2024"/>
    <x v="54"/>
    <n v="740"/>
    <s v="Apartamento y ubicación perfectos. Nos encantó nuestra estancia y absolutamente volveremos a este AirBnb la próxima vez que estemos en Lima."/>
    <s v="Apartamento y ubicación perfectos. Nos encantó nuestra estancia y absolutamente volveremos a este AirBnb la próxima vez que estemos en Lima."/>
    <s v="apartamento y ubicacion perfectos nos encanto nuestra estancia y absolutamente volveremos a este airbnb la proxima vez que estemos en lima"/>
    <n v="3"/>
    <n v="0"/>
    <n v="3"/>
    <x v="1"/>
    <s v="Muy positivo"/>
    <x v="2"/>
    <s v="Tema 1"/>
    <n v="2"/>
  </r>
  <r>
    <s v="23/10/2024"/>
    <x v="54"/>
    <n v="742"/>
    <s v="¡El alojamiento de Francesca estuvo genial! Era justo lo que necesitábamos para nuestra estancia en Barranco durante la semana. ¡La ubicación fue perfecta! Todo estaba a solo 5-10 minutos a pie del apartamento, ¡incluidos algunos de los mejores restaurantes y cafeterías de Lima! Y estaba muy cerca de la playa. La gente de la puerta en la recepción fue amable y servicial. Hay un buen supermercado pequeño en el primer piso del edificio y una bonita cafetería al lado. ¡La mejor parte del apartamento fue la vista! Fue encantador despertarse y tomar un café en el sofá con las puertas correderas abiertas contemplando la vista del océano y Barranco. ¡Francesca fue muy amable y receptiva y definitivamente nos hospedaríamos aquí de nuevo!"/>
    <s v="¡El alojamiento de Francesca estuvo genial! Era justo lo que necesitábamos para nuestra estancia en Barranco durante la semana. ¡La ubicación fue perfecta! Todo estaba a solo 5-10 minutos a pie del apartamento, ¡incluidos algunos de los mejores restaurantes y cafeterías de Lima! Y estaba muy cerca de la playa. La gente de la puerta en la recepción fue amable y servicial. Hay un buen supermercado pequeño en el primer piso del edificio y una bonita cafetería al lado. ¡La mejor parte del apartamento fue la vista! Fue encantador despertarse y tomar un café en el sofá con las puertas correderas abiertas contemplando la vista del océano y Barranco. ¡Francesca fue muy amable y receptiva y definitivamente nos hospedaríamos aquí de nuevo!"/>
    <s v="el alojamiento de francesca estuvo genial era justo lo que necesitabamos para nuestra estancia en barranco durante la semana la ubicacion fue perfecta todo estaba a solo 5 10 minutos a pie del apartamento incluidos algunos de los mejores restaurantes y cafeterias de lima y estaba muy cerca de la playa la gente de la puerta en la recepcion fue amable y servicial hay un buen supermercado pequeno en el primer piso del edificio y una bonita cafeteria al lado la mejor parte del apartamento fue la vista fue encantador despertarse y tomar un cafe en el sofa con las puertas correderas abiertas contemplando la vista del oceano y barranco francesca fue muy amable y receptiva y definitivamente nos hospedariamos aqui de nuevo"/>
    <n v="9"/>
    <n v="1"/>
    <n v="8"/>
    <x v="1"/>
    <s v="Muy positivo"/>
    <x v="2"/>
    <s v="Tema 1"/>
    <n v="2"/>
  </r>
  <r>
    <s v="23/10/2024"/>
    <x v="54"/>
    <n v="743"/>
    <s v="un gran apartamento, ¡se parece a las fotos! Francesca fue muy servicial y receptiva en todo momento. Fácil llegada y salida, y el edificio es muy seguro. ¡Zona agradable y fácil de desplazar!"/>
    <s v="un gran apartamento, ¡se parece a las fotos! Francesca fue muy servicial y receptiva en todo momento. Fácil llegada y salida, y el edificio es muy seguro. ¡Zona agradable y fácil de desplazar!"/>
    <s v="un gran apartamento se parece a las fotos francesca fue muy servicial y receptiva en todo momento facil llegada y salida y el edificio es muy seguro zona agradable y facil de desplazar"/>
    <n v="3"/>
    <n v="0"/>
    <n v="3"/>
    <x v="1"/>
    <s v="Muy positivo"/>
    <x v="2"/>
    <s v="Tema 1"/>
    <n v="2"/>
  </r>
  <r>
    <s v="23/10/2024"/>
    <x v="54"/>
    <n v="744"/>
    <s v="Hermosa vista y cerca de muchos restaurantes excelentes. El gimnasio decente más cercano estaba a 25 minutos a pie. La tienda de comestibles de tamaño decente más cercana estaba a 12 minutos a pie. Así que si te alojas aquí durante un período prolongado de tiempo(meses), no es la ubicación más apta para caminar. Además, algunos vecinos cercanos organizarán fiestas y escucharás TODO porque no hay manera de cerrar las rejillas de ventilación que conducen al exterior._x000a_Aparte de eso, como dije anteriormente, la vista es hermosa. El anfitrión es rápido y atento, y la zona se siente segura."/>
    <s v="Hermosa vista y cerca de muchos restaurantes excelentes. El gimnasio decente más cercano estaba a 25 minutos a pie. La tienda de comestibles de tamaño decente más cercana estaba a 12 minutos a pie. Así que si te alojas aquí durante un período prolongado de tiempo(meses), no es la ubicación más apta para caminar. Además, algunos vecinos cercanos organizarán fiestas y escucharás TODO porque no hay manera de cerrar las rejillas de ventilación que conducen al exterior. Aparte de eso, como dije anteriormente, la vista es hermosa. El anfitrión es rápido y atento, y la zona se siente segura."/>
    <s v="hermosa vista y cerca de muchos restaurantes excelentes el gimnasio decente mas cercano estaba a 25 minutos a pie la tienda de comestibles de tamano decente mas cercana estaba a 12 minutos a pie asi que si te alojas aqui durante un periodo prolongado de tiempo meses no es la ubicacion mas apta para caminar ademas algunos vecinos cercanos organizaran fiestas y escucharas todo porque no hay manera de cerrar las rejillas de ventilacion que conducen al exterior aparte de eso como dije anteriormente la vista es hermosa el anfitrion es rapido y atento y la zona se siente segura"/>
    <n v="7"/>
    <n v="0"/>
    <n v="7"/>
    <x v="1"/>
    <s v="Muy positivo"/>
    <x v="3"/>
    <s v="Tema 1"/>
    <n v="2"/>
  </r>
  <r>
    <s v="23/10/2024"/>
    <x v="54"/>
    <n v="745"/>
    <s v="excelente ubicación!!!"/>
    <s v="excelente ubicación!!!"/>
    <s v="excelente ubicacion"/>
    <n v="3"/>
    <n v="0"/>
    <n v="3"/>
    <x v="1"/>
    <s v="Muy positivo"/>
    <x v="2"/>
    <s v="Tema 2"/>
    <n v="1"/>
  </r>
  <r>
    <s v="23/10/2024"/>
    <x v="4"/>
    <n v="747"/>
    <s v="Muy comodo, acogedor y super ordenados y limpios, muy recomendado! Espero volver pronto."/>
    <s v="Muy comodo, acogedor y super ordenados y limpios, muy recomendado! Espero volver pronto."/>
    <s v="muy comodo acogedor y super ordenados y limpios muy recomendado espero volver pronto"/>
    <n v="3"/>
    <n v="0"/>
    <n v="3"/>
    <x v="1"/>
    <s v="Muy positivo"/>
    <x v="2"/>
    <s v="Tema 1"/>
    <n v="2"/>
  </r>
  <r>
    <s v="23/10/2024"/>
    <x v="4"/>
    <n v="749"/>
    <s v="Desde el día en que se reservó mi estadía. Juan fue muy instructivo y se comunicó conmigo de forma proactiva, respondiendo a todas mis preguntas diferentes. El lugar es como se ve en las fotos. ¡Fue una estadía genial! Me sentí como en casa en todo momento. Muy seguro y edificio. ¡Gracias de nuevo por la gran estancia!"/>
    <s v="Desde el día en que se reservó mi estadía. Juan fue muy instructivo y se comunicó conmigo de forma proactiva, respondiendo a todas mis preguntas diferentes. El lugar es como se ve en las fotos. ¡Fue una estadía genial! Me sentí como en casa en todo momento. Muy seguro y edificio. ¡Gracias de nuevo por la gran estancia!"/>
    <s v="desde el dia en que se reservo mi estadia juan fue muy instructivo y se comunico conmigo de forma proactiva respondiendo a todas mis preguntas diferentes el lugar es como se ve en las fotos fue una estadia genial me senti como en casa en todo momento muy seguro y edificio gracias de nuevo por la gran estancia"/>
    <n v="3"/>
    <n v="0"/>
    <n v="3"/>
    <x v="1"/>
    <s v="Muy positivo"/>
    <x v="3"/>
    <s v="Tema 7"/>
    <n v="2"/>
  </r>
  <r>
    <s v="23/10/2024"/>
    <x v="4"/>
    <n v="750"/>
    <s v="Un departamento muy lindo, excelente ubicación, impecable._x000a_¡Excelente lugar para hospedarte!"/>
    <s v="Un departamento muy lindo, excelente ubicación, impecable. ¡Excelente lugar para hospedarte!"/>
    <s v="un departamento muy lindo excelente ubicacion impecable excelente lugar para hospedarte"/>
    <n v="4"/>
    <n v="0"/>
    <n v="4"/>
    <x v="1"/>
    <s v="Muy positivo"/>
    <x v="2"/>
    <s v="Tema 2"/>
    <n v="1"/>
  </r>
  <r>
    <s v="23/10/2024"/>
    <x v="4"/>
    <n v="752"/>
    <s v="Excelente ubicación y relación calidad-precio. Hay muchos restaurantes cerca y hay un Holi minimart muy conveniente al lado. Bonita vista a la ciudad/calle desde este apartamento en esquina. El edificio tiene bonitas áreas comunes, especialmente en el último piso. El apartamento tiene su propia unidad de lavadora/secadora rápida y fue útil. Pudimos alquilar por separado un espacio de estacionamiento en el área de estacionamiento subterráneo del edificio que era muy segura y extremadamente conveniente. Recepción amable y servicial en la entrada del edificio. Lima es una ciudad ruidosa, por lo que el ruido se filtra en el apartamento desde la calle (tráfico), pero uno se acostumbra rápidamente. Definitivamente volveremos al Airbnb de Juan."/>
    <s v="Excelente ubicación y relación calidad-precio. Hay muchos restaurantes cerca y hay un Holi minimart muy conveniente al lado. Bonita vista a la ciudad/calle desde este apartamento en esquina. El edificio tiene bonitas áreas comunes, especialmente en el último piso. El apartamento tiene su propia unidad de lavadora/secadora rápida y fue útil. Pudimos alquilar por separado un espacio de estacionamiento en el área de estacionamiento subterráneo del edificio que era muy segura y extremadamente conveniente. Recepción amable y servicial en la entrada del edificio. Lima es una ciudad ruidosa, por lo que el ruido se filtra en el apartamento desde la calle (tráfico), pero uno se acostumbra rápidamente. Definitivamente volveremos al Airbnb de Juan."/>
    <s v="excelente ubicacion y relacion calidad precio hay muchos restaurantes cerca y hay un holi minimart muy conveniente al lado bonita vista a la ciudad calle desde este apartamento en esquina el edificio tiene bonitas areas comunes especialmente en el ultimo piso el apartamento tiene su propia unidad de lavadora secadora rapida y fue util pudimos alquilar por separado un espacio de estacionamiento en el area de estacionamiento subterraneo del edificio que era muy segura y extremadamente conveniente recepcion amable y servicial en la entrada del edificio lima es una ciudad ruidosa por lo que el ruido se filtra en el apartamento desde la calle trafico pero uno se acostumbra rapidamente definitivamente volveremos al airbnb de juan"/>
    <n v="9"/>
    <n v="4"/>
    <n v="5"/>
    <x v="1"/>
    <s v="Muy positivo"/>
    <x v="3"/>
    <s v="Tema 1"/>
    <n v="2"/>
  </r>
  <r>
    <s v="23/10/2024"/>
    <x v="4"/>
    <n v="753"/>
    <s v="Súper cómodo y agradable! Todo perfecto con muy bonita vista"/>
    <s v="Súper cómodo y agradable! Todo perfecto con muy bonita vista"/>
    <s v="super comodo y agradable todo perfecto con muy bonita vista"/>
    <n v="5"/>
    <n v="0"/>
    <n v="5"/>
    <x v="1"/>
    <s v="Muy positivo"/>
    <x v="2"/>
    <s v="Tema 1"/>
    <n v="2"/>
  </r>
  <r>
    <s v="23/10/2024"/>
    <x v="4"/>
    <n v="754"/>
    <s v="¡Me encantó el lugar! Es espacioso, tiene un espacio de trabajo privado y hay muchos restaurantes alrededor._x000a_Juan fue muy amable, muy receptivo y flexible._x000a_Lo único que debes tener en cuenta es el ruido que viene de la calle. Sin embargo, Juan proporcionó tapones para los oídos que fueron geniales por la noche._x000a_¡Muchas gracias por una estadía increíble!"/>
    <s v="¡Me encantó el lugar! Es espacioso, tiene un espacio de trabajo privado y hay muchos restaurantes alrededor. Juan fue muy amable, muy receptivo y flexible. Lo único que debes tener en cuenta es el ruido que viene de la calle. Sin embargo, Juan proporcionó tapones para los oídos que fueron geniales por la noche. ¡Muchas gracias por una estadía increíble!"/>
    <s v="me encanto el lugar es espacioso tiene un espacio de trabajo privado y hay muchos restaurantes alrededor juan fue muy amable muy receptivo y flexible lo unico que debes tener en cuenta es el ruido que viene de la calle sin embargo juan proporciono tapones para los oidos que fueron geniales por la noche muchas gracias por una estadia increible"/>
    <n v="5"/>
    <n v="1"/>
    <n v="4"/>
    <x v="1"/>
    <s v="Muy positivo"/>
    <x v="3"/>
    <s v="Tema 7"/>
    <n v="2"/>
  </r>
  <r>
    <s v="23/10/2024"/>
    <x v="4"/>
    <n v="755"/>
    <s v="¡Me encantó mi estancia en este apartamento! Es muy cómodo y elegante y tiene casi todo lo que puedas necesitar durante tu estadía. Además, este es un edificio muy moderno en una de las mejores áreas de Lima. ¡Definitivamente lo recomiendo!"/>
    <s v="¡Me encantó mi estancia en este apartamento! Es muy cómodo y elegante y tiene casi todo lo que puedas necesitar durante tu estadía. Además, este es un edificio muy moderno en una de las mejores áreas de Lima. ¡Definitivamente lo recomiendo!"/>
    <s v="me encanto mi estancia en este apartamento es muy comodo y elegante y tiene casi todo lo que puedas necesitar durante tu estadia ademas este es un edificio muy moderno en una de las mejores areas de lima definitivamente lo recomiendo"/>
    <n v="5"/>
    <n v="0"/>
    <n v="5"/>
    <x v="1"/>
    <s v="Muy positivo"/>
    <x v="2"/>
    <s v="Tema 7"/>
    <n v="2"/>
  </r>
  <r>
    <s v="23/10/2024"/>
    <x v="4"/>
    <n v="757"/>
    <s v="En general, nuestra estancia fue genial, la ubicación es hermosa y segura, y el edificio en sí es nuevo, limpio y seguro con un gran personal de recepción._x000a_Nuestro proceso de llegada con Wynwood fue un poco difícil. Nuestro acceso inicial a la suite fue sin problemas, sin embargo, no se proporcionó una llave para la puerta y, en su lugar, se utilizó una cerradura electrónica que se quedó sin baterías después de nuestro primer uso. Esto nos obligó a tener que sentarnos en el piso y, finalmente, una suite temporal, durante horas hasta que un técnico llegó con una llave._x000a_Más tarde, después de que la suite hubiera acumulado suciedad y polvo, solicitamos una escoba para ir con el recogedor que nos dejaron. Juan aconsejó que programarían que alguien viniera a traer una escoba para el día siguiente, pero nadie vino."/>
    <s v="En general, nuestra estancia fue genial, la ubicación es hermosa y segura, y el edificio en sí es nuevo, limpio y seguro con un gran personal de recepción. Nuestro proceso de llegada con Wynwood fue un poco difícil. Nuestro acceso inicial a la suite fue sin problemas, sin embargo, no se proporcionó una llave para la puerta y, en su lugar, se utilizó una cerradura electrónica que se quedó sin baterías después de nuestro primer uso. Esto nos obligó a tener que sentarnos en el piso y, finalmente, una suite temporal, durante horas hasta que un técnico llegó con una llave. Más tarde, después de que la suite hubiera acumulado suciedad y polvo, solicitamos una escoba para ir con el recogedor que nos dejaron. Juan aconsejó que programarían que alguien viniera a traer una escoba para el día siguiente, pero nadie vino."/>
    <s v="en general nuestra estancia fue genial la ubicacion es hermosa y segura y el edificio en si es nuevo limpio y seguro con un gran personal de recepcion nuestro proceso de llegada con wynwood fue un poco dificil nuestro acceso inicial a la suite fue sin problemas sin embargo no se proporciono una llave para la puerta y en su lugar se utilizo una cerradura electronica que se quedo sin baterias despues de nuestro primer uso esto nos obligo a tener que sentarnos en el piso y finalmente una suite temporal durante horas hasta que un tecnico llego con una llave mas tarde despues de que la suite hubiera acumulado suciedad y polvo solicitamos una escoba para ir con el recogedor que nos dejaron juan aconsejo que programarian que alguien viniera a traer una escoba para el dia siguiente pero nadie vino"/>
    <n v="7"/>
    <n v="4"/>
    <n v="3"/>
    <x v="1"/>
    <s v="Muy positivo"/>
    <x v="3"/>
    <s v="Tema 1"/>
    <n v="2"/>
  </r>
  <r>
    <s v="23/10/2024"/>
    <x v="4"/>
    <n v="758"/>
    <s v="es una excelente ubicación y un buen lugar. Era ruidoso desde la calle concurrida en todo momento del día y la noche._x000a_Me hospedaría de nuevo."/>
    <s v="es una excelente ubicación y un buen lugar. Era ruidoso desde la calle concurrida en todo momento del día y la noche. Me hospedaría de nuevo."/>
    <s v="es una excelente ubicacion y un buen lugar era ruidoso desde la calle concurrida en todo momento del dia y la noche me hospedaria de nuevo"/>
    <n v="4"/>
    <n v="1"/>
    <n v="3"/>
    <x v="1"/>
    <s v="Muy positivo"/>
    <x v="2"/>
    <s v="Tema 2"/>
    <n v="2"/>
  </r>
  <r>
    <s v="23/10/2024"/>
    <x v="4"/>
    <n v="760"/>
    <s v="Los anfitriones, el servicio de habitaciones y la recepción fueron muy profesionales y el edificio es bastante moderno. El apartamento en sí es muy espacioso y tiene excelente internet y otros servicios. Excelente ubicación para pasear en Barranco a un par de minutos de Miraflores. En general, nuestra estancia se sintió mucho más cerca de estar en un hotel de alta gama que la experiencia típica de AirBnB. Muy recomendable"/>
    <s v="Los anfitriones, el servicio de habitaciones y la recepción fueron muy profesionales y el edificio es bastante moderno. El apartamento en sí es muy espacioso y tiene excelente internet y otros servicios. Excelente ubicación para pasear en Barranco a un par de minutos de Miraflores. En general, nuestra estancia se sintió mucho más cerca de estar en un hotel de alta gama que la experiencia típica de AirBnB. Muy recomendable"/>
    <s v="los anfitriones el servicio de habitaciones y la recepcion fueron muy profesionales y el edificio es bastante moderno el apartamento en si es muy espacioso y tiene excelente internet y otros servicios excelente ubicacion para pasear en barranco a un par de minutos de miraflores en general nuestra estancia se sintio mucho mas cerca de estar en un hotel de alta gama que la experiencia tipica de airbnb muy recomendable"/>
    <n v="6"/>
    <n v="0"/>
    <n v="6"/>
    <x v="1"/>
    <s v="Muy positivo"/>
    <x v="2"/>
    <s v="Tema 2"/>
    <n v="2"/>
  </r>
  <r>
    <s v="23/10/2024"/>
    <x v="4"/>
    <n v="762"/>
    <s v="Excelente departamento. Todo impecable. Muchas gracias por todo"/>
    <s v="Excelente departamento. Todo impecable. Muchas gracias por todo"/>
    <s v="excelente departamento todo impecable muchas gracias por todo"/>
    <n v="3"/>
    <n v="0"/>
    <n v="3"/>
    <x v="1"/>
    <s v="Muy positivo"/>
    <x v="2"/>
    <s v="Tema 4"/>
    <n v="0"/>
  </r>
  <r>
    <s v="23/10/2024"/>
    <x v="4"/>
    <n v="763"/>
    <s v="El alojamiento es perfecto, muy bien equipado y en buena zona. Juan es un host A1. Súper recomendado!!"/>
    <s v="El alojamiento es perfecto, muy bien equipado y en buena zona. Juan es un host A1. Súper recomendado!!"/>
    <s v="el alojamiento es perfecto muy bien equipado y en buena zona juan es un host a1 super recomendado"/>
    <n v="4"/>
    <n v="0"/>
    <n v="4"/>
    <x v="1"/>
    <s v="Muy positivo"/>
    <x v="2"/>
    <s v="Tema 3"/>
    <n v="3"/>
  </r>
  <r>
    <s v="23/10/2024"/>
    <x v="4"/>
    <n v="765"/>
    <s v="Super depa , bien distribuido, amplio. Con un lugar para trabajar, una cama cómoda y grande y una sala grande. Juan fue disponible siempre. Recomendado."/>
    <s v="Super depa , bien distribuido, amplio. Con un lugar para trabajar, una cama cómoda y grande y una sala grande. Juan fue disponible siempre. Recomendado."/>
    <s v="super depa bien distribuido amplio con un lugar para trabajar una cama comoda y grande y una sala grande juan fue disponible siempre recomendado"/>
    <n v="4"/>
    <n v="0"/>
    <n v="4"/>
    <x v="1"/>
    <s v="Muy positivo"/>
    <x v="2"/>
    <s v="Tema 3"/>
    <n v="2"/>
  </r>
  <r>
    <s v="23/10/2024"/>
    <x v="4"/>
    <n v="773"/>
    <s v="Tengo q agradecer mucho por acomodarme en esta propiedad muy rápidamente. Tuve un inconveniente pero Juan respondió rápido y pude hacer el check in de inmediato._x000a_El lugar muy lindo y muy seguro, sobretodo si viajas sola. Gracias"/>
    <s v="Tengo q agradecer mucho por acomodarme en esta propiedad muy rápidamente. Tuve un inconveniente pero Juan respondió rápido y pude hacer el check in de inmediato. El lugar muy lindo y muy seguro, sobretodo si viajas sola. Gracias"/>
    <s v="tengo q agradecer mucho por acomodarme en esta propiedad muy rapidamente tuve un inconveniente pero juan respondio rapido y pude hacer el check in de inmediato el lugar muy lindo y muy seguro sobretodo si viajas sola gracias"/>
    <n v="3"/>
    <n v="0"/>
    <n v="3"/>
    <x v="1"/>
    <s v="Muy positivo"/>
    <x v="3"/>
    <s v="Tema 4"/>
    <n v="2"/>
  </r>
  <r>
    <s v="23/10/2024"/>
    <x v="4"/>
    <n v="776"/>
    <s v="un apartamento cómodo y moderno en una magnifica ubicación en Barranco. repetiré sin dudas."/>
    <s v="un apartamento cómodo y moderno en una magnifica ubicación en Barranco. repetiré sin dudas."/>
    <s v="un apartamento comodo y moderno en una magnifica ubicacion en barranco repetire sin dudas"/>
    <n v="5"/>
    <n v="0"/>
    <n v="5"/>
    <x v="1"/>
    <s v="Muy positivo"/>
    <x v="2"/>
    <s v="Tema 1"/>
    <n v="2"/>
  </r>
  <r>
    <s v="23/10/2024"/>
    <x v="55"/>
    <n v="783"/>
    <s v="Todo perfecto tal cual las fotos, muy cómodo y de fácil acceso"/>
    <s v="Todo perfecto tal cual las fotos, muy cómodo y de fácil acceso"/>
    <s v="todo perfecto tal cual las fotos muy comodo y de facil acceso"/>
    <n v="4"/>
    <n v="0"/>
    <n v="4"/>
    <x v="1"/>
    <s v="Muy positivo"/>
    <x v="2"/>
    <s v="Tema 1"/>
    <n v="2"/>
  </r>
  <r>
    <s v="23/10/2024"/>
    <x v="55"/>
    <n v="784"/>
    <s v="Excelente alojamiento. Un departamento pequeño pero acogedor. Cuenta con lo necesario para una estancia agradable. Moderno, limpio y con una perfecta ubicación en una de las zonas más seguras de Lima._x000a_Sin duda alguna regresaría en futuros viajes."/>
    <s v="Excelente alojamiento. Un departamento pequeño pero acogedor. Cuenta con lo necesario para una estancia agradable. Moderno, limpio y con una perfecta ubicación en una de las zonas más seguras de Lima. Sin duda alguna regresaría en futuros viajes."/>
    <s v="excelente alojamiento un departamento pequeno pero acogedor cuenta con lo necesario para una estancia agradable moderno limpio y con una perfecta ubicacion en una de las zonas mas seguras de lima sin duda alguna regresaria en futuros viajes"/>
    <n v="7"/>
    <n v="1"/>
    <n v="6"/>
    <x v="1"/>
    <s v="Muy positivo"/>
    <x v="2"/>
    <s v="Tema 1"/>
    <n v="2"/>
  </r>
  <r>
    <s v="23/10/2024"/>
    <x v="55"/>
    <n v="786"/>
    <s v="Gabriela ha sido una anfitriona muy agradable y receptiva. Su apartamento es muy funcional, limpio y agradable. Lo hemos pasado genial en este apartamento. ¡Gracias!"/>
    <s v="Gabriela ha sido una anfitriona muy agradable y receptiva. Su apartamento es muy funcional, limpio y agradable. Lo hemos pasado genial en este apartamento. ¡Gracias!"/>
    <s v="gabriela ha sido una anfitriona muy agradable y receptiva su apartamento es muy funcional limpio y agradable lo hemos pasado genial en este apartamento gracias"/>
    <n v="5"/>
    <n v="0"/>
    <n v="5"/>
    <x v="1"/>
    <s v="Muy positivo"/>
    <x v="2"/>
    <s v="Tema 4"/>
    <n v="2"/>
  </r>
  <r>
    <s v="23/10/2024"/>
    <x v="55"/>
    <n v="788"/>
    <s v="Todo excelente,limpio ,todo lo necesario ,supermercados cerca ,seguridad y Gabriela siempre súper atenta ,recomendado"/>
    <s v="Todo excelente,limpio ,todo lo necesario ,supermercados cerca ,seguridad y Gabriela siempre súper atenta ,recomendado"/>
    <s v="todo excelente limpio todo lo necesario supermercados cerca seguridad y gabriela siempre super atenta recomendado"/>
    <n v="5"/>
    <n v="0"/>
    <n v="5"/>
    <x v="1"/>
    <s v="Muy positivo"/>
    <x v="2"/>
    <s v="Tema 1"/>
    <n v="2"/>
  </r>
  <r>
    <s v="23/10/2024"/>
    <x v="55"/>
    <n v="789"/>
    <s v="Experiencia perfecta con un excelente anfitrión. La ubicación era perfecta, todo era extremadamente transitable y estaba en un vecindario tan seguro. Lo recomendaría absolutamente, ya que la descripción era exacta."/>
    <s v="Experiencia perfecta con un excelente anfitrión. La ubicación era perfecta, todo era extremadamente transitable y estaba en un vecindario tan seguro. Lo recomendaría absolutamente, ya que la descripción era exacta."/>
    <s v="experiencia perfecta con un excelente anfitrion la ubicacion era perfecta todo era extremadamente transitable y estaba en un vecindario tan seguro lo recomendaria absolutamente ya que la descripcion era exacta"/>
    <n v="5"/>
    <n v="0"/>
    <n v="5"/>
    <x v="1"/>
    <s v="Muy positivo"/>
    <x v="2"/>
    <s v="Tema 2"/>
    <n v="2"/>
  </r>
  <r>
    <s v="23/10/2024"/>
    <x v="55"/>
    <n v="791"/>
    <s v="Gabriela fue extremadamente proactiva al asegurarse de que estuviéramos listos y de que tuviéramos las instrucciones necesarias. Dio notas de llegada extremadamente detalladas que cubrían todo lo que necesitábamos, e incluso reenvió los avisos/mensajes del edificio cuando el edificio tuvo un pequeño problema._x000a_El apartamento era genial y espacioso, y la ubicación es perfecta en Barranco. Recomiendo encarecidamente la cafetería Cosmo a la vuelta de la esquina, y también hay un supermercado justo debajo del edificio que nos facilitó reponerlo según sea necesario. Se recomienda encarecidamente este apartamento"/>
    <s v="Gabriela fue extremadamente proactiva al asegurarse de que estuviéramos listos y de que tuviéramos las instrucciones necesarias. Dio notas de llegada extremadamente detalladas que cubrían todo lo que necesitábamos, e incluso reenvió los avisos/mensajes del edificio cuando el edificio tuvo un pequeño problema. El apartamento era genial y espacioso, y la ubicación es perfecta en Barranco. Recomiendo encarecidamente la cafetería Cosmo a la vuelta de la esquina, y también hay un supermercado justo debajo del edificio que nos facilitó reponerlo según sea necesario. Se recomienda encarecidamente este apartamento"/>
    <s v="gabriela fue extremadamente proactiva al asegurarse de que estuvieramos listos y de que tuvieramos las instrucciones necesarias dio notas de llegada extremadamente detalladas que cubrian todo lo que necesitabamos e incluso reenvio los avisos mensajes del edificio cuando el edificio tuvo un pequeno problema el apartamento era genial y espacioso y la ubicacion es perfecta en barranco recomiendo encarecidamente la cafeteria cosmo a la vuelta de la esquina y tambien hay un supermercado justo debajo del edificio que nos facilito reponerlo segun sea necesario se recomienda encarecidamente este apartamento"/>
    <n v="6"/>
    <n v="2"/>
    <n v="4"/>
    <x v="1"/>
    <s v="Muy positivo"/>
    <x v="2"/>
    <s v="Tema 1"/>
    <n v="2"/>
  </r>
  <r>
    <s v="23/10/2024"/>
    <x v="55"/>
    <n v="792"/>
    <s v="Todo estuvo perfecto._x000a_fotos como lo describe el anuncio._x000a_muchas gracias. seguro volveremos"/>
    <s v="Todo estuvo perfecto. fotos como lo describe el anuncio. muchas gracias. seguro volveremos"/>
    <s v="todo estuvo perfecto fotos como lo describe el anuncio muchas gracias seguro volveremos"/>
    <n v="3"/>
    <n v="0"/>
    <n v="3"/>
    <x v="1"/>
    <s v="Muy positivo"/>
    <x v="3"/>
    <s v="Tema 4"/>
    <n v="0"/>
  </r>
  <r>
    <s v="23/10/2024"/>
    <x v="55"/>
    <n v="793"/>
    <s v="Gabriela es muy amable y receptiva. La ubicación del apartamento es una de las mejores. El departamento cuenta con todo lo necesario y mucho más."/>
    <s v="Gabriela es muy amable y receptiva. La ubicación del apartamento es una de las mejores. El departamento cuenta con todo lo necesario y mucho más."/>
    <s v="gabriela es muy amable y receptiva la ubicacion del apartamento es una de las mejores el departamento cuenta con todo lo necesario y mucho mas"/>
    <n v="3"/>
    <n v="0"/>
    <n v="3"/>
    <x v="1"/>
    <s v="Muy positivo"/>
    <x v="3"/>
    <s v="Tema 1"/>
    <n v="2"/>
  </r>
  <r>
    <s v="23/10/2024"/>
    <x v="55"/>
    <n v="796"/>
    <s v="El departamento de Gabriela es muy bonito, céntrico y limpio! la comunicación con Gabriela fue excelente! 5 estrellas! lo recomiendo a todos los turistas. gracias Gabriela ☺️"/>
    <s v="El departamento de Gabriela es muy bonito, céntrico y limpio! la comunicación con Gabriela fue excelente! 5 estrellas! lo recomiendo a todos los turistas. gracias Gabriela ☺️"/>
    <s v="el departamento de gabriela es muy bonito centrico y limpio la comunicacion con gabriela fue excelente 5 estrellas lo recomiendo a todos los turistas gracias gabriela"/>
    <n v="6"/>
    <n v="0"/>
    <n v="6"/>
    <x v="1"/>
    <s v="Muy positivo"/>
    <x v="2"/>
    <s v="Tema 8"/>
    <n v="2"/>
  </r>
  <r>
    <s v="23/10/2024"/>
    <x v="55"/>
    <n v="797"/>
    <s v="excelente lugar, la ubicación A1"/>
    <s v="excelente lugar, la ubicación A1"/>
    <s v="excelente lugar la ubicacion a1"/>
    <n v="3"/>
    <n v="0"/>
    <n v="3"/>
    <x v="1"/>
    <s v="Muy positivo"/>
    <x v="2"/>
    <s v="Tema 2"/>
    <n v="1"/>
  </r>
  <r>
    <s v="23/10/2024"/>
    <x v="55"/>
    <n v="798"/>
    <s v="¡Qué estancia tan maravillosa! Ojalá pudiera dar seis estrellas. Ubicación perfecta, lugar cómodo y Gabriela fue superútil. ¡Gracias!"/>
    <s v="¡Qué estancia tan maravillosa! Ojalá pudiera dar seis estrellas. Ubicación perfecta, lugar cómodo y Gabriela fue superútil. ¡Gracias!"/>
    <s v="que estancia tan maravillosa ojala pudiera dar seis estrellas ubicacion perfecta lugar comodo y gabriela fue superutil gracias"/>
    <n v="7"/>
    <n v="0"/>
    <n v="7"/>
    <x v="1"/>
    <s v="Muy positivo"/>
    <x v="2"/>
    <s v="Tema 4"/>
    <n v="2"/>
  </r>
  <r>
    <s v="23/10/2024"/>
    <x v="55"/>
    <n v="799"/>
    <s v="El apartamento impecable, con todas las comodidades, la atención del anfitrión excelente, siempre atenta. Las áreas comunes muy bonitas. Volvere muchas veces más."/>
    <s v="El apartamento impecable, con todas las comodidades, la atención del anfitrión excelente, siempre atenta. Las áreas comunes muy bonitas. Volvere muchas veces más."/>
    <s v="el apartamento impecable con todas las comodidades la atencion del anfitrion excelente siempre atenta las areas comunes muy bonitas volvere muchas veces mas"/>
    <n v="3"/>
    <n v="0"/>
    <n v="3"/>
    <x v="1"/>
    <s v="Muy positivo"/>
    <x v="2"/>
    <s v="Tema 2"/>
    <n v="2"/>
  </r>
  <r>
    <s v="23/10/2024"/>
    <x v="55"/>
    <n v="802"/>
    <s v="Excelente ubicación! entre Barranco y Miraflores, siempre hay de todo por hacer en esa zona. El alojamiento impecable, de fácil acceso con clave, y una terraza con piscina y vista envidiable. super recomendable!"/>
    <s v="Excelente ubicación! entre Barranco y Miraflores, siempre hay de todo por hacer en esa zona. El alojamiento impecable, de fácil acceso con clave, y una terraza con piscina y vista envidiable. super recomendable!"/>
    <s v="excelente ubicacion entre barranco y miraflores siempre hay de todo por hacer en esa zona el alojamiento impecable de facil acceso con clave y una terraza con piscina y vista envidiable super recomendable"/>
    <n v="5"/>
    <n v="0"/>
    <n v="5"/>
    <x v="1"/>
    <s v="Muy positivo"/>
    <x v="2"/>
    <s v="Tema 1"/>
    <n v="2"/>
  </r>
  <r>
    <s v="23/10/2024"/>
    <x v="55"/>
    <n v="804"/>
    <s v="El Airbnb de Gaby forma parte de un complejo residencial muy agradable en Barranco. El personal de seguridad en la entrada te hace sentir seguro las 24 horas, los 7 días de la semana. Y a través del gimnasio y la azotea también puedes pasar bien en el departamento. El propio Airbnb está muy bien equipado y ofrece más que suficiente espacio para 3 personas. La televisión grande también es buena para pasar una noche de cine. El apartamento está en la parte más interesante de Lima, con hermosas calles y restaurantes."/>
    <s v="El Airbnb de Gaby forma parte de un complejo residencial muy agradable en Barranco. El personal de seguridad en la entrada te hace sentir seguro las 24 horas, los 7 días de la semana. Y a través del gimnasio y la azotea también puedes pasar bien en el departamento. El propio Airbnb está muy bien equipado y ofrece más que suficiente espacio para 3 personas. La televisión grande también es buena para pasar una noche de cine. El apartamento está en la parte más interesante de Lima, con hermosas calles y restaurantes."/>
    <s v="el airbnb de gaby forma parte de un complejo residencial muy agradable en barranco el personal de seguridad en la entrada te hace sentir seguro las 24 horas los 7 dias de la semana y a traves del gimnasio y la azotea tambien puedes pasar bien en el departamento el propio airbnb esta muy bien equipado y ofrece mas que suficiente espacio para 3 personas la television grande tambien es buena para pasar una noche de cine el apartamento esta en la parte mas interesante de lima con hermosas calles y restaurantes"/>
    <n v="4"/>
    <n v="0"/>
    <n v="4"/>
    <x v="1"/>
    <s v="Muy positivo"/>
    <x v="2"/>
    <s v="Tema 3"/>
    <n v="2"/>
  </r>
  <r>
    <s v="23/10/2024"/>
    <x v="55"/>
    <n v="806"/>
    <s v="Tuvimos el placer de quedarnos en Barranco durante un mes y realmente nos sentimos como en casa lejos de casa. La propiedad estaba impecablemente limpia, bien equipada y convenientemente ubicada. Estábamos a pocos pasos de la vibrante escena artística, los deliciosos restaurantes locales y la fascinante costa del Pacífico. El anfitrión fue increíblemente acogedor y se esforzó al máximo para garantizar que tuviera una estancia cómoda e inolvidable. Estuvieron siempre disponibles para responder a cualquier pregunta. Muy recomendable para cualquier persona que esté considerando alojarse en Lima. ¡Gracias por la experiencia inolvidable!"/>
    <s v="Tuvimos el placer de quedarnos en Barranco durante un mes y realmente nos sentimos como en casa lejos de casa. La propiedad estaba impecablemente limpia, bien equipada y convenientemente ubicada. Estábamos a pocos pasos de la vibrante escena artística, los deliciosos restaurantes locales y la fascinante costa del Pacífico. El anfitrión fue increíblemente acogedor y se esforzó al máximo para garantizar que tuviera una estancia cómoda e inolvidable. Estuvieron siempre disponibles para responder a cualquier pregunta. Muy recomendable para cualquier persona que esté considerando alojarse en Lima. ¡Gracias por la experiencia inolvidable!"/>
    <s v="tuvimos el placer de quedarnos en barranco durante un mes y realmente nos sentimos como en casa lejos de casa la propiedad estaba impecablemente limpia bien equipada y convenientemente ubicada estabamos a pocos pasos de la vibrante escena artistica los deliciosos restaurantes locales y la fascinante costa del pacifico el anfitrion fue increiblemente acogedor y se esforzo al maximo para garantizar que tuviera una estancia comoda e inolvidable estuvieron siempre disponibles para responder a cualquier pregunta muy recomendable para cualquier persona que este considerando alojarse en lima gracias por la experiencia inolvidable"/>
    <n v="5"/>
    <n v="1"/>
    <n v="4"/>
    <x v="1"/>
    <s v="Muy positivo"/>
    <x v="2"/>
    <s v="Tema 1"/>
    <n v="2"/>
  </r>
  <r>
    <s v="23/10/2024"/>
    <x v="55"/>
    <n v="810"/>
    <s v="El alojamiento bien ubicado, en una de las zonas las bonitas de Lima, cerca del malecón, bien comunicado, infinidad de restaurantes y de tiendas cercanas._x000a_La estancia ubicada en una comunidad muy moderna y nueva. Con infinidad de servicios, como gimnasio, piscina, garaje, portero y seguridad 24 horas; el apartamento muy practico, limpio, iluminado... sin duda, volvería a repetir._x000a_Gabriela atenta en todo momento y siempre responde al momento._x000a_Muy recomendable en tu visita a Lima!"/>
    <s v="El alojamiento bien ubicado, en una de las zonas las bonitas de Lima, cerca del malecón, bien comunicado, infinidad de restaurantes y de tiendas cercanas. La estancia ubicada en una comunidad muy moderna y nueva. Con infinidad de servicios, como gimnasio, piscina, garaje, portero y seguridad 24 horas; el apartamento muy practico, limpio, iluminado... sin duda, volvería a repetir. Gabriela atenta en todo momento y siempre responde al momento. Muy recomendable en tu visita a Lima!"/>
    <s v="el alojamiento bien ubicado en una de las zonas las bonitas de lima cerca del malecon bien comunicado infinidad de restaurantes y de tiendas cercanas la estancia ubicada en una comunidad muy moderna y nueva con infinidad de servicios como gimnasio piscina garaje portero y seguridad 24 horas el apartamento muy practico limpio iluminado sin duda volveria a repetir gabriela atenta en todo momento y siempre responde al momento muy recomendable en tu visita a lima"/>
    <n v="7"/>
    <n v="0"/>
    <n v="7"/>
    <x v="1"/>
    <s v="Muy positivo"/>
    <x v="2"/>
    <s v="Tema 3"/>
    <n v="3"/>
  </r>
  <r>
    <s v="23/10/2024"/>
    <x v="55"/>
    <n v="811"/>
    <s v="Gabriela es una excelente anfitriona, todo el tiempo estuvo pendiente de nosotros y preocupada de que todo este perfecto. El alojamiento es comodo y perfecto, tiene todo lo que se nnecesita y sobre todo una excelente ubicacion , lo recomiendo al 100%"/>
    <s v="Gabriela es una excelente anfitriona, todo el tiempo estuvo pendiente de nosotros y preocupada de que todo este perfecto. El alojamiento es comodo y perfecto, tiene todo lo que se nnecesita y sobre todo una excelente ubicacion , lo recomiendo al 100%"/>
    <s v="gabriela es una excelente anfitriona todo el tiempo estuvo pendiente de nosotros y preocupada de que todo este perfecto el alojamiento es comodo y perfecto tiene todo lo que se nnecesita y sobre todo una excelente ubicacion lo recomiendo al 100"/>
    <n v="7"/>
    <n v="0"/>
    <n v="7"/>
    <x v="1"/>
    <s v="Muy positivo"/>
    <x v="2"/>
    <s v="Tema 2"/>
    <n v="2"/>
  </r>
  <r>
    <s v="23/10/2024"/>
    <x v="55"/>
    <n v="812"/>
    <s v="Excelente ubicación del departamento. Es un súper atento el anfitrión, siempre pendiente y muy amable. Todo funciona muy bien, Realmente quedé fascinado. Me encanto!"/>
    <s v="Excelente ubicación del departamento. Es un súper atento el anfitrión, siempre pendiente y muy amable. Todo funciona muy bien, Realmente quedé fascinado. Me encanto!"/>
    <s v="excelente ubicacion del departamento es un super atento el anfitrion siempre pendiente y muy amable todo funciona muy bien realmente quede fascinado me encanto"/>
    <n v="7"/>
    <n v="0"/>
    <n v="7"/>
    <x v="1"/>
    <s v="Muy positivo"/>
    <x v="3"/>
    <s v="Tema 3"/>
    <n v="2"/>
  </r>
  <r>
    <s v="23/10/2024"/>
    <x v="55"/>
    <n v="813"/>
    <s v="Super Anfitrión. Súper cómodo para 1 o 2 personas. Muy práctico y tiene todo para llevar tu vida normal prácticamente._x000a_Caminando 25 min llegas a Lancomar, hay tiendas de conveniencia a 4 min a pie._x000a_Me encanto."/>
    <s v="Super Anfitrión. Súper cómodo para 1 o 2 personas. Muy práctico y tiene todo para llevar tu vida normal prácticamente. Caminando 25 min llegas a Lancomar, hay tiendas de conveniencia a 4 min a pie. Me encanto."/>
    <s v="super anfitrion super comodo para 1 o 2 personas muy practico y tiene todo para llevar tu vida normal practicamente caminando 25 min llegas a lancomar hay tiendas de conveniencia a 4 min a pie me encanto"/>
    <n v="3"/>
    <n v="0"/>
    <n v="3"/>
    <x v="1"/>
    <s v="Muy positivo"/>
    <x v="2"/>
    <s v="Tema 1"/>
    <n v="2"/>
  </r>
  <r>
    <s v="23/10/2024"/>
    <x v="55"/>
    <n v="814"/>
    <s v="Super recomendado, la ubicación, el departamento, las facilidades todo en muy buen estado y lindo. Gabriela siempre estuvo al tanto de nuestras necesidades y siempre muy cordial, excelente anfitriona._x000a_El departamento esta ubicado cerca de todo, y el personal es muy amable._x000a_Esperamos poder hospedarnos aquí la próxima vez que volvamos."/>
    <s v="Super recomendado, la ubicación, el departamento, las facilidades todo en muy buen estado y lindo. Gabriela siempre estuvo al tanto de nuestras necesidades y siempre muy cordial, excelente anfitriona. El departamento esta ubicado cerca de todo, y el personal es muy amable. Esperamos poder hospedarnos aquí la próxima vez que volvamos."/>
    <s v="super recomendado la ubicacion el departamento las facilidades todo en muy buen estado y lindo gabriela siempre estuvo al tanto de nuestras necesidades y siempre muy cordial excelente anfitriona el departamento esta ubicado cerca de todo y el personal es muy amable esperamos poder hospedarnos aqui la proxima vez que volvamos"/>
    <n v="7"/>
    <n v="0"/>
    <n v="7"/>
    <x v="1"/>
    <s v="Muy positivo"/>
    <x v="2"/>
    <s v="Tema 1"/>
    <n v="2"/>
  </r>
  <r>
    <s v="23/10/2024"/>
    <x v="55"/>
    <n v="815"/>
    <s v="Un departamento bonito , limpio y bien ubicado con todo lo necesario para una estadía cómoda .Gabriela es una linda host muy atenta y siempre disponible para responder cualquier consulta."/>
    <s v="Un departamento bonito , limpio y bien ubicado con todo lo necesario para una estadía cómoda .Gabriela es una linda host muy atenta y siempre disponible para responder cualquier consulta."/>
    <s v="un departamento bonito limpio y bien ubicado con todo lo necesario para una estadia comoda gabriela es una linda host muy atenta y siempre disponible para responder cualquier consulta"/>
    <n v="6"/>
    <n v="0"/>
    <n v="6"/>
    <x v="1"/>
    <s v="Muy positivo"/>
    <x v="2"/>
    <s v="Tema 8"/>
    <n v="3"/>
  </r>
  <r>
    <s v="23/10/2024"/>
    <x v="55"/>
    <n v="816"/>
    <s v="¡Todo era perfecto, la cama era cómoda, mucha agua caliente y toallas de lujo! Aún mejor son las hermosas áreas comunes, incluida la piscina en la azotea y la zona de parrilla, donde vimos increíbles puestas de sol en el océano con vistas a Lima. El edificio también incluye un gran gimnasio, bicicletas gratuitas y un espacio de coworking. La ubicación es muy conveniente para moverse por Lima por la autopista costera. ¡Recomiendo encarecidamente hospedarse en casa de Gabby!"/>
    <s v="¡Todo era perfecto, la cama era cómoda, mucha agua caliente y toallas de lujo! Aún mejor son las hermosas áreas comunes, incluida la piscina en la azotea y la zona de parrilla, donde vimos increíbles puestas de sol en el océano con vistas a Lima. El edificio también incluye un gran gimnasio, bicicletas gratuitas y un espacio de coworking. La ubicación es muy conveniente para moverse por Lima por la autopista costera. ¡Recomiendo encarecidamente hospedarse en casa de Gabby!"/>
    <s v="todo era perfecto la cama era comoda mucha agua caliente y toallas de lujo aun mejor son las hermosas areas comunes incluida la piscina en la azotea y la zona de parrilla donde vimos increibles puestas de sol en el oceano con vistas a lima el edificio tambien incluye un gran gimnasio bicicletas gratuitas y un espacio de coworking la ubicacion es muy conveniente para moverse por lima por la autopista costera recomiendo encarecidamente hospedarse en casa de gabby"/>
    <n v="6"/>
    <n v="0"/>
    <n v="6"/>
    <x v="1"/>
    <s v="Muy positivo"/>
    <x v="2"/>
    <s v="Tema 1"/>
    <n v="2"/>
  </r>
  <r>
    <s v="24/10/2024"/>
    <x v="56"/>
    <n v="819"/>
    <s v="Excelente servicio volvería mil veces"/>
    <s v="Excelente servicio volvería mil veces"/>
    <s v="excelente servicio volveria mil veces"/>
    <n v="3"/>
    <n v="0"/>
    <n v="3"/>
    <x v="1"/>
    <s v="Muy positivo"/>
    <x v="2"/>
    <s v="Tema 2"/>
    <n v="1"/>
  </r>
  <r>
    <s v="24/10/2024"/>
    <x v="57"/>
    <n v="820"/>
    <s v="Departamento muy cómodo y muy bien decorado y equipado. Nada de ruido. Cama muy cómoda, se descansa muy bien. Todo impecable y muy seguro. Zona con varios restaurantes y cafeterías cercanas, museos, mini markets. Las áreas comunes fueron un buen plus, pude trabajar en el salón coworking y en el mismo departamento y hasta jugar en la mesa de billar. La atención de David, siempre con buenas recomendaciones y responde rápido. Volveré a este departamento!"/>
    <s v="Departamento muy cómodo y muy bien decorado y equipado. Nada de ruido. Cama muy cómoda, se descansa muy bien. Todo impecable y muy seguro. Zona con varios restaurantes y cafeterías cercanas, museos, mini markets. Las áreas comunes fueron un buen plus, pude trabajar en el salón coworking y en el mismo departamento y hasta jugar en la mesa de billar. La atención de David, siempre con buenas recomendaciones y responde rápido. Volveré a este departamento!"/>
    <s v="departamento muy comodo y muy bien decorado y equipado nada de ruido cama muy comoda se descansa muy bien todo impecable y muy seguro zona con varios restaurantes y cafeterias cercanas museos mini markets las areas comunes fueron un buen plus pude trabajar en el salon coworking y en el mismo departamento y hasta jugar en la mesa de billar la atencion de david siempre con buenas recomendaciones y responde rapido volvere a este departamento"/>
    <n v="9"/>
    <n v="1"/>
    <n v="8"/>
    <x v="1"/>
    <s v="Muy positivo"/>
    <x v="2"/>
    <s v="Tema 3"/>
    <n v="3"/>
  </r>
  <r>
    <s v="24/10/2024"/>
    <x v="58"/>
    <n v="821"/>
    <s v="¡Recomiendo encarecidamente este apartamento! Tienen todo lo que necesitas: calefacción, lavadora, ventilador, utensilios de cocina. El lugar está muy limpio y acogedor, especialmente la cama, estaba extremadamente limpia y cómoda. Hay una cafetería muy agradable en la planta baja, un salón de uñas, un pequeño supermercado con todas las necesidades. Starbucks y otras cafeterías, tiendas están a unos 10-15 minutos a pie como máximo. El edificio también tiene el gimnasio, espacios de coworking con buen wifi, piscina, etc. ¡Me encanta el lugar y sin duda volveré! :)"/>
    <s v="¡Recomiendo encarecidamente este apartamento! Tienen todo lo que necesitas: calefacción, lavadora, ventilador, utensilios de cocina. El lugar está muy limpio y acogedor, especialmente la cama, estaba extremadamente limpia y cómoda. Hay una cafetería muy agradable en la planta baja, un salón de uñas, un pequeño supermercado con todas las necesidades. Starbucks y otras cafeterías, tiendas están a unos 10-15 minutos a pie como máximo. El edificio también tiene el gimnasio, espacios de coworking con buen wifi, piscina, etc. ¡Me encanta el lugar y sin duda volveré! :)"/>
    <s v="recomiendo encarecidamente este apartamento tienen todo lo que necesitas calefaccion lavadora ventilador utensilios de cocina el lugar esta muy limpio y acogedor especialmente la cama estaba extremadamente limpia y comoda hay una cafeteria muy agradable en la planta baja un salon de unas un pequeno supermercado con todas las necesidades starbucks y otras cafeterias tiendas estan a unos 10 15 minutos a pie como maximo el edificio tambien tiene el gimnasio espacios de coworking con buen wifi piscina etc me encanta el lugar y sin duda volvere"/>
    <n v="7"/>
    <n v="1"/>
    <n v="6"/>
    <x v="1"/>
    <s v="Muy positivo"/>
    <x v="2"/>
    <s v="Tema 1"/>
    <n v="2"/>
  </r>
  <r>
    <s v="24/10/2024"/>
    <x v="59"/>
    <n v="827"/>
    <s v="Un ambiente muy acogedor y tranquilo para desconectar. La ubicación te da oportunidad de conocer lugares hermosos, tomar buenas fotos y pasarla bien."/>
    <s v="Un ambiente muy acogedor y tranquilo para desconectar. La ubicación te da oportunidad de conocer lugares hermosos, tomar buenas fotos y pasarla bien."/>
    <s v="un ambiente muy acogedor y tranquilo para desconectar la ubicacion te da oportunidad de conocer lugares hermosos tomar buenas fotos y pasarla bien"/>
    <n v="4"/>
    <n v="0"/>
    <n v="4"/>
    <x v="1"/>
    <s v="Muy positivo"/>
    <x v="2"/>
    <s v="Tema 3"/>
    <n v="2"/>
  </r>
  <r>
    <s v="24/10/2024"/>
    <x v="60"/>
    <n v="829"/>
    <s v="Mi estancia en este alojamiento fue simplemente perfecta. Desde la reserva hasta la salida, la comunicación con el anfitrión fue excelente. El lugar es acogedor, limpio y bien ubicado. El anfitrión fue muy amable y siempre disponible para cualquier consulta. Recomiendo este alojamiento sin dudarlo. ¡Una experiencia fantástica!"/>
    <s v="Mi estancia en este alojamiento fue simplemente perfecta. Desde la reserva hasta la salida, la comunicación con el anfitrión fue excelente. El lugar es acogedor, limpio y bien ubicado. El anfitrión fue muy amable y siempre disponible para cualquier consulta. Recomiendo este alojamiento sin dudarlo. ¡Una experiencia fantástica!"/>
    <s v="mi estancia en este alojamiento fue simplemente perfecta desde la reserva hasta la salida la comunicacion con el anfitrion fue excelente el lugar es acogedor limpio y bien ubicado el anfitrion fue muy amable y siempre disponible para cualquier consulta recomiendo este alojamiento sin dudarlo una experiencia fantastica"/>
    <n v="7"/>
    <n v="0"/>
    <n v="7"/>
    <x v="1"/>
    <s v="Muy positivo"/>
    <x v="2"/>
    <s v="Tema 1"/>
    <n v="2"/>
  </r>
  <r>
    <s v="24/10/2024"/>
    <x v="61"/>
    <n v="831"/>
    <s v="Excelente ubicación a la que se puede llegar fácilmente tanto al barranco como a Miraflores. David fue de gran ayuda durante toda la estancia. Bonito edificio nuevo"/>
    <s v="Excelente ubicación a la que se puede llegar fácilmente tanto al barranco como a Miraflores. David fue de gran ayuda durante toda la estancia. Bonito edificio nuevo"/>
    <s v="excelente ubicacion a la que se puede llegar facilmente tanto al barranco como a miraflores david fue de gran ayuda durante toda la estancia bonito edificio nuevo"/>
    <n v="4"/>
    <n v="0"/>
    <n v="4"/>
    <x v="1"/>
    <s v="Muy positivo"/>
    <x v="2"/>
    <s v="Tema 8"/>
    <n v="2"/>
  </r>
  <r>
    <s v="24/10/2024"/>
    <x v="62"/>
    <n v="832"/>
    <s v="La casa de David fue increíble, gran vista, mucho para hacer y un anfitrión receptivo y atento. Recomendaría el alojamiento a cualquiera, definitivamente volveré. Tuve el placer de prorrogar mi estadía también, solo lamento no haber podido prorrogarla para una estadía más larga. ¡Gracias por la gran experiencia!"/>
    <s v="La casa de David fue increíble, gran vista, mucho para hacer y un anfitrión receptivo y atento. Recomendaría el alojamiento a cualquiera, definitivamente volveré. Tuve el placer de prorrogar mi estadía también, solo lamento no haber podido prorrogarla para una estadía más larga. ¡Gracias por la gran experiencia!"/>
    <s v="la casa de david fue increible gran vista mucho para hacer y un anfitrion receptivo y atento recomendaria el alojamiento a cualquiera definitivamente volvere tuve el placer de prorrogar mi estadia tambien solo lamento no haber podido prorrogarla para una estadia mas larga gracias por la gran experiencia"/>
    <n v="3"/>
    <n v="0"/>
    <n v="3"/>
    <x v="1"/>
    <s v="Muy positivo"/>
    <x v="3"/>
    <s v="Tema 7"/>
    <n v="2"/>
  </r>
  <r>
    <s v="24/10/2024"/>
    <x v="63"/>
    <n v="834"/>
    <s v="excelente lugar muy agradable y David un gran anfitrión te ayuda en todo. el apartamento es muy hermoso tal como lo muestra las fotos volvería mil veces."/>
    <s v="excelente lugar muy agradable y David un gran anfitrión te ayuda en todo. el apartamento es muy hermoso tal como lo muestra las fotos volvería mil veces."/>
    <s v="excelente lugar muy agradable y david un gran anfitrion te ayuda en todo el apartamento es muy hermoso tal como lo muestra las fotos volveria mil veces"/>
    <n v="5"/>
    <n v="0"/>
    <n v="5"/>
    <x v="1"/>
    <s v="Muy positivo"/>
    <x v="2"/>
    <s v="Tema 1"/>
    <n v="2"/>
  </r>
  <r>
    <s v="24/10/2024"/>
    <x v="64"/>
    <n v="839"/>
    <s v="mi pareja y yo disfrutamos mucho la estadía en este departamento , muy acogedor , limpio y una vista espectacular , tuvimos la suerte de usar la piscina las veces que queríamos , en conclusión una bonita y agradable estadía"/>
    <s v="mi pareja y yo disfrutamos mucho la estadía en este departamento , muy acogedor , limpio y una vista espectacular , tuvimos la suerte de usar la piscina las veces que queríamos , en conclusión una bonita y agradable estadía"/>
    <s v="mi pareja y yo disfrutamos mucho la estadia en este departamento muy acogedor limpio y una vista espectacular tuvimos la suerte de usar la piscina las veces que queriamos en conclusion una bonita y agradable estadia"/>
    <n v="3"/>
    <n v="0"/>
    <n v="3"/>
    <x v="1"/>
    <s v="Muy positivo"/>
    <x v="2"/>
    <s v="Tema 7"/>
    <n v="2"/>
  </r>
  <r>
    <s v="24/10/2024"/>
    <x v="65"/>
    <n v="840"/>
    <s v="Buena ubicación y todo muy tranquilo y se puede estar con seguridad"/>
    <s v="Buena ubicación y todo muy tranquilo y se puede estar con seguridad"/>
    <s v="buena ubicacion y todo muy tranquilo y se puede estar con seguridad"/>
    <n v="4"/>
    <n v="0"/>
    <n v="4"/>
    <x v="1"/>
    <s v="Muy positivo"/>
    <x v="2"/>
    <s v="Tema 6"/>
    <n v="2"/>
  </r>
  <r>
    <s v="24/10/2024"/>
    <x v="66"/>
    <n v="844"/>
    <s v="El lugar estaba en una ubicación perfecta. Se sentía seguro y había varios restaurantes cerca. Tenía excelentes vistas y el apartamento estaba limpio. Lo único difícil fue que no había toallas de papel en el apartamento. Fue difícil de limpiar después de cocinar. Aparte de eso, ¡ese lugar fue genial!"/>
    <s v="El lugar estaba en una ubicación perfecta. Se sentía seguro y había varios restaurantes cerca. Tenía excelentes vistas y el apartamento estaba limpio. Lo único difícil fue que no había toallas de papel en el apartamento. Fue difícil de limpiar después de cocinar. Aparte de eso, ¡ese lugar fue genial!"/>
    <s v="el lugar estaba en una ubicacion perfecta se sentia seguro y habia varios restaurantes cerca tenia excelentes vistas y el apartamento estaba limpio lo unico dificil fue que no habia toallas de papel en el apartamento fue dificil de limpiar despues de cocinar aparte de eso ese lugar fue genial"/>
    <n v="7"/>
    <n v="2"/>
    <n v="5"/>
    <x v="1"/>
    <s v="Muy positivo"/>
    <x v="2"/>
    <s v="Tema 1"/>
    <n v="2"/>
  </r>
  <r>
    <s v="24/10/2024"/>
    <x v="67"/>
    <n v="849"/>
    <s v="Apartamento limpio con una ubicación perfecta. David es un buen anfitrión con horarios estrictos de llegada/salida. Si necesitas una llegada más temprana o una salida más tarde, necesitarás reservar noches adicionales o encontrar otras opciones para almacenar equipaje."/>
    <s v="Apartamento limpio con una ubicación perfecta. David es un buen anfitrión con horarios estrictos de llegada/salida. Si necesitas una llegada más temprana o una salida más tarde, necesitarás reservar noches adicionales o encontrar otras opciones para almacenar equipaje."/>
    <s v="apartamento limpio con una ubicacion perfecta david es un buen anfitrion con horarios estrictos de llegada salida si necesitas una llegada mas temprana o una salida mas tarde necesitaras reservar noches adicionales o encontrar otras opciones para almacenar equipaje"/>
    <n v="5"/>
    <n v="0"/>
    <n v="5"/>
    <x v="1"/>
    <s v="Muy positivo"/>
    <x v="2"/>
    <s v="Tema 1"/>
    <n v="2"/>
  </r>
  <r>
    <s v="24/10/2024"/>
    <x v="68"/>
    <n v="850"/>
    <s v="El depto es muy moderno y cómodo, tiene todo lo que se necesita para una larga estadía._x000a_Además se puede disfrutar de las áreas comunes del edificio, como un espacio de coworking, gimnasio y terraza con pileta._x000a_Recomendado 100%"/>
    <s v="El depto es muy moderno y cómodo, tiene todo lo que se necesita para una larga estadía. Además se puede disfrutar de las áreas comunes del edificio, como un espacio de coworking, gimnasio y terraza con pileta. Recomendado 100%"/>
    <s v="el depto es muy moderno y comodo tiene todo lo que se necesita para una larga estadia ademas se puede disfrutar de las areas comunes del edificio como un espacio de coworking gimnasio y terraza con pileta recomendado 100"/>
    <n v="4"/>
    <n v="0"/>
    <n v="4"/>
    <x v="1"/>
    <s v="Muy positivo"/>
    <x v="2"/>
    <s v="Tema 7"/>
    <n v="2"/>
  </r>
  <r>
    <s v="24/10/2024"/>
    <x v="69"/>
    <n v="851"/>
    <s v="Lugar adecuado, seguro y fácil... IMO bueno para viajes de trabajo"/>
    <s v="Lugar adecuado, seguro y fácil... IMO bueno para viajes de trabajo"/>
    <s v="lugar adecuado seguro y facil imo bueno para viajes de trabajo"/>
    <n v="3"/>
    <n v="0"/>
    <n v="3"/>
    <x v="1"/>
    <s v="Muy positivo"/>
    <x v="2"/>
    <s v="Tema 1"/>
    <n v="2"/>
  </r>
  <r>
    <s v="24/10/2024"/>
    <x v="70"/>
    <n v="852"/>
    <s v="la ubicación está justo en barranco cerca de Everytjing. El apartamento tiene buenas comodidades. ¡La presión de la ducha es perfecta y caliente! El apartamento es más pequeño de lo que parece en las fotos. Espacio limpio."/>
    <s v="la ubicación está justo en barranco cerca de Everytjing. El apartamento tiene buenas comodidades. ¡La presión de la ducha es perfecta y caliente! El apartamento es más pequeño de lo que parece en las fotos. Espacio limpio."/>
    <s v="la ubicacion esta justo en barranco cerca de everytjing el apartamento tiene buenas comodidades la presion de la ducha es perfecta y caliente el apartamento es mas pequeno de lo que parece en las fotos espacio limpio"/>
    <n v="5"/>
    <n v="1"/>
    <n v="4"/>
    <x v="1"/>
    <s v="Muy positivo"/>
    <x v="2"/>
    <s v="Tema 1"/>
    <n v="2"/>
  </r>
  <r>
    <s v="24/10/2024"/>
    <x v="71"/>
    <n v="853"/>
    <s v="Excelente ubicación y limpieza!"/>
    <s v="Excelente ubicación y limpieza!"/>
    <s v="excelente ubicacion y limpieza"/>
    <n v="3"/>
    <n v="0"/>
    <n v="3"/>
    <x v="1"/>
    <s v="Muy positivo"/>
    <x v="2"/>
    <s v="Tema 2"/>
    <n v="1"/>
  </r>
  <r>
    <s v="24/10/2024"/>
    <x v="72"/>
    <n v="856"/>
    <s v="Excelente ubicación y muy limpio. Lo recomiendo así como todos los departamentos que administra David ya que conozco varios ya."/>
    <s v="Excelente ubicación y muy limpio. Lo recomiendo así como todos los departamentos que administra David ya que conozco varios ya."/>
    <s v="excelente ubicacion y muy limpio lo recomiendo asi como todos los departamentos que administra david ya que conozco varios ya"/>
    <n v="5"/>
    <n v="0"/>
    <n v="5"/>
    <x v="1"/>
    <s v="Muy positivo"/>
    <x v="2"/>
    <s v="Tema 2"/>
    <n v="2"/>
  </r>
  <r>
    <s v="24/10/2024"/>
    <x v="73"/>
    <n v="858"/>
    <s v="- Bonito departamento, espacioso para 1 cama._x000a_- Excelentes vistas de Lima desde la terraza de la azotea. - Bonita piscina /área social en la terraza de la azotea._x000a_- Buena ubicación, a 15 minutos caminando del centro de Barranco._x000a_- Fácil de hacer el check-in - conserje muy servicial._x000a_- Responde rápidamente._x000a_- Me hospedaría de nuevo en este departamento."/>
    <s v="- Bonito departamento, espacioso para 1 cama. - Excelentes vistas de Lima desde la terraza de la azotea. - Bonita piscina /área social en la terraza de la azotea. - Buena ubicación, a 15 minutos caminando del centro de Barranco. - Fácil de hacer el check-in - conserje muy servicial. - Responde rápidamente. - Me hospedaría de nuevo en este departamento."/>
    <s v="bonito departamento espacioso para 1 cama excelentes vistas de lima desde la terraza de la azotea bonita piscina area social en la terraza de la azotea buena ubicacion a 15 minutos caminando del centro de barranco facil de hacer el check in conserje muy servicial responde rapidamente me hospedaria de nuevo en este departamento"/>
    <n v="7"/>
    <n v="0"/>
    <n v="7"/>
    <x v="1"/>
    <s v="Muy positivo"/>
    <x v="2"/>
    <s v="Tema 8"/>
    <n v="2"/>
  </r>
  <r>
    <s v="24/10/2024"/>
    <x v="74"/>
    <n v="859"/>
    <s v="Todo estaba bien y la ubicación es buena... la única queja es que extrañamente no hay aire acondicionado ni ventilador y el apartamento se pone bastante caluroso durante el día...recomendaría que el anfitrión ponga un ventilador en el dormitorio. La alarma de incendios del edificio también sonó al azar a las 4:00 a. m.Pero aparte de eso, dormimos bien, jajaja."/>
    <s v="Todo estaba bien y la ubicación es buena... la única queja es que extrañamente no hay aire acondicionado ni ventilador y el apartamento se pone bastante caluroso durante el día...recomendaría que el anfitrión ponga un ventilador en el dormitorio. La alarma de incendios del edificio también sonó al azar a las 4:00 a. m.Pero aparte de eso, dormimos bien, jajaja."/>
    <s v="todo estaba bien y la ubicacion es buena la unica queja es que extranamente no hay aire acondicionado ni ventilador y el apartamento se pone bastante caluroso durante el dia recomendaria que el anfitrion ponga un ventilador en el dormitorio la alarma de incendios del edificio tambien sono al azar a las 4 00 a m pero aparte de eso dormimos bien jajaja"/>
    <n v="4"/>
    <n v="1"/>
    <n v="3"/>
    <x v="1"/>
    <s v="Muy positivo"/>
    <x v="2"/>
    <s v="Tema 3"/>
    <n v="3"/>
  </r>
  <r>
    <s v="24/10/2024"/>
    <x v="75"/>
    <n v="860"/>
    <s v="Bonito departamento, buena ubicación."/>
    <s v="Bonito departamento, buena ubicación."/>
    <s v="bonito departamento buena ubicacion"/>
    <n v="4"/>
    <n v="0"/>
    <n v="4"/>
    <x v="1"/>
    <s v="Muy positivo"/>
    <x v="2"/>
    <s v="Tema 8"/>
    <n v="2"/>
  </r>
  <r>
    <s v="24/10/2024"/>
    <x v="76"/>
    <n v="862"/>
    <s v="Muy bonito departamento y me encantó el área de la piscina en la azotea. Se sentía como un edificio seguro y siempre había alguien en la recepción."/>
    <s v="Muy bonito departamento y me encantó el área de la piscina en la azotea. Se sentía como un edificio seguro y siempre había alguien en la recepción."/>
    <s v="muy bonito departamento y me encanto el area de la piscina en la azotea se sentia como un edificio seguro y siempre habia alguien en la recepcion"/>
    <n v="3"/>
    <n v="0"/>
    <n v="3"/>
    <x v="1"/>
    <s v="Muy positivo"/>
    <x v="3"/>
    <s v="Tema 8"/>
    <n v="2"/>
  </r>
  <r>
    <s v="24/10/2024"/>
    <x v="77"/>
    <n v="865"/>
    <s v="Me divertí mucho alojándome en esta propiedad. El edificio tiene una ubicación céntrica con muchas cosas que hacer a pocos pasos. Además, el apartamento está muy bien decorado y equipado con todos los servicios necesarios. El único inconveniente es que está en el quinto piso, que todavía está bastante cerca de una concurrida carretera principal que puede ser ruidosa temprano por la mañana. Además del ruido, es el lugar perfecto para alguien que quiere explorar Barranco y Miraflores a pie."/>
    <s v="Me divertí mucho alojándome en esta propiedad. El edificio tiene una ubicación céntrica con muchas cosas que hacer a pocos pasos. Además, el apartamento está muy bien decorado y equipado con todos los servicios necesarios. El único inconveniente es que está en el quinto piso, que todavía está bastante cerca de una concurrida carretera principal que puede ser ruidosa temprano por la mañana. Además del ruido, es el lugar perfecto para alguien que quiere explorar Barranco y Miraflores a pie."/>
    <s v="me diverti mucho alojandome en esta propiedad el edificio tiene una ubicacion centrica con muchas cosas que hacer a pocos pasos ademas el apartamento esta muy bien decorado y equipado con todos los servicios necesarios el unico inconveniente es que esta en el quinto piso que todavia esta bastante cerca de una concurrida carretera principal que puede ser ruidosa temprano por la manana ademas del ruido es el lugar perfecto para alguien que quiere explorar barranco y miraflores a pie"/>
    <n v="5"/>
    <n v="2"/>
    <n v="3"/>
    <x v="1"/>
    <s v="Muy positivo"/>
    <x v="2"/>
    <s v="Tema 1"/>
    <n v="2"/>
  </r>
  <r>
    <s v="24/10/2024"/>
    <x v="77"/>
    <n v="867"/>
    <s v="Lisbeth es una anfitriona increíble._x000a_el espacio es nuevo y la cama es súper cómoda._x000a_el edificio tiene todo ! piscina + gimnasio + lavadora + seguridad las 24 horas._x000a_estábamos con nuestra hija de 3 años y fue perfecto con el sofá cama._x000a_me encantó el lugar, sin duda volveríamos"/>
    <s v="Lisbeth es una anfitriona increíble. el espacio es nuevo y la cama es súper cómoda. el edificio tiene todo ! piscina + gimnasio + lavadora + seguridad las 24 horas. estábamos con nuestra hija de 3 años y fue perfecto con el sofá cama. me encantó el lugar, sin duda volveríamos"/>
    <s v="lisbeth es una anfitriona increible el espacio es nuevo y la cama es super comoda el edificio tiene todo piscina gimnasio lavadora seguridad las 24 horas estabamos con nuestra hija de 3 anos y fue perfecto con el sofa cama me encanto el lugar sin duda volveriamos"/>
    <n v="5"/>
    <n v="0"/>
    <n v="5"/>
    <x v="1"/>
    <s v="Muy positivo"/>
    <x v="2"/>
    <s v="Tema 1"/>
    <n v="2"/>
  </r>
  <r>
    <s v="24/10/2024"/>
    <x v="77"/>
    <n v="868"/>
    <s v="El lugar es hermoso, limpio y organizado como se describe en las fotos. Hermoso apartamento y vecindario. Lisbeth fue una excelente anfitriona."/>
    <s v="El lugar es hermoso, limpio y organizado como se describe en las fotos. Hermoso apartamento y vecindario. Lisbeth fue una excelente anfitriona."/>
    <s v="el lugar es hermoso limpio y organizado como se describe en las fotos hermoso apartamento y vecindario lisbeth fue una excelente anfitriona"/>
    <n v="3"/>
    <n v="0"/>
    <n v="3"/>
    <x v="1"/>
    <s v="Muy positivo"/>
    <x v="2"/>
    <s v="Tema 2"/>
    <n v="2"/>
  </r>
  <r>
    <s v="24/10/2024"/>
    <x v="78"/>
    <n v="872"/>
    <s v="Todo excelente._x000a_Buena ubicación ✓ El departamento muy bonito, limpio y ordenado 👍_x000a_Cumple con todas las amenidades descritas en el anuncio ✓_x000a_Y muy buena atención del anfitrión."/>
    <s v="Todo excelente. Buena ubicación ✓ El departamento muy bonito, limpio y ordenado 👍 Cumple con todas las amenidades descritas en el anuncio ✓ Y muy buena atención del anfitrión."/>
    <s v="todo excelente buena ubicacion el departamento muy bonito limpio y ordenado cumple con todas las amenidades descritas en el anuncio y muy buena atencion del anfitrion"/>
    <n v="6"/>
    <n v="0"/>
    <n v="6"/>
    <x v="1"/>
    <s v="Muy positivo"/>
    <x v="2"/>
    <s v="Tema 6"/>
    <n v="2"/>
  </r>
  <r>
    <s v="24/10/2024"/>
    <x v="78"/>
    <n v="874"/>
    <s v="Un ambiente muy agradable en un lugar super céntrico para realizar muchas actividades. El check in fue rápido y pudimos aprovechar el tiempo de la mejor manera. La limpieza del lugar en general es sobresaliente."/>
    <s v="Un ambiente muy agradable en un lugar super céntrico para realizar muchas actividades. El check in fue rápido y pudimos aprovechar el tiempo de la mejor manera. La limpieza del lugar en general es sobresaliente."/>
    <s v="un ambiente muy agradable en un lugar super centrico para realizar muchas actividades el check in fue rapido y pudimos aprovechar el tiempo de la mejor manera la limpieza del lugar en general es sobresaliente"/>
    <n v="3"/>
    <n v="0"/>
    <n v="3"/>
    <x v="1"/>
    <s v="Muy positivo"/>
    <x v="2"/>
    <s v="Tema 1"/>
    <n v="2"/>
  </r>
  <r>
    <s v="24/10/2024"/>
    <x v="79"/>
    <n v="878"/>
    <s v="Departamento funcional, bien equipado, buena ubicación."/>
    <s v="Departamento funcional, bien equipado, buena ubicación."/>
    <s v="departamento funcional bien equipado buena ubicacion"/>
    <n v="5"/>
    <n v="0"/>
    <n v="5"/>
    <x v="1"/>
    <s v="Muy positivo"/>
    <x v="2"/>
    <s v="Tema 6"/>
    <n v="3"/>
  </r>
  <r>
    <s v="24/10/2024"/>
    <x v="79"/>
    <n v="879"/>
    <s v="Este departamento es muy bueno. Si se ve el mar y la cruz iluminada en la noche. Buen internet. Supermercado al lado._x000a_Me he quedado en otros departamentos en ese edificio y éste tiene un mejor layout màs privado porque el cuarto y cama no se ve desde los edificios de enfrente. La ducha es eléctrica por lo que no se acaba el agua caliente como en otros departamentos ahí mismo que tienen tanques muy pequeños._x000a_Lo único que le falta para ser mi departamento favorito de Lima es que la cama fuera más cómoda."/>
    <s v="Este departamento es muy bueno. Si se ve el mar y la cruz iluminada en la noche. Buen internet. Supermercado al lado. Me he quedado en otros departamentos en ese edificio y éste tiene un mejor layout màs privado porque el cuarto y cama no se ve desde los edificios de enfrente. La ducha es eléctrica por lo que no se acaba el agua caliente como en otros departamentos ahí mismo que tienen tanques muy pequeños. Lo único que le falta para ser mi departamento favorito de Lima es que la cama fuera más cómoda."/>
    <s v="este departamento es muy bueno si se ve el mar y la cruz iluminada en la noche buen internet supermercado al lado me he quedado en otros departamentos en ese edificio y este tiene un mejor layout m s privado porque el cuarto y cama no se ve desde los edificios de enfrente la ducha es electrica por lo que no se acaba el agua caliente como en otros departamentos ahi mismo que tienen tanques muy pequenos lo unico que le falta para ser mi departamento favorito de lima es que la cama fuera mas comoda"/>
    <n v="4"/>
    <n v="1"/>
    <n v="3"/>
    <x v="1"/>
    <s v="Muy positivo"/>
    <x v="2"/>
    <s v="Tema 1"/>
    <n v="2"/>
  </r>
  <r>
    <s v="24/10/2024"/>
    <x v="79"/>
    <n v="881"/>
    <s v="Excelente ubicación. Bonita vista, muy transitable y cerca de restaurantes y cafeterías. Anfitrión atento"/>
    <s v="Excelente ubicación. Bonita vista, muy transitable y cerca de restaurantes y cafeterías. Anfitrión atento"/>
    <s v="excelente ubicacion bonita vista muy transitable y cerca de restaurantes y cafeterias anfitrion atento"/>
    <n v="6"/>
    <n v="0"/>
    <n v="6"/>
    <x v="1"/>
    <s v="Muy positivo"/>
    <x v="2"/>
    <s v="Tema 2"/>
    <n v="2"/>
  </r>
  <r>
    <s v="24/10/2024"/>
    <x v="79"/>
    <n v="882"/>
    <s v="gracias de nuevo Zoila por hacer que mi estancia sea súper cómoda."/>
    <s v="gracias de nuevo Zoila por hacer que mi estancia sea súper cómoda."/>
    <s v="gracias de nuevo zoila por hacer que mi estancia sea super comoda"/>
    <n v="3"/>
    <n v="0"/>
    <n v="3"/>
    <x v="1"/>
    <s v="Muy positivo"/>
    <x v="2"/>
    <s v="Tema 4"/>
    <n v="2"/>
  </r>
  <r>
    <s v="24/10/2024"/>
    <x v="79"/>
    <n v="884"/>
    <s v="Fantástico lugar, moderno, cómodo, tranquilo y excelente ubicación. Zoila fue una anfitriona excelente, ¡me encantó mi estadía!"/>
    <s v="Fantástico lugar, moderno, cómodo, tranquilo y excelente ubicación. Zoila fue una anfitriona excelente, ¡me encantó mi estadía!"/>
    <s v="fantastico lugar moderno comodo tranquilo y excelente ubicacion zoila fue una anfitriona excelente me encanto mi estadia"/>
    <n v="9"/>
    <n v="0"/>
    <n v="9"/>
    <x v="1"/>
    <s v="Muy positivo"/>
    <x v="2"/>
    <s v="Tema 2"/>
    <n v="1"/>
  </r>
  <r>
    <s v="24/10/2024"/>
    <x v="79"/>
    <n v="886"/>
    <s v="Excelente lugar edificio moderno muy seguro. ¡Muy recomendable!"/>
    <s v="Excelente lugar edificio moderno muy seguro. ¡Muy recomendable!"/>
    <s v="excelente lugar edificio moderno muy seguro muy recomendable"/>
    <n v="3"/>
    <n v="0"/>
    <n v="3"/>
    <x v="1"/>
    <s v="Muy positivo"/>
    <x v="2"/>
    <s v="Tema 2"/>
    <n v="2"/>
  </r>
  <r>
    <s v="24/10/2024"/>
    <x v="79"/>
    <n v="889"/>
    <s v="Estadía muy comoda y placentera, el departamento esta muy bien ubicado en una zona céntrica con muchos restaurantes, cafes y servicios a corta distancia. Ideal para recorrer a pie. Hermosa vista y excelentes servicios."/>
    <s v="Estadía muy comoda y placentera, el departamento esta muy bien ubicado en una zona céntrica con muchos restaurantes, cafes y servicios a corta distancia. Ideal para recorrer a pie. Hermosa vista y excelentes servicios."/>
    <s v="estadia muy comoda y placentera el departamento esta muy bien ubicado en una zona centrica con muchos restaurantes cafes y servicios a corta distancia ideal para recorrer a pie hermosa vista y excelentes servicios"/>
    <n v="4"/>
    <n v="0"/>
    <n v="4"/>
    <x v="1"/>
    <s v="Muy positivo"/>
    <x v="2"/>
    <s v="Tema 3"/>
    <n v="2"/>
  </r>
  <r>
    <s v="24/10/2024"/>
    <x v="79"/>
    <n v="891"/>
    <s v="El lugar estuvo perfecto! Zoila siempre atenta y muy amable!_x000a_Muchas gracias por todo!"/>
    <s v="El lugar estuvo perfecto! Zoila siempre atenta y muy amable! Muchas gracias por todo!"/>
    <s v="el lugar estuvo perfecto zoila siempre atenta y muy amable muchas gracias por todo"/>
    <n v="4"/>
    <n v="0"/>
    <n v="4"/>
    <x v="1"/>
    <s v="Muy positivo"/>
    <x v="3"/>
    <s v="Tema 4"/>
    <n v="0"/>
  </r>
  <r>
    <s v="24/10/2024"/>
    <x v="79"/>
    <n v="892"/>
    <s v="Excelente nuestra estadia en el apartamento de Zoila. Desde un principio la comunicacion fue muy buena y el apartamento tenia todo lo que esperabamos. Muy recomendado!"/>
    <s v="Excelente nuestra estadia en el apartamento de Zoila. Desde un principio la comunicacion fue muy buena y el apartamento tenia todo lo que esperabamos. Muy recomendado!"/>
    <s v="excelente nuestra estadia en el apartamento de zoila desde un principio la comunicacion fue muy buena y el apartamento tenia todo lo que esperabamos muy recomendado"/>
    <n v="3"/>
    <n v="0"/>
    <n v="3"/>
    <x v="1"/>
    <s v="Muy positivo"/>
    <x v="2"/>
    <s v="Tema 6"/>
    <n v="2"/>
  </r>
  <r>
    <s v="24/10/2024"/>
    <x v="79"/>
    <n v="893"/>
    <s v="¡Excelente!_x000a_Buen departamento cómodo con todas las necesidades._x000a_Lugar con un conserje 24 horas y mucha seguridad ._x000a_Y la anfitriona muy amable."/>
    <s v="¡Excelente! Buen departamento cómodo con todas las necesidades. Lugar con un conserje 24 horas y mucha seguridad . Y la anfitriona muy amable."/>
    <s v="excelente buen departamento comodo con todas las necesidades lugar con un conserje 24 horas y mucha seguridad y la anfitriona muy amable"/>
    <n v="5"/>
    <n v="0"/>
    <n v="5"/>
    <x v="1"/>
    <s v="Muy positivo"/>
    <x v="2"/>
    <s v="Tema 2"/>
    <n v="2"/>
  </r>
  <r>
    <s v="24/10/2024"/>
    <x v="79"/>
    <n v="895"/>
    <s v="¡La estancia en el departamento de Zoila fue perfecta! ¡La comodidad es genial! Seguro y bueno para practicar senderismo._x000a_¡La vista desde el apartamento es simplemente increíble! ¡Desde la ventana del dormitorio, puedes apreciar perfectamente el mar!_x000a_El apartamento está muy bien equipado con todo lo necesario para tu rutina diaria._x000a_¡La comunicación con Zoila fue perfecta, siempre rápida en responder, muy respetuosa y amable! ¡Definitivamente volveríamos!"/>
    <s v="¡La estancia en el departamento de Zoila fue perfecta! ¡La comodidad es genial! Seguro y bueno para practicar senderismo. ¡La vista desde el apartamento es simplemente increíble! ¡Desde la ventana del dormitorio, puedes apreciar perfectamente el mar! El apartamento está muy bien equipado con todo lo necesario para tu rutina diaria. ¡La comunicación con Zoila fue perfecta, siempre rápida en responder, muy respetuosa y amable! ¡Definitivamente volveríamos!"/>
    <s v="la estancia en el departamento de zoila fue perfecta la comodidad es genial seguro y bueno para practicar senderismo la vista desde el apartamento es simplemente increible desde la ventana del dormitorio puedes apreciar perfectamente el mar el apartamento esta muy bien equipado con todo lo necesario para tu rutina diaria la comunicacion con zoila fue perfecta siempre rapida en responder muy respetuosa y amable definitivamente volveriamos"/>
    <n v="8"/>
    <n v="0"/>
    <n v="8"/>
    <x v="1"/>
    <s v="Muy positivo"/>
    <x v="2"/>
    <s v="Tema 1"/>
    <n v="2"/>
  </r>
  <r>
    <s v="24/10/2024"/>
    <x v="79"/>
    <n v="897"/>
    <s v="Este lugar fue genial. Tenía todo lo que necesitábamos, incluida una cocina bien surtida. También tiene una bonita vista. ¡Lo recomendaría!"/>
    <s v="Este lugar fue genial. Tenía todo lo que necesitábamos, incluida una cocina bien surtida. También tiene una bonita vista. ¡Lo recomendaría!"/>
    <s v="este lugar fue genial tenia todo lo que necesitabamos incluida una cocina bien surtida tambien tiene una bonita vista lo recomendaria"/>
    <n v="3"/>
    <n v="0"/>
    <n v="3"/>
    <x v="1"/>
    <s v="Muy positivo"/>
    <x v="2"/>
    <s v="Tema 3"/>
    <n v="3"/>
  </r>
  <r>
    <s v="24/10/2024"/>
    <x v="79"/>
    <n v="898"/>
    <s v="Excelente ubicación, con todo lo necesario cerca del departamento al igual que la torre cuenta con amenidades de otro nivel."/>
    <s v="Excelente ubicación, con todo lo necesario cerca del departamento al igual que la torre cuenta con amenidades de otro nivel."/>
    <s v="excelente ubicacion con todo lo necesario cerca del departamento al igual que la torre cuenta con amenidades de otro nivel"/>
    <n v="4"/>
    <n v="0"/>
    <n v="4"/>
    <x v="1"/>
    <s v="Muy positivo"/>
    <x v="2"/>
    <s v="Tema 2"/>
    <n v="2"/>
  </r>
  <r>
    <s v="24/10/2024"/>
    <x v="79"/>
    <n v="899"/>
    <s v="Excelente opción, muy confortable. Ciertamente volvería a utilizar el apto. Gracias por las atenciones"/>
    <s v="Excelente opción, muy confortable. Ciertamente volvería a utilizar el apto. Gracias por las atenciones"/>
    <s v="excelente opcion muy confortable ciertamente volveria a utilizar el apto gracias por las atenciones"/>
    <n v="4"/>
    <n v="0"/>
    <n v="4"/>
    <x v="1"/>
    <s v="Muy positivo"/>
    <x v="2"/>
    <s v="Tema 2"/>
    <n v="0"/>
  </r>
  <r>
    <s v="24/10/2024"/>
    <x v="79"/>
    <n v="902"/>
    <s v="Zoila se mostró atenta en todo momento y súper amable. El departamento tal cual las fotos y lo encontramos limpio y ordenado."/>
    <s v="Zoila se mostró atenta en todo momento y súper amable. El departamento tal cual las fotos y lo encontramos limpio y ordenado."/>
    <s v="zoila se mostro atenta en todo momento y super amable el departamento tal cual las fotos y lo encontramos limpio y ordenado"/>
    <n v="3"/>
    <n v="0"/>
    <n v="3"/>
    <x v="1"/>
    <s v="Muy positivo"/>
    <x v="3"/>
    <s v="Tema 1"/>
    <n v="2"/>
  </r>
  <r>
    <s v="24/10/2024"/>
    <x v="80"/>
    <n v="904"/>
    <s v="El lugar es igual al de las fotos. Bastante Agradable. La estadía estuvo bastante relajada. El jacuzzi estuvo excelente._x000a_Sin duda volvería!_x000a_Recomendado!"/>
    <s v="El lugar es igual al de las fotos. Bastante Agradable. La estadía estuvo bastante relajada. El jacuzzi estuvo excelente. Sin duda volvería! Recomendado!"/>
    <s v="el lugar es igual al de las fotos bastante agradable la estadia estuvo bastante relajada el jacuzzi estuvo excelente sin duda volveria recomendado"/>
    <n v="5"/>
    <n v="0"/>
    <n v="5"/>
    <x v="1"/>
    <s v="Muy positivo"/>
    <x v="2"/>
    <s v="Tema 7"/>
    <n v="2"/>
  </r>
  <r>
    <s v="24/10/2024"/>
    <x v="80"/>
    <n v="908"/>
    <s v="Excelente en todos los sentidos, alojamiento tal cual la descripción, Paty súper amable, es que hasta en la recepción del edificio me trataron súper amable, la flexibilidad del check in 100%, limpieza un 100%, comodidad 100%, ubicación excelente, volvería cada que lo necesite sin dudarlo"/>
    <s v="Excelente en todos los sentidos, alojamiento tal cual la descripción, Paty súper amable, es que hasta en la recepción del edificio me trataron súper amable, la flexibilidad del check in 100%, limpieza un 100%, comodidad 100%, ubicación excelente, volvería cada que lo necesite sin dudarlo"/>
    <s v="excelente en todos los sentidos alojamiento tal cual la descripcion paty super amable es que hasta en la recepcion del edificio me trataron super amable la flexibilidad del check in 100 limpieza un 100 comodidad 100 ubicacion excelente volveria cada que lo necesite sin dudarlo"/>
    <n v="6"/>
    <n v="0"/>
    <n v="6"/>
    <x v="1"/>
    <s v="Muy positivo"/>
    <x v="2"/>
    <s v="Tema 2"/>
    <n v="2"/>
  </r>
  <r>
    <s v="24/10/2024"/>
    <x v="80"/>
    <n v="909"/>
    <s v="Un lugar hermoso, hubo un inconveniente con el agua caliente pero Patty y su esposo prestos a solucionar el problema rápidamente. Todo excelente 👌🏾, volvería sin ninguna duda."/>
    <s v="Un lugar hermoso, hubo un inconveniente con el agua caliente pero Patty y su esposo prestos a solucionar el problema rápidamente. Todo excelente 👌🏾, volvería sin ninguna duda."/>
    <s v="un lugar hermoso hubo un inconveniente con el agua caliente pero patty y su esposo prestos a solucionar el problema rapidamente todo excelente volveria sin ninguna duda"/>
    <n v="4"/>
    <n v="1"/>
    <n v="3"/>
    <x v="1"/>
    <s v="Muy positivo"/>
    <x v="2"/>
    <s v="Tema 2"/>
    <n v="2"/>
  </r>
  <r>
    <s v="24/10/2024"/>
    <x v="80"/>
    <n v="913"/>
    <s v="Pasé aquí el fin de semana con mi pareja por su cumpleaños y fue una gran experiencia. Es un muy buen lugar y muy cómodo con todos los implementos necesarios para limpiar y cocinar (que fue lo que planeaba hacer.)_x000a_El lugar se sintió cómodo y privado, estuvo limpio, ordenado y la anfitriona estuvo siempre al pendiente de cualquier consulta para ayudarnos con mucha amabilidad._x000a_Dejé incluso olvidado un objeto valioso, se lo comenté y lo guardó para entregármelo, no puedo recomendarlo lo suficiente."/>
    <s v="Pasé aquí el fin de semana con mi pareja por su cumpleaños y fue una gran experiencia. Es un muy buen lugar y muy cómodo con todos los implementos necesarios para limpiar y cocinar (que fue lo que planeaba hacer.) El lugar se sintió cómodo y privado, estuvo limpio, ordenado y la anfitriona estuvo siempre al pendiente de cualquier consulta para ayudarnos con mucha amabilidad. Dejé incluso olvidado un objeto valioso, se lo comenté y lo guardó para entregármelo, no puedo recomendarlo lo suficiente."/>
    <s v="pase aqui el fin de semana con mi pareja por su cumpleanos y fue una gran experiencia es un muy buen lugar y muy comodo con todos los implementos necesarios para limpiar y cocinar que fue lo que planeaba hacer el lugar se sintio comodo y privado estuvo limpio ordenado y la anfitriona estuvo siempre al pendiente de cualquier consulta para ayudarnos con mucha amabilidad deje incluso olvidado un objeto valioso se lo comente y lo guardo para entregarmelo no puedo recomendarlo lo suficiente"/>
    <n v="4"/>
    <n v="0"/>
    <n v="4"/>
    <x v="1"/>
    <s v="Muy positivo"/>
    <x v="2"/>
    <s v="Tema 1"/>
    <n v="2"/>
  </r>
  <r>
    <s v="24/10/2024"/>
    <x v="80"/>
    <n v="915"/>
    <s v="Muy agradable y bonito! Las anfitrionas fueron muy amables, una muy bonita experiencia."/>
    <s v="Muy agradable y bonito! Las anfitrionas fueron muy amables, una muy bonita experiencia."/>
    <s v="muy agradable y bonito las anfitrionas fueron muy amables una muy bonita experiencia"/>
    <n v="3"/>
    <n v="0"/>
    <n v="3"/>
    <x v="1"/>
    <s v="Muy positivo"/>
    <x v="2"/>
    <s v="Tema 8"/>
    <n v="2"/>
  </r>
  <r>
    <s v="24/10/2024"/>
    <x v="80"/>
    <n v="917"/>
    <s v="Excelente lugar y buenas anfitrionas._x000a_Agradable espacio céntrico pero a la vez tranquilo._x000a_Buenas instalaciones y bonitas áreas sociales._x000a_Recomendable 100%"/>
    <s v="Excelente lugar y buenas anfitrionas. Agradable espacio céntrico pero a la vez tranquilo. Buenas instalaciones y bonitas áreas sociales. Recomendable 100%"/>
    <s v="excelente lugar y buenas anfitrionas agradable espacio centrico pero a la vez tranquilo buenas instalaciones y bonitas areas sociales recomendable 100"/>
    <n v="4"/>
    <n v="0"/>
    <n v="4"/>
    <x v="1"/>
    <s v="Muy positivo"/>
    <x v="2"/>
    <s v="Tema 2"/>
    <n v="2"/>
  </r>
  <r>
    <s v="24/10/2024"/>
    <x v="5"/>
    <n v="921"/>
    <s v="Excelente depa, me encantó. Tiene todo lo necesario para sentirte en casa. Buena ubicación y Mafer súper amable. Gracias totales."/>
    <s v="Excelente depa, me encantó. Tiene todo lo necesario para sentirte en casa. Buena ubicación y Mafer súper amable. Gracias totales."/>
    <s v="excelente depa me encanto tiene todo lo necesario para sentirte en casa buena ubicacion y mafer super amable gracias totales"/>
    <n v="7"/>
    <n v="0"/>
    <n v="7"/>
    <x v="1"/>
    <s v="Muy positivo"/>
    <x v="2"/>
    <s v="Tema 6"/>
    <n v="2"/>
  </r>
  <r>
    <s v="24/10/2024"/>
    <x v="5"/>
    <n v="922"/>
    <s v="Buena ubicación y cómodo departamento limpio y bien equipado. Mira al interior por lo que es bastante silencioso. Buena comunicacion con anfitrion."/>
    <s v="Buena ubicación y cómodo departamento limpio y bien equipado. Mira al interior por lo que es bastante silencioso. Buena comunicacion con anfitrion."/>
    <s v="buena ubicacion y comodo departamento limpio y bien equipado mira al interior por lo que es bastante silencioso buena comunicacion con anfitrion"/>
    <n v="7"/>
    <n v="0"/>
    <n v="7"/>
    <x v="1"/>
    <s v="Muy positivo"/>
    <x v="2"/>
    <s v="Tema 6"/>
    <n v="3"/>
  </r>
  <r>
    <s v="24/10/2024"/>
    <x v="5"/>
    <n v="925"/>
    <s v="Bonito apartamento, buena ubicación donde puedes caminar entre Miraflores y Barranco. Volvería a quedarme ahí."/>
    <s v="Bonito apartamento, buena ubicación donde puedes caminar entre Miraflores y Barranco. Volvería a quedarme ahí."/>
    <s v="bonito apartamento buena ubicacion donde puedes caminar entre miraflores y barranco volveria a quedarme ahi"/>
    <n v="6"/>
    <n v="0"/>
    <n v="6"/>
    <x v="1"/>
    <s v="Muy positivo"/>
    <x v="2"/>
    <s v="Tema 8"/>
    <n v="2"/>
  </r>
  <r>
    <s v="24/10/2024"/>
    <x v="5"/>
    <n v="926"/>
    <s v="Mafer es una excelente anfitriona, preocupada desde un comienzo por resolver inquietudes y entregar indicaciones precisas. Sobre el apartamento, un lugar muy cómodo, con excelente conectividad y toda la comodidad necesaria para estadías cortas y/o largas, 100% recomendable."/>
    <s v="Mafer es una excelente anfitriona, preocupada desde un comienzo por resolver inquietudes y entregar indicaciones precisas. Sobre el apartamento, un lugar muy cómodo, con excelente conectividad y toda la comodidad necesaria para estadías cortas y/o largas, 100% recomendable."/>
    <s v="mafer es una excelente anfitriona preocupada desde un comienzo por resolver inquietudes y entregar indicaciones precisas sobre el apartamento un lugar muy comodo con excelente conectividad y toda la comodidad necesaria para estadias cortas y o largas 100 recomendable"/>
    <n v="3"/>
    <n v="0"/>
    <n v="3"/>
    <x v="1"/>
    <s v="Muy positivo"/>
    <x v="2"/>
    <s v="Tema 2"/>
    <n v="2"/>
  </r>
  <r>
    <s v="24/10/2024"/>
    <x v="5"/>
    <n v="927"/>
    <s v="El lugar era agradable, estaba limpio y tenía una muy buena ubicación. Mafer fue muy servicial y respondió muy rápido :)"/>
    <s v="El lugar era agradable, estaba limpio y tenía una muy buena ubicación. Mafer fue muy servicial y respondió muy rápido :)"/>
    <s v="el lugar era agradable estaba limpio y tenia una muy buena ubicacion mafer fue muy servicial y respondio muy rapido"/>
    <n v="6"/>
    <n v="0"/>
    <n v="6"/>
    <x v="1"/>
    <s v="Muy positivo"/>
    <x v="2"/>
    <s v="Tema 6"/>
    <n v="2"/>
  </r>
  <r>
    <s v="24/10/2024"/>
    <x v="5"/>
    <n v="929"/>
    <s v="Gran lugar! Cerca a cafes y restaurantes top. Lo pasamos muy bien con mi novia y Mafer fue super atenta y empática en todo momento. Super recomendado!"/>
    <s v="Gran lugar! Cerca a cafes y restaurantes top. Lo pasamos muy bien con mi novia y Mafer fue super atenta y empática en todo momento. Super recomendado!"/>
    <s v="gran lugar cerca a cafes y restaurantes top lo pasamos muy bien con mi novia y mafer fue super atenta y empatica en todo momento super recomendado"/>
    <n v="4"/>
    <n v="0"/>
    <n v="4"/>
    <x v="1"/>
    <s v="Muy positivo"/>
    <x v="3"/>
    <s v="Tema 3"/>
    <n v="2"/>
  </r>
  <r>
    <s v="24/10/2024"/>
    <x v="5"/>
    <n v="930"/>
    <s v="Bonito lugar para hospedarte en Barranco. Céntrico , tranquilo con restaurantes y cafés cerca._x000a_Definitivamente volvería cuando esté en Lima._x000a_Coincidió con la descripción. El anfitrión respondió y en cualquier momento ;-)"/>
    <s v="Bonito lugar para hospedarte en Barranco. Céntrico , tranquilo con restaurantes y cafés cerca. Definitivamente volvería cuando esté en Lima. Coincidió con la descripción. El anfitrión respondió y en cualquier momento ;-)"/>
    <s v="bonito lugar para hospedarte en barranco centrico tranquilo con restaurantes y cafes cerca definitivamente volveria cuando este en lima coincidio con la descripcion el anfitrion respondio y en cualquier momento"/>
    <n v="6"/>
    <n v="0"/>
    <n v="6"/>
    <x v="1"/>
    <s v="Muy positivo"/>
    <x v="2"/>
    <s v="Tema 8"/>
    <n v="2"/>
  </r>
  <r>
    <s v="24/10/2024"/>
    <x v="5"/>
    <n v="931"/>
    <s v="Departamento muy bonito y comodo. Bien ubicado en una zona tranquila pero cercana a comercio, restoranes y bares. Anfitriona respondia rapido y nos dejo dejar las maletas por mas tiempo el dia de salida, lo que nos ayudo a poder conocer mas de lima, se agradece mucho."/>
    <s v="Departamento muy bonito y comodo. Bien ubicado en una zona tranquila pero cercana a comercio, restoranes y bares. Anfitriona respondia rapido y nos dejo dejar las maletas por mas tiempo el dia de salida, lo que nos ayudo a poder conocer mas de lima, se agradece mucho."/>
    <s v="departamento muy bonito y comodo bien ubicado en una zona tranquila pero cercana a comercio restoranes y bares anfitriona respondia rapido y nos dejo dejar las maletas por mas tiempo el dia de salida lo que nos ayudo a poder conocer mas de lima se agradece mucho"/>
    <n v="6"/>
    <n v="0"/>
    <n v="6"/>
    <x v="1"/>
    <s v="Muy positivo"/>
    <x v="2"/>
    <s v="Tema 8"/>
    <n v="2"/>
  </r>
  <r>
    <s v="24/10/2024"/>
    <x v="5"/>
    <n v="932"/>
    <s v="Mafer fue muy amigable y atenta a mis necesidades! Realmente un lugar tranquilo, tiene todo lo indispensable, nosotros logramos hacer uso de la piscina, tanto el día que llegamos como en la mañana antes de hacer el check out, está cerca de markets, cafeterías, restaurantes, definitivamente volvería a reservarlo"/>
    <s v="Mafer fue muy amigable y atenta a mis necesidades! Realmente un lugar tranquilo, tiene todo lo indispensable, nosotros logramos hacer uso de la piscina, tanto el día que llegamos como en la mañana antes de hacer el check out, está cerca de markets, cafeterías, restaurantes, definitivamente volvería a reservarlo"/>
    <s v="mafer fue muy amigable y atenta a mis necesidades realmente un lugar tranquilo tiene todo lo indispensable nosotros logramos hacer uso de la piscina tanto el dia que llegamos como en la manana antes de hacer el check out esta cerca de markets cafeterias restaurantes definitivamente volveria a reservarlo"/>
    <n v="5"/>
    <n v="0"/>
    <n v="5"/>
    <x v="1"/>
    <s v="Muy positivo"/>
    <x v="3"/>
    <s v="Tema 1"/>
    <n v="2"/>
  </r>
  <r>
    <s v="24/10/2024"/>
    <x v="5"/>
    <n v="933"/>
    <s v="El departamento tiene una ubicación perfecta en el corazón de Barranco. Está muy limpio, bellamente decorado y equipado con todo lo necesario. Mafer fue muy amable y servicial."/>
    <s v="El departamento tiene una ubicación perfecta en el corazón de Barranco. Está muy limpio, bellamente decorado y equipado con todo lo necesario. Mafer fue muy amable y servicial."/>
    <s v="el departamento tiene una ubicacion perfecta en el corazon de barranco esta muy limpio bellamente decorado y equipado con todo lo necesario mafer fue muy amable y servicial"/>
    <n v="5"/>
    <n v="0"/>
    <n v="5"/>
    <x v="1"/>
    <s v="Muy positivo"/>
    <x v="2"/>
    <s v="Tema 1"/>
    <n v="2"/>
  </r>
  <r>
    <s v="24/10/2024"/>
    <x v="5"/>
    <n v="935"/>
    <s v="Nos encantó nuestra estancia. ¡El lugar fue increíble, la ubicación fue fantástica y Mafer fue muy receptiva y servicial! ¡Gracias por la encantadora estadía!"/>
    <s v="Nos encantó nuestra estancia. ¡El lugar fue increíble, la ubicación fue fantástica y Mafer fue muy receptiva y servicial! ¡Gracias por la encantadora estadía!"/>
    <s v="nos encanto nuestra estancia el lugar fue increible la ubicacion fue fantastica y mafer fue muy receptiva y servicial gracias por la encantadora estadia"/>
    <n v="7"/>
    <n v="0"/>
    <n v="7"/>
    <x v="1"/>
    <s v="Muy positivo"/>
    <x v="1"/>
    <s v="Tema 7"/>
    <n v="2"/>
  </r>
  <r>
    <s v="24/10/2024"/>
    <x v="5"/>
    <n v="937"/>
    <s v="en líneas generales es un buen apartamento, la limpieza 10 de 10, la ubicación y las instalaciones también muy buenas, pero es necesario mencionar que lo comunicado por el anfitrión con respecto a la piscina dista de la política del edificio ya que el anfitrión dice que es hasta las 11pm pero en el edificio mencionan que es hasta las 9pm por todo lo demás estoy satisfecho con la estadía. Gracias Mafer, sí volvería."/>
    <s v="en líneas generales es un buen apartamento, la limpieza 10 de 10, la ubicación y las instalaciones también muy buenas, pero es necesario mencionar que lo comunicado por el anfitrión con respecto a la piscina dista de la política del edificio ya que el anfitrión dice que es hasta las 11pm pero en el edificio mencionan que es hasta las 9pm por todo lo demás estoy satisfecho con la estadía. Gracias Mafer, sí volvería."/>
    <s v="en lineas generales es un buen apartamento la limpieza 10 de 10 la ubicacion y las instalaciones tambien muy buenas pero es necesario mencionar que lo comunicado por el anfitrion con respecto a la piscina dista de la politica del edificio ya que el anfitrion dice que es hasta las 11pm pero en el edificio mencionan que es hasta las 9pm por todo lo demas estoy satisfecho con la estadia gracias mafer si volveria"/>
    <n v="6"/>
    <n v="0"/>
    <n v="6"/>
    <x v="1"/>
    <s v="Muy positivo"/>
    <x v="3"/>
    <s v="Tema 1"/>
    <n v="2"/>
  </r>
  <r>
    <s v="24/10/2024"/>
    <x v="5"/>
    <n v="940"/>
    <s v="Muy comodo, limpio y bien ubicado. Pase una sola noche, pero repetiré cuando vuelva."/>
    <s v="Muy comodo, limpio y bien ubicado. Pase una sola noche, pero repetiré cuando vuelva."/>
    <s v="muy comodo limpio y bien ubicado pase una sola noche pero repetire cuando vuelva"/>
    <n v="4"/>
    <n v="0"/>
    <n v="4"/>
    <x v="1"/>
    <s v="Muy positivo"/>
    <x v="2"/>
    <s v="Tema 3"/>
    <n v="3"/>
  </r>
  <r>
    <s v="24/10/2024"/>
    <x v="5"/>
    <n v="942"/>
    <s v="La ubicación es excelente, el alojamiento todo muy bien. La anfitriona muy atenta en todo."/>
    <s v="La ubicación es excelente, el alojamiento todo muy bien. La anfitriona muy atenta en todo."/>
    <s v="la ubicacion es excelente el alojamiento todo muy bien la anfitriona muy atenta en todo"/>
    <n v="5"/>
    <n v="0"/>
    <n v="5"/>
    <x v="1"/>
    <s v="Muy positivo"/>
    <x v="2"/>
    <s v="Tema 3"/>
    <n v="3"/>
  </r>
  <r>
    <s v="24/10/2024"/>
    <x v="5"/>
    <n v="943"/>
    <s v="Apartamento limpio, agradable y tranquilo. El anfitrión fue muy amable."/>
    <s v="Apartamento limpio, agradable y tranquilo. El anfitrión fue muy amable."/>
    <s v="apartamento limpio agradable y tranquilo el anfitrion fue muy amable"/>
    <n v="4"/>
    <n v="0"/>
    <n v="4"/>
    <x v="1"/>
    <s v="Muy positivo"/>
    <x v="2"/>
    <s v="Tema 1"/>
    <n v="2"/>
  </r>
  <r>
    <s v="24/10/2024"/>
    <x v="5"/>
    <n v="944"/>
    <s v="Buen espacio en excelente ubicación. Volvería a quedarme ahí. La comunicación con Mafer siempre fue de diez."/>
    <s v="Buen espacio en excelente ubicación. Volvería a quedarme ahí. La comunicación con Mafer siempre fue de diez."/>
    <s v="buen espacio en excelente ubicacion volveria a quedarme ahi la comunicacion con mafer siempre fue de diez"/>
    <n v="6"/>
    <n v="0"/>
    <n v="6"/>
    <x v="1"/>
    <s v="Muy positivo"/>
    <x v="2"/>
    <s v="Tema 2"/>
    <n v="2"/>
  </r>
  <r>
    <s v="24/10/2024"/>
    <x v="5"/>
    <n v="945"/>
    <s v="Es un buen apartamento relación precio- calidad. La anfitriona es amable y responde todas las dudas."/>
    <s v="Es un buen apartamento relación precio- calidad. La anfitriona es amable y responde todas las dudas."/>
    <s v="es un buen apartamento relacion precio calidad la anfitriona es amable y responde todas las dudas"/>
    <n v="3"/>
    <n v="0"/>
    <n v="3"/>
    <x v="1"/>
    <s v="Muy positivo"/>
    <x v="3"/>
    <s v="Tema 1"/>
    <n v="2"/>
  </r>
  <r>
    <s v="24/10/2024"/>
    <x v="5"/>
    <n v="946"/>
    <s v="Cada vez que paso por la ciudad, busco opciones por éste Distrito que es tan tranquilo y me resulta céntrico para las actividades que suelo realizar. En ésta oportunidad llegué donde Mafer, el departamento está muy bien cuidado y súper agradable para tomarse unos días mientras trabajas o simplemente descansas, el alojamiento cuenta con todos los detalles y servicios que indica la descripción; estoy seguro que próximamente retornaré a éste espacio. gracias Mafer!"/>
    <s v="Cada vez que paso por la ciudad, busco opciones por éste Distrito que es tan tranquilo y me resulta céntrico para las actividades que suelo realizar. En ésta oportunidad llegué donde Mafer, el departamento está muy bien cuidado y súper agradable para tomarse unos días mientras trabajas o simplemente descansas, el alojamiento cuenta con todos los detalles y servicios que indica la descripción; estoy seguro que próximamente retornaré a éste espacio. gracias Mafer!"/>
    <s v="cada vez que paso por la ciudad busco opciones por este distrito que es tan tranquilo y me resulta centrico para las actividades que suelo realizar en esta oportunidad llegue donde mafer el departamento esta muy bien cuidado y super agradable para tomarse unos dias mientras trabajas o simplemente descansas el alojamiento cuenta con todos los detalles y servicios que indica la descripcion estoy seguro que proximamente retornare a este espacio gracias mafer"/>
    <n v="6"/>
    <n v="0"/>
    <n v="6"/>
    <x v="1"/>
    <s v="Muy positivo"/>
    <x v="3"/>
    <s v="Tema 1"/>
    <n v="2"/>
  </r>
  <r>
    <s v="24/10/2024"/>
    <x v="5"/>
    <n v="947"/>
    <s v="Ubicación fantástica. Preciosa piscina en la azotea. Fácil acceso. Comunicación útil."/>
    <s v="Ubicación fantástica. Preciosa piscina en la azotea. Fácil acceso. Comunicación útil."/>
    <s v="ubicacion fantastica preciosa piscina en la azotea facil acceso comunicacion util"/>
    <n v="5"/>
    <n v="0"/>
    <n v="5"/>
    <x v="1"/>
    <s v="Muy positivo"/>
    <x v="1"/>
    <s v="Tema 6"/>
    <n v="2"/>
  </r>
  <r>
    <s v="24/10/2024"/>
    <x v="5"/>
    <n v="948"/>
    <s v="Este es un lugar lindo. Muy tranquilo. La ubicación era genial, entre Miraflores y Barranco. Seguro con el servicio de recepción las 24 horas. El anfitrión (Mafer) también fue muy receptivo y servicial. Recomendable."/>
    <s v="Este es un lugar lindo. Muy tranquilo. La ubicación era genial, entre Miraflores y Barranco. Seguro con el servicio de recepción las 24 horas. El anfitrión (Mafer) también fue muy receptivo y servicial. Recomendable."/>
    <s v="este es un lugar lindo muy tranquilo la ubicacion era genial entre miraflores y barranco seguro con el servicio de recepcion las 24 horas el anfitrion mafer tambien fue muy receptivo y servicial recomendable"/>
    <n v="5"/>
    <n v="0"/>
    <n v="5"/>
    <x v="1"/>
    <s v="Muy positivo"/>
    <x v="3"/>
    <s v="Tema 1"/>
    <n v="2"/>
  </r>
  <r>
    <s v="24/10/2024"/>
    <x v="5"/>
    <n v="949"/>
    <s v="Excelente ubicación, Mafer fue una anfitriona atenta y acogedora. Los detalles menores se resolvieron lo antes posible. Muy complaciente. Muy recomendable."/>
    <s v="Excelente ubicación, Mafer fue una anfitriona atenta y acogedora. Los detalles menores se resolvieron lo antes posible. Muy complaciente. Muy recomendable."/>
    <s v="excelente ubicacion mafer fue una anfitriona atenta y acogedora los detalles menores se resolvieron lo antes posible muy complaciente muy recomendable"/>
    <n v="4"/>
    <n v="0"/>
    <n v="4"/>
    <x v="1"/>
    <s v="Muy positivo"/>
    <x v="2"/>
    <s v="Tema 2"/>
    <n v="2"/>
  </r>
  <r>
    <s v="24/10/2024"/>
    <x v="5"/>
    <n v="951"/>
    <s v="Hermoso lugar! Desde el check in todo fue maravilloso el apartamento está bien ubicado y es exactamente como muestran las fotos. MariFer nos hizo sentir que estaba pendiente a lo que necesitáramos en todo momento . Los alrededores son increíbles, excelente lugar 100% recomendado."/>
    <s v="Hermoso lugar! Desde el check in todo fue maravilloso el apartamento está bien ubicado y es exactamente como muestran las fotos. MariFer nos hizo sentir que estaba pendiente a lo que necesitáramos en todo momento . Los alrededores son increíbles, excelente lugar 100% recomendado."/>
    <s v="hermoso lugar desde el check in todo fue maravilloso el apartamento esta bien ubicado y es exactamente como muestran las fotos marifer nos hizo sentir que estaba pendiente a lo que necesitaramos en todo momento los alrededores son increibles excelente lugar 100 recomendado"/>
    <n v="5"/>
    <n v="0"/>
    <n v="5"/>
    <x v="1"/>
    <s v="Muy positivo"/>
    <x v="1"/>
    <s v="Tema 3"/>
    <n v="3"/>
  </r>
  <r>
    <s v="24/10/2024"/>
    <x v="5"/>
    <n v="953"/>
    <s v="Apartamento bien equipado con buenas instalaciones. Cerca de muchos restaurantes excelentes y un bonito parque frente al mar muy cerca al caminar a la playa."/>
    <s v="Apartamento bien equipado con buenas instalaciones. Cerca de muchos restaurantes excelentes y un bonito parque frente al mar muy cerca al caminar a la playa."/>
    <s v="apartamento bien equipado con buenas instalaciones cerca de muchos restaurantes excelentes y un bonito parque frente al mar muy cerca al caminar a la playa"/>
    <n v="3"/>
    <n v="0"/>
    <n v="3"/>
    <x v="1"/>
    <s v="Muy positivo"/>
    <x v="2"/>
    <s v="Tema 8"/>
    <n v="2"/>
  </r>
  <r>
    <s v="24/10/2024"/>
    <x v="5"/>
    <n v="955"/>
    <s v="En resumen estadía agradable y cómoda. Lo positivo: es que está en una zona accesible, fácil de llegar y tienes opciones para poder movilizarte ya sea en taxi o transporte público. Caminando se llega a restaurantes, lugares turísticos, de diversión, bodegas y supermercado. El departamento cuenta casi con todo lo necesario. Lo negativo: al estar el departamento en un segundo piso la tranquilidad en la mañana es interrumpida por el personal de limpieza de las zonas comunes y también por los usuarios del gimnasio que esta frente al departamento. En cuanto a las comodidades hay que tener en cuenta que no todos tenemos Apple. Considerar tv,antena/cable, cambio de tomacorrientes o mas adaptadores para enchufe (solo había uno). Falto un sacacorchos. Gracias"/>
    <s v="En resumen estadía agradable y cómoda. Lo positivo: es que está en una zona accesible, fácil de llegar y tienes opciones para poder movilizarte ya sea en taxi o transporte público. Caminando se llega a restaurantes, lugares turísticos, de diversión, bodegas y supermercado. El departamento cuenta casi con todo lo necesario. Lo negativo: al estar el departamento en un segundo piso la tranquilidad en la mañana es interrumpida por el personal de limpieza de las zonas comunes y también por los usuarios del gimnasio que esta frente al departamento. En cuanto a las comodidades hay que tener en cuenta que no todos tenemos Apple. Considerar tv,antena/cable, cambio de tomacorrientes o mas adaptadores para enchufe (solo había uno). Falto un sacacorchos. Gracias"/>
    <s v="en resumen estadia agradable y comoda lo positivo es que esta en una zona accesible facil de llegar y tienes opciones para poder movilizarte ya sea en taxi o transporte publico caminando se llega a restaurantes lugares turisticos de diversion bodegas y supermercado el departamento cuenta casi con todo lo necesario lo negativo al estar el departamento en un segundo piso la tranquilidad en la manana es interrumpida por el personal de limpieza de las zonas comunes y tambien por los usuarios del gimnasio que esta frente al departamento en cuanto a las comodidades hay que tener en cuenta que no todos tenemos apple considerar tv antena cable cambio de tomacorrientes o mas adaptadores para enchufe solo habia uno falto un sacacorchos gracias"/>
    <n v="5"/>
    <n v="0"/>
    <n v="5"/>
    <x v="1"/>
    <s v="Muy positivo"/>
    <x v="2"/>
    <s v="Tema 1"/>
    <n v="2"/>
  </r>
  <r>
    <s v="24/10/2024"/>
    <x v="5"/>
    <n v="958"/>
    <s v="Excelente ubicación"/>
    <s v="Excelente ubicación"/>
    <s v="excelente ubicacion"/>
    <n v="3"/>
    <n v="0"/>
    <n v="3"/>
    <x v="1"/>
    <s v="Muy positivo"/>
    <x v="2"/>
    <s v="Tema 2"/>
    <n v="1"/>
  </r>
  <r>
    <s v="24/10/2024"/>
    <x v="5"/>
    <n v="960"/>
    <s v="Todo como se describe, Mafer es una anfitriona increíble y muy atenta con cualquier cosa que puedas necesitar o preguntarte. Las instalaciones en el edificio también son geniales. La ubicación también es muy buena, con la proximidad a los lindos cuartos de Barranco y al bullicio de Miraflores. ¡Definitivamente lo recomendaría!"/>
    <s v="Todo como se describe, Mafer es una anfitriona increíble y muy atenta con cualquier cosa que puedas necesitar o preguntarte. Las instalaciones en el edificio también son geniales. La ubicación también es muy buena, con la proximidad a los lindos cuartos de Barranco y al bullicio de Miraflores. ¡Definitivamente lo recomendaría!"/>
    <s v="todo como se describe mafer es una anfitriona increible y muy atenta con cualquier cosa que puedas necesitar o preguntarte las instalaciones en el edificio tambien son geniales la ubicacion tambien es muy buena con la proximidad a los lindos cuartos de barranco y al bullicio de miraflores definitivamente lo recomendaria"/>
    <n v="5"/>
    <n v="0"/>
    <n v="5"/>
    <x v="1"/>
    <s v="Muy positivo"/>
    <x v="1"/>
    <s v="Tema 6"/>
    <n v="2"/>
  </r>
  <r>
    <s v="24/10/2024"/>
    <x v="5"/>
    <n v="961"/>
    <s v="¡Excelente ubicación! Departamento agradable y limpio. El check-in fue un poco difícil porque la seguridad realmente no sabía qué hacer. Tampoco hablan inglés, lo que lo hizo más difícil."/>
    <s v="¡Excelente ubicación! Departamento agradable y limpio. El check-in fue un poco difícil porque la seguridad realmente no sabía qué hacer. Tampoco hablan inglés, lo que lo hizo más difícil."/>
    <s v="excelente ubicacion departamento agradable y limpio el check in fue un poco dificil porque la seguridad realmente no sabia que hacer tampoco hablan ingles lo que lo hizo mas dificil"/>
    <n v="5"/>
    <n v="2"/>
    <n v="3"/>
    <x v="1"/>
    <s v="Muy positivo"/>
    <x v="2"/>
    <s v="Tema 2"/>
    <n v="2"/>
  </r>
  <r>
    <s v="24/10/2024"/>
    <x v="5"/>
    <n v="962"/>
    <s v="Este pan es como se describió. Bonitos muebles, cómoda cama y un rápido wifi. Me sentí como en casa. Esta es la segunda vez que nos quedamos en uno de los pan de Mafer en el estudio 4. Barranco tiene buenos restaurantes, cafeterías y bares. Sin duda regresaremos. Gracias Mafer por tu hospitalidad y por dejarnos llegar antes de la hora habitual."/>
    <s v="Este pan es como se describió. Bonitos muebles, cómoda cama y un rápido wifi. Me sentí como en casa. Esta es la segunda vez que nos quedamos en uno de los pan de Mafer en el estudio 4. Barranco tiene buenos restaurantes, cafeterías y bares. Sin duda regresaremos. Gracias Mafer por tu hospitalidad y por dejarnos llegar antes de la hora habitual."/>
    <s v="este pan es como se describio bonitos muebles comoda cama y un rapido wifi me senti como en casa esta es la segunda vez que nos quedamos en uno de los pan de mafer en el estudio 4 barranco tiene buenos restaurantes cafeterias y bares sin duda regresaremos gracias mafer por tu hospitalidad y por dejarnos llegar antes de la hora habitual"/>
    <n v="5"/>
    <n v="0"/>
    <n v="5"/>
    <x v="1"/>
    <s v="Muy positivo"/>
    <x v="3"/>
    <s v="Tema 4"/>
    <n v="2"/>
  </r>
  <r>
    <s v="24/10/2024"/>
    <x v="81"/>
    <n v="966"/>
    <s v="Mi estadía en el departamento de Aloja fue agradable y cómoda por el orden, limpieza, tranquilidad de la zona y todo deacuerdo a las fotos. Solo recomendaría que tenga canales de señal abierta en el televisor."/>
    <s v="Mi estadía en el departamento de Aloja fue agradable y cómoda por el orden, limpieza, tranquilidad de la zona y todo deacuerdo a las fotos. Solo recomendaría que tenga canales de señal abierta en el televisor."/>
    <s v="mi estadia en el departamento de aloja fue agradable y comoda por el orden limpieza tranquilidad de la zona y todo deacuerdo a las fotos solo recomendaria que tenga canales de senal abierta en el televisor"/>
    <n v="3"/>
    <n v="0"/>
    <n v="3"/>
    <x v="1"/>
    <s v="Muy positivo"/>
    <x v="2"/>
    <s v="Tema 7"/>
    <n v="2"/>
  </r>
  <r>
    <s v="24/10/2024"/>
    <x v="81"/>
    <n v="970"/>
    <s v="La estancia en el departamento ha sido 10/10 totalmente confortable y una zona tranquila, para los siguientes huéspedes no se van arrepentir de la buena estadía, tranquilidad y seguridad. Totalmente recomendado!"/>
    <s v="La estancia en el departamento ha sido 10/10 totalmente confortable y una zona tranquila, para los siguientes huéspedes no se van arrepentir de la buena estadía, tranquilidad y seguridad. Totalmente recomendado!"/>
    <s v="la estancia en el departamento ha sido 10 10 totalmente confortable y una zona tranquila para los siguientes huespedes no se van arrepentir de la buena estadia tranquilidad y seguridad totalmente recomendado"/>
    <n v="3"/>
    <n v="0"/>
    <n v="3"/>
    <x v="1"/>
    <s v="Muy positivo"/>
    <x v="2"/>
    <s v="Tema 7"/>
    <n v="2"/>
  </r>
  <r>
    <s v="24/10/2024"/>
    <x v="81"/>
    <n v="971"/>
    <s v="Excelente ubicación, todo tal cual la descripción. Me sentí como en casa"/>
    <s v="Excelente ubicación, todo tal cual la descripción. Me sentí como en casa"/>
    <s v="excelente ubicacion todo tal cual la descripcion me senti como en casa"/>
    <n v="3"/>
    <n v="0"/>
    <n v="3"/>
    <x v="1"/>
    <s v="Muy positivo"/>
    <x v="2"/>
    <s v="Tema 2"/>
    <n v="2"/>
  </r>
  <r>
    <s v="24/10/2024"/>
    <x v="81"/>
    <n v="972"/>
    <s v="Buena ubicación, lugar tranquilo, de fácil acceso, instrucciones claras y amables de parte del anfitrión."/>
    <s v="Buena ubicación, lugar tranquilo, de fácil acceso, instrucciones claras y amables de parte del anfitrión."/>
    <s v="buena ubicacion lugar tranquilo de facil acceso instrucciones claras y amables de parte del anfitrion"/>
    <n v="5"/>
    <n v="0"/>
    <n v="5"/>
    <x v="1"/>
    <s v="Muy positivo"/>
    <x v="2"/>
    <s v="Tema 6"/>
    <n v="2"/>
  </r>
  <r>
    <s v="24/10/2024"/>
    <x v="81"/>
    <n v="975"/>
    <s v="Sencillamente increible, el lugar muy tranquilo y con muchos ambientes para divertirse y pasar un buen momento."/>
    <s v="Sencillamente increible, el lugar muy tranquilo y con muchos ambientes para divertirse y pasar un buen momento."/>
    <s v="sencillamente increible el lugar muy tranquilo y con muchos ambientes para divertirse y pasar un buen momento"/>
    <n v="3"/>
    <n v="0"/>
    <n v="3"/>
    <x v="1"/>
    <s v="Muy positivo"/>
    <x v="1"/>
    <s v="Tema 1"/>
    <n v="2"/>
  </r>
  <r>
    <s v="24/10/2024"/>
    <x v="81"/>
    <n v="976"/>
    <s v="Un buen lugar para descansar tranquilamente, definitivamente volvería"/>
    <s v="Un buen lugar para descansar tranquilamente, definitivamente volvería"/>
    <s v="un buen lugar para descansar tranquilamente definitivamente volveria"/>
    <n v="3"/>
    <n v="0"/>
    <n v="3"/>
    <x v="1"/>
    <s v="Muy positivo"/>
    <x v="2"/>
    <s v="Tema 1"/>
    <n v="2"/>
  </r>
  <r>
    <s v="24/10/2024"/>
    <x v="81"/>
    <n v="980"/>
    <s v="La estadía estuvo increíble, lo recomiendo !_x000a_Todo muy limpio ! Nos encantó !_x000a_Gracias"/>
    <s v="La estadía estuvo increíble, lo recomiendo ! Todo muy limpio ! Nos encantó ! Gracias"/>
    <s v="la estadia estuvo increible lo recomiendo todo muy limpio nos encanto gracias"/>
    <n v="5"/>
    <n v="0"/>
    <n v="5"/>
    <x v="1"/>
    <s v="Muy positivo"/>
    <x v="2"/>
    <s v="Tema 7"/>
    <n v="2"/>
  </r>
  <r>
    <s v="24/10/2024"/>
    <x v="81"/>
    <n v="986"/>
    <s v="Muy bonito departamento, zona tranquila y comoda, tiene lo necesario y muy confortable, recomendado"/>
    <s v="Muy bonito departamento, zona tranquila y comoda, tiene lo necesario y muy confortable, recomendado"/>
    <s v="muy bonito departamento zona tranquila y comoda tiene lo necesario y muy confortable recomendado"/>
    <n v="5"/>
    <n v="0"/>
    <n v="5"/>
    <x v="1"/>
    <s v="Muy positivo"/>
    <x v="2"/>
    <s v="Tema 8"/>
    <n v="2"/>
  </r>
  <r>
    <s v="24/10/2024"/>
    <x v="81"/>
    <n v="987"/>
    <s v="Alojamiendo recomendado, en una zona muy bonita y con posibilidad de hacer muchas cosas, el host siempre atento a las consultas para brindar un soporte rápido."/>
    <s v="Alojamiendo recomendado, en una zona muy bonita y con posibilidad de hacer muchas cosas, el host siempre atento a las consultas para brindar un soporte rápido."/>
    <s v="alojamiendo recomendado en una zona muy bonita y con posibilidad de hacer muchas cosas el host siempre atento a las consultas para brindar un soporte rapido"/>
    <n v="4"/>
    <n v="0"/>
    <n v="4"/>
    <x v="1"/>
    <s v="Muy positivo"/>
    <x v="3"/>
    <s v="Tema 1"/>
    <n v="2"/>
  </r>
  <r>
    <s v="24/10/2024"/>
    <x v="81"/>
    <n v="988"/>
    <s v="Todo excelente. Aloha es muy atenta y amable, lo recomiendo."/>
    <s v="Todo excelente. Aloha es muy atenta y amable, lo recomiendo."/>
    <s v="todo excelente aloha es muy atenta y amable lo recomiendo"/>
    <n v="4"/>
    <n v="0"/>
    <n v="4"/>
    <x v="1"/>
    <s v="Muy positivo"/>
    <x v="2"/>
    <s v="Tema 2"/>
    <n v="1"/>
  </r>
  <r>
    <s v="25/10/2024"/>
    <x v="82"/>
    <n v="990"/>
    <s v="El alojamiento de Sandra fue mejor de lo esperado, ¡todo coincide con el anuncio! Sandra fue siempre servicial y respondio a todas nuestras consultas, el espacio satisfizo bien nuestras necesidades, ayudandonos en el ingreso y salidas con flexibilidad, todo muy muy limpio y organizado, personal de recepción súper servicial, excelente alojamiento, ubicación, está cerca hay algunos lugares de interés que puedes caminar, con movilización a la puerta._x000a_Sin duda en una nueva oportunidad nos hospedaremos de nuevo, ¡lo recomiendo encarecidamente!"/>
    <s v="El alojamiento de Sandra fue mejor de lo esperado, ¡todo coincide con el anuncio! Sandra fue siempre servicial y respondio a todas nuestras consultas, el espacio satisfizo bien nuestras necesidades, ayudandonos en el ingreso y salidas con flexibilidad, todo muy muy limpio y organizado, personal de recepción súper servicial, excelente alojamiento, ubicación, está cerca hay algunos lugares de interés que puedes caminar, con movilización a la puerta. Sin duda en una nueva oportunidad nos hospedaremos de nuevo, ¡lo recomiendo encarecidamente!"/>
    <s v="el alojamiento de sandra fue mejor de lo esperado todo coincide con el anuncio sandra fue siempre servicial y respondio a todas nuestras consultas el espacio satisfizo bien nuestras necesidades ayudandonos en el ingreso y salidas con flexibilidad todo muy muy limpio y organizado personal de recepcion super servicial excelente alojamiento ubicacion esta cerca hay algunos lugares de interes que puedes caminar con movilizacion a la puerta sin duda en una nueva oportunidad nos hospedaremos de nuevo lo recomiendo encarecidamente"/>
    <n v="7"/>
    <n v="0"/>
    <n v="7"/>
    <x v="1"/>
    <s v="Muy positivo"/>
    <x v="2"/>
    <s v="Tema 1"/>
    <n v="2"/>
  </r>
  <r>
    <s v="25/10/2024"/>
    <x v="82"/>
    <n v="991"/>
    <s v="Buena ubicación y excelente edificio!"/>
    <s v="Buena ubicación y excelente edificio!"/>
    <s v="buena ubicacion y excelente edificio"/>
    <n v="4"/>
    <n v="0"/>
    <n v="4"/>
    <x v="1"/>
    <s v="Muy positivo"/>
    <x v="2"/>
    <s v="Tema 6"/>
    <n v="1"/>
  </r>
  <r>
    <s v="25/10/2024"/>
    <x v="82"/>
    <n v="993"/>
    <s v="El apartamento de Sandra es un lugar ideal para alojarse mientras visitas Lima, tiene todo lo necesario y está en una ubicación perfecta para explorar tanto Barranco como Miraflores."/>
    <s v="El apartamento de Sandra es un lugar ideal para alojarse mientras visitas Lima, tiene todo lo necesario y está en una ubicación perfecta para explorar tanto Barranco como Miraflores."/>
    <s v="el apartamento de sandra es un lugar ideal para alojarse mientras visitas lima tiene todo lo necesario y esta en una ubicacion perfecta para explorar tanto barranco como miraflores"/>
    <n v="3"/>
    <n v="0"/>
    <n v="3"/>
    <x v="1"/>
    <s v="Muy positivo"/>
    <x v="2"/>
    <s v="Tema 1"/>
    <n v="2"/>
  </r>
  <r>
    <s v="25/10/2024"/>
    <x v="82"/>
    <n v="998"/>
    <s v="Lugar muy cómodo y excelente ubicación"/>
    <s v="Lugar muy cómodo y excelente ubicación"/>
    <s v="lugar muy comodo y excelente ubicacion"/>
    <n v="5"/>
    <n v="0"/>
    <n v="5"/>
    <x v="1"/>
    <s v="Muy positivo"/>
    <x v="2"/>
    <s v="Tema 2"/>
    <n v="1"/>
  </r>
  <r>
    <s v="25/10/2024"/>
    <x v="82"/>
    <n v="1000"/>
    <s v="excelente ubicación en Barranco, Moderno Edificio, Zona de Parrillas y Piscina Top, Departamento Limpio, fácil acceso :D&quot;"/>
    <s v="excelente ubicación en Barranco, Moderno Edificio, Zona de Parrillas y Piscina Top, Departamento Limpio, fácil acceso :D&quot;"/>
    <s v="excelente ubicacion en barranco moderno edificio zona de parrillas y piscina top departamento limpio facil acceso d"/>
    <n v="6"/>
    <n v="0"/>
    <n v="6"/>
    <x v="1"/>
    <s v="Muy positivo"/>
    <x v="2"/>
    <s v="Tema 2"/>
    <n v="2"/>
  </r>
  <r>
    <s v="25/10/2024"/>
    <x v="83"/>
    <n v="1002"/>
    <s v="Excelente ubicación y espacio perfecto para pasar una noche en el barranco . Alejandro siempre fue amable y muy atento"/>
    <s v="Excelente ubicación y espacio perfecto para pasar una noche en el barranco . Alejandro siempre fue amable y muy atento"/>
    <s v="excelente ubicacion y espacio perfecto para pasar una noche en el barranco alejandro siempre fue amable y muy atento"/>
    <n v="6"/>
    <n v="0"/>
    <n v="6"/>
    <x v="1"/>
    <s v="Muy positivo"/>
    <x v="2"/>
    <s v="Tema 2"/>
    <n v="2"/>
  </r>
  <r>
    <s v="25/10/2024"/>
    <x v="83"/>
    <n v="1003"/>
    <s v="hermoso dpto, muy bien ubicado y súper limpio, recomendado"/>
    <s v="hermoso dpto, muy bien ubicado y súper limpio, recomendado"/>
    <s v="hermoso dpto muy bien ubicado y super limpio recomendado"/>
    <n v="4"/>
    <n v="0"/>
    <n v="4"/>
    <x v="1"/>
    <s v="Muy positivo"/>
    <x v="2"/>
    <s v="Tema 3"/>
    <n v="3"/>
  </r>
  <r>
    <s v="25/10/2024"/>
    <x v="83"/>
    <n v="1005"/>
    <s v="Buen ubicación , accesos rápidos y todo flexible como en casa"/>
    <s v="Buen ubicación , accesos rápidos y todo flexible como en casa"/>
    <s v="buen ubicacion accesos rapidos y todo flexible como en casa"/>
    <n v="3"/>
    <n v="0"/>
    <n v="3"/>
    <x v="1"/>
    <s v="Muy positivo"/>
    <x v="2"/>
    <s v="Tema 6"/>
    <n v="2"/>
  </r>
  <r>
    <s v="25/10/2024"/>
    <x v="83"/>
    <n v="1010"/>
    <s v="Una estancia muy placentera y cómoda. La ubicación es perfecta para el distrito de Barranco. Lindo departamento, limpio y ordenado, con el plus de cochera."/>
    <s v="Una estancia muy placentera y cómoda. La ubicación es perfecta para el distrito de Barranco. Lindo departamento, limpio y ordenado, con el plus de cochera."/>
    <s v="una estancia muy placentera y comoda la ubicacion es perfecta para el distrito de barranco lindo departamento limpio y ordenado con el plus de cochera"/>
    <n v="6"/>
    <n v="0"/>
    <n v="6"/>
    <x v="1"/>
    <s v="Muy positivo"/>
    <x v="2"/>
    <s v="Tema 1"/>
    <n v="2"/>
  </r>
  <r>
    <s v="25/10/2024"/>
    <x v="83"/>
    <n v="1011"/>
    <s v="Un lugar cómodo y bonito."/>
    <s v="Un lugar cómodo y bonito."/>
    <s v="un lugar comodo y bonito"/>
    <n v="3"/>
    <n v="0"/>
    <n v="3"/>
    <x v="1"/>
    <s v="Muy positivo"/>
    <x v="2"/>
    <s v="Tema 8"/>
    <n v="2"/>
  </r>
  <r>
    <s v="25/10/2024"/>
    <x v="83"/>
    <n v="1013"/>
    <s v="¡Lugar increíble! Registro y salida hacia el este. Hermoso departamento. Volvería a ir"/>
    <s v="¡Lugar increíble! Registro y salida hacia el este. Hermoso departamento. Volvería a ir"/>
    <s v="lugar increible registro y salida hacia el este hermoso departamento volveria a ir"/>
    <n v="4"/>
    <n v="0"/>
    <n v="4"/>
    <x v="1"/>
    <s v="Muy positivo"/>
    <x v="1"/>
    <s v="Tema 1"/>
    <n v="2"/>
  </r>
  <r>
    <s v="25/10/2024"/>
    <x v="83"/>
    <n v="1015"/>
    <s v="El departamento es tal y como se observa en las imágenes, bonito, acogedor y limpio. Alejandro es un súper host responde rápido y resuelve las dudas. Hay lugar para parquear el auto. Todo bastante bien."/>
    <s v="El departamento es tal y como se observa en las imágenes, bonito, acogedor y limpio. Alejandro es un súper host responde rápido y resuelve las dudas. Hay lugar para parquear el auto. Todo bastante bien."/>
    <s v="el departamento es tal y como se observa en las imagenes bonito acogedor y limpio alejandro es un super host responde rapido y resuelve las dudas hay lugar para parquear el auto todo bastante bien"/>
    <n v="4"/>
    <n v="0"/>
    <n v="4"/>
    <x v="1"/>
    <s v="Muy positivo"/>
    <x v="2"/>
    <s v="Tema 8"/>
    <n v="3"/>
  </r>
  <r>
    <s v="25/10/2024"/>
    <x v="83"/>
    <n v="1016"/>
    <s v="Muy buen alojamiento y una atención rapida, recomendado 100%."/>
    <s v="Muy buen alojamiento y una atención rapida, recomendado 100%."/>
    <s v="muy buen alojamiento y una atencion rapida recomendado 100"/>
    <n v="3"/>
    <n v="0"/>
    <n v="3"/>
    <x v="1"/>
    <s v="Muy positivo"/>
    <x v="2"/>
    <s v="Tema 1"/>
    <n v="2"/>
  </r>
  <r>
    <s v="25/10/2024"/>
    <x v="83"/>
    <n v="1017"/>
    <s v="Me gustó mucho el departamento, el sofá cama es muy cómodo y la ubicación está increíble para salir a pasear a Miraflores o el malecón de Barranco! Volvería definitivamente"/>
    <s v="Me gustó mucho el departamento, el sofá cama es muy cómodo y la ubicación está increíble para salir a pasear a Miraflores o el malecón de Barranco! Volvería definitivamente"/>
    <s v="me gusto mucho el departamento el sofa cama es muy comodo y la ubicacion esta increible para salir a pasear a miraflores o el malecon de barranco volveria definitivamente"/>
    <n v="7"/>
    <n v="0"/>
    <n v="7"/>
    <x v="1"/>
    <s v="Muy positivo"/>
    <x v="1"/>
    <s v="Tema 1"/>
    <n v="2"/>
  </r>
  <r>
    <s v="25/10/2024"/>
    <x v="83"/>
    <n v="1021"/>
    <s v="Buen lugar , comodo y acogedor."/>
    <s v="Buen lugar , comodo y acogedor."/>
    <s v="buen lugar comodo y acogedor"/>
    <n v="3"/>
    <n v="0"/>
    <n v="3"/>
    <x v="1"/>
    <s v="Muy positivo"/>
    <x v="2"/>
    <s v="Tema 1"/>
    <n v="2"/>
  </r>
  <r>
    <s v="25/10/2024"/>
    <x v="83"/>
    <n v="1022"/>
    <s v="Genial, fueron súper amables y nuestra_x000a_Estadía fue súper cómoda"/>
    <s v="Genial, fueron súper amables y nuestra Estadía fue súper cómoda"/>
    <s v="genial fueron super amables y nuestra estadia fue super comoda"/>
    <n v="3"/>
    <n v="0"/>
    <n v="3"/>
    <x v="1"/>
    <s v="Muy positivo"/>
    <x v="2"/>
    <s v="Tema 7"/>
    <n v="2"/>
  </r>
  <r>
    <s v="25/10/2024"/>
    <x v="83"/>
    <n v="1024"/>
    <s v="Muy bonito lugar, cumple con los indicado en la descripción, el personal muy amable y cualquier duda responden rápidamente._x000a_El lugar cuenta con muchos utensilios de cocina pero considero que falta algunos necesarios._x000a_El departamento cuenta con agua caliente pero no es continuo y hay que esperar un poco a que caliente nuevamente._x000a_En general fue un bonito lugar y muy buen ubicado ya que esta cerca a restaurantes y tiendas."/>
    <s v="Muy bonito lugar, cumple con los indicado en la descripción, el personal muy amable y cualquier duda responden rápidamente. El lugar cuenta con muchos utensilios de cocina pero considero que falta algunos necesarios. El departamento cuenta con agua caliente pero no es continuo y hay que esperar un poco a que caliente nuevamente. En general fue un bonito lugar y muy buen ubicado ya que esta cerca a restaurantes y tiendas."/>
    <s v="muy bonito lugar cumple con los indicado en la descripcion el personal muy amable y cualquier duda responden rapidamente el lugar cuenta con muchos utensilios de cocina pero considero que falta algunos necesarios el departamento cuenta con agua caliente pero no es continuo y hay que esperar un poco a que caliente nuevamente en general fue un bonito lugar y muy buen ubicado ya que esta cerca a restaurantes y tiendas"/>
    <n v="4"/>
    <n v="1"/>
    <n v="3"/>
    <x v="1"/>
    <s v="Muy positivo"/>
    <x v="3"/>
    <s v="Tema 8"/>
    <n v="2"/>
  </r>
  <r>
    <s v="27/10/2024"/>
    <x v="84"/>
    <n v="1035"/>
    <s v="¡Fantástico! Estuve en una estancia larga, tuve problemas con Internet y Oswaldo contrató una fibra óptica, fue genial el lugar y la ubicación. Un poco de ruido, pero es lo normal para Lima. ¡Gracias Oswaldo!"/>
    <s v="¡Fantástico! Estuve en una estancia larga, tuve problemas con Internet y Oswaldo contrató una fibra óptica, fue genial el lugar y la ubicación. Un poco de ruido, pero es lo normal para Lima. ¡Gracias Oswaldo!"/>
    <s v="fantastico estuve en una estancia larga tuve problemas con internet y oswaldo contrato una fibra optica fue genial el lugar y la ubicacion un poco de ruido pero es lo normal para lima gracias oswaldo"/>
    <n v="5"/>
    <n v="2"/>
    <n v="3"/>
    <x v="1"/>
    <s v="Muy positivo"/>
    <x v="1"/>
    <s v="Tema 4"/>
    <n v="2"/>
  </r>
  <r>
    <s v="27/10/2024"/>
    <x v="84"/>
    <n v="1037"/>
    <s v="Excelente estadía ! Y tremendos host. Volvería definitivamente"/>
    <s v="Excelente estadía ! Y tremendos host. Volvería definitivamente"/>
    <s v="excelente estadia y tremendos host volveria definitivamente"/>
    <n v="3"/>
    <n v="0"/>
    <n v="3"/>
    <x v="1"/>
    <s v="Muy positivo"/>
    <x v="2"/>
    <s v="Tema 7"/>
    <n v="1"/>
  </r>
  <r>
    <s v="27/10/2024"/>
    <x v="84"/>
    <n v="1038"/>
    <s v="Me quedé aquí durante más de un mes y todo fue perfecto. Excelente ubicación, apartamento al igual que las fotos. Anfitrión receptivo y servicial."/>
    <s v="Me quedé aquí durante más de un mes y todo fue perfecto. Excelente ubicación, apartamento al igual que las fotos. Anfitrión receptivo y servicial."/>
    <s v="me quede aqui durante mas de un mes y todo fue perfecto excelente ubicacion apartamento al igual que las fotos anfitrion receptivo y servicial"/>
    <n v="4"/>
    <n v="0"/>
    <n v="4"/>
    <x v="1"/>
    <s v="Muy positivo"/>
    <x v="2"/>
    <s v="Tema 2"/>
    <n v="2"/>
  </r>
  <r>
    <s v="27/10/2024"/>
    <x v="84"/>
    <n v="1041"/>
    <s v="No puedo decir suficientes cosas buenas sobre Oswaldo y su Airbnb, fue un anfitrión increíble, siempre respondía a cualquier pregunta que tuviera. ¡Me hospedé durante 34 días y fue un momento increíble! ¡Volveré! Muy buena energía sobre este lugar y zona. Recomienda encarecidamente a Oswaldo y su Airbnb a cualquier persona que busque un buen lugar para alojarse en barranco."/>
    <s v="No puedo decir suficientes cosas buenas sobre Oswaldo y su Airbnb, fue un anfitrión increíble, siempre respondía a cualquier pregunta que tuviera. ¡Me hospedé durante 34 días y fue un momento increíble! ¡Volveré! Muy buena energía sobre este lugar y zona. Recomienda encarecidamente a Oswaldo y su Airbnb a cualquier persona que busque un buen lugar para alojarse en barranco."/>
    <s v="no puedo decir suficientes cosas buenas sobre oswaldo y su airbnb fue un anfitrion increible siempre respondia a cualquier pregunta que tuviera me hospede durante 34 dias y fue un momento increible volvere muy buena energia sobre este lugar y zona recomienda encarecidamente a oswaldo y su airbnb a cualquier persona que busque un buen lugar para alojarse en barranco"/>
    <n v="3"/>
    <n v="0"/>
    <n v="3"/>
    <x v="1"/>
    <s v="Muy positivo"/>
    <x v="1"/>
    <s v="Tema 1"/>
    <n v="2"/>
  </r>
  <r>
    <s v="27/10/2024"/>
    <x v="84"/>
    <n v="1044"/>
    <s v="Todo perfecto, ubicacion muy buena, depa muy bonito ! muchas gracias Oswaldo !"/>
    <s v="Todo perfecto, ubicacion muy buena, depa muy bonito ! muchas gracias Oswaldo !"/>
    <s v="todo perfecto ubicacion muy buena depa muy bonito muchas gracias oswaldo"/>
    <n v="6"/>
    <n v="0"/>
    <n v="6"/>
    <x v="1"/>
    <s v="Muy positivo"/>
    <x v="2"/>
    <s v="Tema 4"/>
    <n v="0"/>
  </r>
  <r>
    <s v="27/10/2024"/>
    <x v="84"/>
    <n v="1047"/>
    <s v="Muy buena ubicación, tienes cerca un minimarket, un tambo y a unas cuadras un pequeño mercado, las fotos son tal cual, excelente vista. El anfitrión te responde rápido para cualquier ayuda que necesites."/>
    <s v="Muy buena ubicación, tienes cerca un minimarket, un tambo y a unas cuadras un pequeño mercado, las fotos son tal cual, excelente vista. El anfitrión te responde rápido para cualquier ayuda que necesites."/>
    <s v="muy buena ubicacion tienes cerca un minimarket un tambo y a unas cuadras un pequeno mercado las fotos son tal cual excelente vista el anfitrion te responde rapido para cualquier ayuda que necesites"/>
    <n v="6"/>
    <n v="1"/>
    <n v="5"/>
    <x v="1"/>
    <s v="Muy positivo"/>
    <x v="2"/>
    <s v="Tema 6"/>
    <n v="2"/>
  </r>
  <r>
    <s v="27/10/2024"/>
    <x v="84"/>
    <n v="1048"/>
    <s v="¡Me encantó quedarme en el alojamiento de Oswaldo y me habría quedado más tiempo! El departamento es espacioso, luminoso y muy acogedor. ¡Me gustó el hecho de que la cama está en un dormitorio separado y que hay persianas! Volvería a reservar el alojamiento."/>
    <s v="¡Me encantó quedarme en el alojamiento de Oswaldo y me habría quedado más tiempo! El departamento es espacioso, luminoso y muy acogedor. ¡Me gustó el hecho de que la cama está en un dormitorio separado y que hay persianas! Volvería a reservar el alojamiento."/>
    <s v="me encanto quedarme en el alojamiento de oswaldo y me habria quedado mas tiempo el departamento es espacioso luminoso y muy acogedor me gusto el hecho de que la cama esta en un dormitorio separado y que hay persianas volveria a reservar el alojamiento"/>
    <n v="4"/>
    <n v="0"/>
    <n v="4"/>
    <x v="1"/>
    <s v="Muy positivo"/>
    <x v="2"/>
    <s v="Tema 1"/>
    <n v="2"/>
  </r>
  <r>
    <s v="27/10/2024"/>
    <x v="84"/>
    <n v="1050"/>
    <s v="Buen departamento en una zona excelente. Cerca a locales y restaurantes de todo tipo, y muy facil de ubicar. Accesible y cómodo"/>
    <s v="Buen departamento en una zona excelente. Cerca a locales y restaurantes de todo tipo, y muy facil de ubicar. Accesible y cómodo"/>
    <s v="buen departamento en una zona excelente cerca a locales y restaurantes de todo tipo y muy facil de ubicar accesible y comodo"/>
    <n v="6"/>
    <n v="0"/>
    <n v="6"/>
    <x v="1"/>
    <s v="Muy positivo"/>
    <x v="2"/>
    <s v="Tema 2"/>
    <n v="2"/>
  </r>
  <r>
    <s v="27/10/2024"/>
    <x v="84"/>
    <n v="1052"/>
    <s v="Muy bueno el lugar, tal cual la descripción y bastante en cómodo en calidad de instalaciones. Un punto en contra es el ruido de los carros porque está cerca a la avenida."/>
    <s v="Muy bueno el lugar, tal cual la descripción y bastante en cómodo en calidad de instalaciones. Un punto en contra es el ruido de los carros porque está cerca a la avenida."/>
    <s v="muy bueno el lugar tal cual la descripcion y bastante en comodo en calidad de instalaciones un punto en contra es el ruido de los carros porque esta cerca a la avenida"/>
    <n v="5"/>
    <n v="1"/>
    <n v="4"/>
    <x v="1"/>
    <s v="Muy positivo"/>
    <x v="2"/>
    <s v="Tema 1"/>
    <n v="2"/>
  </r>
  <r>
    <s v="27/10/2024"/>
    <x v="84"/>
    <n v="1053"/>
    <s v="La estadía fue gratificante, la atención y amabilidad de Oswaldo es de primera, el espacio es muy acogedor y cálido, su ubicación es estratégica y tranquila. Totalmente recomendable. Volveremos pronto."/>
    <s v="La estadía fue gratificante, la atención y amabilidad de Oswaldo es de primera, el espacio es muy acogedor y cálido, su ubicación es estratégica y tranquila. Totalmente recomendable. Volveremos pronto."/>
    <s v="la estadia fue gratificante la atencion y amabilidad de oswaldo es de primera el espacio es muy acogedor y calido su ubicacion es estrategica y tranquila totalmente recomendable volveremos pronto"/>
    <n v="3"/>
    <n v="0"/>
    <n v="3"/>
    <x v="1"/>
    <s v="Muy positivo"/>
    <x v="2"/>
    <s v="Tema 7"/>
    <n v="2"/>
  </r>
  <r>
    <s v="27/10/2024"/>
    <x v="84"/>
    <n v="1055"/>
    <s v="Súper bien ubicado, el depa súper limpio y moderno."/>
    <s v="Súper bien ubicado, el depa súper limpio y moderno."/>
    <s v="super bien ubicado el depa super limpio y moderno"/>
    <n v="3"/>
    <n v="0"/>
    <n v="3"/>
    <x v="1"/>
    <s v="Muy positivo"/>
    <x v="2"/>
    <s v="Tema 3"/>
    <n v="3"/>
  </r>
  <r>
    <s v="27/10/2024"/>
    <x v="84"/>
    <n v="1056"/>
    <s v="Buen departamento. Buena ubicación, con cochera y buena vista. Excelente todo!"/>
    <s v="Buen departamento. Buena ubicación, con cochera y buena vista. Excelente todo!"/>
    <s v="buen departamento buena ubicacion con cochera y buena vista excelente todo"/>
    <n v="5"/>
    <n v="0"/>
    <n v="5"/>
    <x v="1"/>
    <s v="Muy positivo"/>
    <x v="2"/>
    <s v="Tema 6"/>
    <n v="2"/>
  </r>
  <r>
    <s v="27/10/2024"/>
    <x v="84"/>
    <n v="1057"/>
    <s v="Super recomendado. El departamento esta equipado con todo lo necesario, espacioso y cómodo. La zona super segura y céntrica. Oswaldo siempre estuvo atento a cualquier duda o problema que tengamos."/>
    <s v="Super recomendado. El departamento esta equipado con todo lo necesario, espacioso y cómodo. La zona super segura y céntrica. Oswaldo siempre estuvo atento a cualquier duda o problema que tengamos."/>
    <s v="super recomendado el departamento esta equipado con todo lo necesario espacioso y comodo la zona super segura y centrica oswaldo siempre estuvo atento a cualquier duda o problema que tengamos"/>
    <n v="6"/>
    <n v="1"/>
    <n v="5"/>
    <x v="1"/>
    <s v="Muy positivo"/>
    <x v="3"/>
    <s v="Tema 1"/>
    <n v="2"/>
  </r>
  <r>
    <s v="27/10/2024"/>
    <x v="84"/>
    <n v="1058"/>
    <s v="¡Muchas gracias! Muchas gracias. El lugar de Oswaldo se ubicó en una de las áreas más bonitas y convenientes de la ciudad. Cerca del océano y muchos restaurantes/ bares. Muy conveniente para dar un paseo con muchos parques y edificios pintorescos. También hay muchas cafeterías alrededor. El apartamento fue impecable, minimalista, pero también acogedor y acogedor. Ofrece una vista maravillosa de la ciudad. Paseos/paseos cortos lejos de plazas y centros comerciales también."/>
    <s v="¡Muchas gracias! Muchas gracias. El lugar de Oswaldo se ubicó en una de las áreas más bonitas y convenientes de la ciudad. Cerca del océano y muchos restaurantes/ bares. Muy conveniente para dar un paseo con muchos parques y edificios pintorescos. También hay muchas cafeterías alrededor. El apartamento fue impecable, minimalista, pero también acogedor y acogedor. Ofrece una vista maravillosa de la ciudad. Paseos/paseos cortos lejos de plazas y centros comerciales también."/>
    <s v="muchas gracias muchas gracias el lugar de oswaldo se ubico en una de las areas mas bonitas y convenientes de la ciudad cerca del oceano y muchos restaurantes bares muy conveniente para dar un paseo con muchos parques y edificios pintorescos tambien hay muchas cafeterias alrededor el apartamento fue impecable minimalista pero tambien acogedor y acogedor ofrece una vista maravillosa de la ciudad paseos paseos cortos lejos de plazas y centros comerciales tambien"/>
    <n v="4"/>
    <n v="1"/>
    <n v="3"/>
    <x v="1"/>
    <s v="Muy positivo"/>
    <x v="1"/>
    <s v="Tema 4"/>
    <n v="0"/>
  </r>
  <r>
    <s v="27/10/2024"/>
    <x v="84"/>
    <n v="1059"/>
    <s v="Nos sentimos muy cómodos. El apartamento estaba muy limpio y ordenado, además Oswaldo fue muy amable y nos recibió con agua, café y chocolates, un detalle muy bonito. La zona es bonita y tranquila y está a pocos minutos caminando de la playa. Todo fue excelente!"/>
    <s v="Nos sentimos muy cómodos. El apartamento estaba muy limpio y ordenado, además Oswaldo fue muy amable y nos recibió con agua, café y chocolates, un detalle muy bonito. La zona es bonita y tranquila y está a pocos minutos caminando de la playa. Todo fue excelente!"/>
    <s v="nos sentimos muy comodos el apartamento estaba muy limpio y ordenado ademas oswaldo fue muy amable y nos recibio con agua cafe y chocolates un detalle muy bonito la zona es bonita y tranquila y esta a pocos minutos caminando de la playa todo fue excelente"/>
    <n v="6"/>
    <n v="0"/>
    <n v="6"/>
    <x v="1"/>
    <s v="Muy positivo"/>
    <x v="2"/>
    <s v="Tema 8"/>
    <n v="2"/>
  </r>
  <r>
    <s v="27/10/2024"/>
    <x v="84"/>
    <n v="1060"/>
    <s v="Alojarse en casa de Oswaldo fue perfecto para nosotros. Incluso pude quedarme con mi perro y lo hizo genial. Mi madre, mi novio y yo disfrutamos de los servicios y del vecindario. Gracias Oswaldo por estar atento y receptivo."/>
    <s v="Alojarse en casa de Oswaldo fue perfecto para nosotros. Incluso pude quedarme con mi perro y lo hizo genial. Mi madre, mi novio y yo disfrutamos de los servicios y del vecindario. Gracias Oswaldo por estar atento y receptivo."/>
    <s v="alojarse en casa de oswaldo fue perfecto para nosotros incluso pude quedarme con mi perro y lo hizo genial mi madre mi novio y yo disfrutamos de los servicios y del vecindario gracias oswaldo por estar atento y receptivo"/>
    <n v="4"/>
    <n v="0"/>
    <n v="4"/>
    <x v="1"/>
    <s v="Muy positivo"/>
    <x v="3"/>
    <s v="Tema 4"/>
    <n v="2"/>
  </r>
  <r>
    <s v="27/10/2024"/>
    <x v="84"/>
    <n v="1062"/>
    <s v="La casa de Oswaldo es limpia, muy céntrica y básicamente nueva. ¡La comunicación fue fácil y parece un gran tipo! Todas las instalaciones funcionaron muy bien, residencia de alta calidad. ¡La cama también estaba muy cómoda!_x000a_Personal y porteros súper amigables y complacientes._x000a_Lo único que debes saber es que este apartamento está frente a la calle, por lo que hay que escuchar un poco de ruido en la calle, ¡pero por lo demás es el lugar perfecto!"/>
    <s v="La casa de Oswaldo es limpia, muy céntrica y básicamente nueva. ¡La comunicación fue fácil y parece un gran tipo! Todas las instalaciones funcionaron muy bien, residencia de alta calidad. ¡La cama también estaba muy cómoda! Personal y porteros súper amigables y complacientes. Lo único que debes saber es que este apartamento está frente a la calle, por lo que hay que escuchar un poco de ruido en la calle, ¡pero por lo demás es el lugar perfecto!"/>
    <s v="la casa de oswaldo es limpia muy centrica y basicamente nueva la comunicacion fue facil y parece un gran tipo todas las instalaciones funcionaron muy bien residencia de alta calidad la cama tambien estaba muy comoda personal y porteros super amigables y complacientes lo unico que debes saber es que este apartamento esta frente a la calle por lo que hay que escuchar un poco de ruido en la calle pero por lo demas es el lugar perfecto"/>
    <n v="7"/>
    <n v="1"/>
    <n v="6"/>
    <x v="1"/>
    <s v="Muy positivo"/>
    <x v="2"/>
    <s v="Tema 1"/>
    <n v="2"/>
  </r>
  <r>
    <s v="27/10/2024"/>
    <x v="85"/>
    <n v="1064"/>
    <s v="Limpio, fácil comunicación y buena vista"/>
    <s v="Limpio, fácil comunicación y buena vista"/>
    <s v="limpio facil comunicacion y buena vista"/>
    <n v="3"/>
    <n v="0"/>
    <n v="3"/>
    <x v="1"/>
    <s v="Muy positivo"/>
    <x v="2"/>
    <s v="Tema 6"/>
    <n v="2"/>
  </r>
  <r>
    <s v="27/10/2024"/>
    <x v="85"/>
    <n v="1065"/>
    <s v="la estancia nos pareció agradable excepto cuando sono la alarma contra incendio cuando no había fuego o humo en la habitación, como sugerencia podrían agregar un cuchillo de mesa para cortar, un papel toalla, podrian agregar al televisor de la sala alguna plataforma de stream, las sillas eran muy incómodas se balanceaba mucho._x000a_También para avisarle que la puerta de la ducha no cierra bien. Pero la estancia estuvo muy bueno, esperamos volver pronto."/>
    <s v="la estancia nos pareció agradable excepto cuando sono la alarma contra incendio cuando no había fuego o humo en la habitación, como sugerencia podrían agregar un cuchillo de mesa para cortar, un papel toalla, podrian agregar al televisor de la sala alguna plataforma de stream, las sillas eran muy incómodas se balanceaba mucho. También para avisarle que la puerta de la ducha no cierra bien. Pero la estancia estuvo muy bueno, esperamos volver pronto."/>
    <s v="la estancia nos parecio agradable excepto cuando sono la alarma contra incendio cuando no habia fuego o humo en la habitacion como sugerencia podrian agregar un cuchillo de mesa para cortar un papel toalla podrian agregar al televisor de la sala alguna plataforma de stream las sillas eran muy incomodas se balanceaba mucho tambien para avisarle que la puerta de la ducha no cierra bien pero la estancia estuvo muy bueno esperamos volver pronto"/>
    <n v="3"/>
    <n v="0"/>
    <n v="3"/>
    <x v="1"/>
    <s v="Muy positivo"/>
    <x v="2"/>
    <s v="Tema 3"/>
    <n v="2"/>
  </r>
  <r>
    <s v="27/10/2024"/>
    <x v="85"/>
    <n v="1070"/>
    <s v="Buena ubicación, todo limpio, ordenado y como está en las fotos"/>
    <s v="Buena ubicación, todo limpio, ordenado y como está en las fotos"/>
    <s v="buena ubicacion todo limpio ordenado y como esta en las fotos"/>
    <n v="4"/>
    <n v="0"/>
    <n v="4"/>
    <x v="1"/>
    <s v="Muy positivo"/>
    <x v="2"/>
    <s v="Tema 6"/>
    <n v="2"/>
  </r>
  <r>
    <s v="27/10/2024"/>
    <x v="85"/>
    <n v="1073"/>
    <s v="El departamento estuvo limpio y contaba con las especificaciones descritas, acogedor y céntrico. La piscina también estuvo disponible y la anfitriona se comunicaba amablemente; sin embargo, el tiempo de respuesta era un poco largo El sitio es muy bonito, sin duda podría regresar."/>
    <s v="El departamento estuvo limpio y contaba con las especificaciones descritas, acogedor y céntrico. La piscina también estuvo disponible y la anfitriona se comunicaba amablemente; sin embargo, el tiempo de respuesta era un poco largo El sitio es muy bonito, sin duda podría regresar."/>
    <s v="el departamento estuvo limpio y contaba con las especificaciones descritas acogedor y centrico la piscina tambien estuvo disponible y la anfitriona se comunicaba amablemente sin embargo el tiempo de respuesta era un poco largo el sitio es muy bonito sin duda podria regresar"/>
    <n v="3"/>
    <n v="0"/>
    <n v="3"/>
    <x v="1"/>
    <s v="Muy positivo"/>
    <x v="2"/>
    <s v="Tema 8"/>
    <n v="2"/>
  </r>
  <r>
    <s v="27/10/2024"/>
    <x v="85"/>
    <n v="1078"/>
    <s v="Desde que llegamos la llave se quedó atascada en la puerta. No la podíamos sacar. Llamamos a recepción y dijeron que el cerrajero demoraría en llegar hasta el día siguiente. Después de 30 min de seguir intentando sacar la llave, lo conseguimos. No había agua caliente en la ducha, tampoco mucha agua en realidad, el cuarto no tenía luz y las lámparas no tenían foco. Éramos 3 huéspedes y solo habían 3 toallas, nada extra. El jacuzzi no tenía agua caliente, lo reservamos para el día siguiente, y cuando fuimos, nos dijeron que ya otras personas lo habían reservado también. Estuvimos diez minutos ahí pero no había agua caliente así que solo nos fuimos. La cama fue cómoda y el sofá cama también, la televisión tenía internet (no Netflix) y la hora de check out fue accesible pero no me volvería a hospedar aquí."/>
    <s v="Desde que llegamos la llave se quedó atascada en la puerta. No la podíamos sacar. Llamamos a recepción y dijeron que el cerrajero demoraría en llegar hasta el día siguiente. Después de 30 min de seguir intentando sacar la llave, lo conseguimos. No había agua caliente en la ducha, tampoco mucha agua en realidad, el cuarto no tenía luz y las lámparas no tenían foco. Éramos 3 huéspedes y solo habían 3 toallas, nada extra. El jacuzzi no tenía agua caliente, lo reservamos para el día siguiente, y cuando fuimos, nos dijeron que ya otras personas lo habían reservado también. Estuvimos diez minutos ahí pero no había agua caliente así que solo nos fuimos. La cama fue cómoda y el sofá cama también, la televisión tenía internet (no Netflix) y la hora de check out fue accesible pero no me volvería a hospedar aquí."/>
    <s v="desde que llegamos la llave se quedo atascada en la puerta no la podiamos sacar llamamos a recepcion y dijeron que el cerrajero demoraria en llegar hasta el dia siguiente despues de 30 min de seguir intentando sacar la llave lo conseguimos no habia agua caliente en la ducha tampoco mucha agua en realidad el cuarto no tenia luz y las lamparas no tenian foco eramos 3 huespedes y solo habian 3 toallas nada extra el jacuzzi no tenia agua caliente lo reservamos para el dia siguiente y cuando fuimos nos dijeron que ya otras personas lo habian reservado tambien estuvimos diez minutos ahi pero no habia agua caliente asi que solo nos fuimos la cama fue comoda y el sofa cama tambien la television tenia internet no netflix y la hora de check out fue accesible pero no me volveria a hospedar aqui"/>
    <n v="4"/>
    <n v="0"/>
    <n v="4"/>
    <x v="1"/>
    <s v="Muy positivo"/>
    <x v="2"/>
    <s v="Tema 1"/>
    <n v="2"/>
  </r>
  <r>
    <s v="27/10/2024"/>
    <x v="86"/>
    <n v="1080"/>
    <s v="Excelente trato de cecilia, fotos idénticas a como se describe el departamento. buena ubicación. departamento acogedor."/>
    <s v="Excelente trato de cecilia, fotos idénticas a como se describe el departamento. buena ubicación. departamento acogedor."/>
    <s v="excelente trato de cecilia fotos identicas a como se describe el departamento buena ubicacion departamento acogedor"/>
    <n v="4"/>
    <n v="0"/>
    <n v="4"/>
    <x v="1"/>
    <s v="Muy positivo"/>
    <x v="2"/>
    <s v="Tema 6"/>
    <n v="2"/>
  </r>
  <r>
    <s v="27/10/2024"/>
    <x v="86"/>
    <n v="1084"/>
    <s v="El lugar es como en las fotos, muy bonito ⭐⭐⭐ acogedor y con una muuuuy buena vista en el día y en la noche hermoso porque se ve todo magnífico.☺️_x000a_La dueña muy amable y atenta en todo momento. 😀_x000a_Top ⭐⭐⭐⭐⭐"/>
    <s v="El lugar es como en las fotos, muy bonito ⭐⭐⭐ acogedor y con una muuuuy buena vista en el día y en la noche hermoso porque se ve todo magnífico.☺️ La dueña muy amable y atenta en todo momento. 😀 Top ⭐⭐⭐⭐⭐"/>
    <s v="el lugar es como en las fotos muy bonito acogedor y con una muuuuy buena vista en el dia y en la noche hermoso porque se ve todo magnifico la duena muy amable y atenta en todo momento top"/>
    <n v="5"/>
    <n v="0"/>
    <n v="5"/>
    <x v="1"/>
    <s v="Muy positivo"/>
    <x v="3"/>
    <s v="Tema 8"/>
    <n v="2"/>
  </r>
  <r>
    <s v="27/10/2024"/>
    <x v="86"/>
    <n v="1086"/>
    <s v="El depa de Ceci es un increíble, tuvimos una estancia corta pero es tal cual vimos en las fotos!! Muy lindo y limpio, organizado, la vista es hermosa. Definitivamente será nuestra primera opción una próxima vez❤️"/>
    <s v="El depa de Ceci es un increíble, tuvimos una estancia corta pero es tal cual vimos en las fotos!! Muy lindo y limpio, organizado, la vista es hermosa. Definitivamente será nuestra primera opción una próxima vez❤️"/>
    <s v="el depa de ceci es un increible tuvimos una estancia corta pero es tal cual vimos en las fotos muy lindo y limpio organizado la vista es hermosa definitivamente sera nuestra primera opcion una proxima vez"/>
    <n v="3"/>
    <n v="0"/>
    <n v="3"/>
    <x v="1"/>
    <s v="Muy positivo"/>
    <x v="1"/>
    <s v="Tema 1"/>
    <n v="2"/>
  </r>
  <r>
    <s v="27/10/2024"/>
    <x v="86"/>
    <n v="1091"/>
    <s v="Buena zona para quedarse, se sintió muy hogareño el espacio. Cecilia bien atenta a cualquier duda!"/>
    <s v="Buena zona para quedarse, se sintió muy hogareño el espacio. Cecilia bien atenta a cualquier duda!"/>
    <s v="buena zona para quedarse se sintio muy hogareno el espacio cecilia bien atenta a cualquier duda"/>
    <n v="3"/>
    <n v="0"/>
    <n v="3"/>
    <x v="1"/>
    <s v="Muy positivo"/>
    <x v="2"/>
    <s v="Tema 3"/>
    <n v="2"/>
  </r>
  <r>
    <s v="27/10/2024"/>
    <x v="86"/>
    <n v="1092"/>
    <s v="Excelente opción para alojarse, hacer home office y/o estudiar en Lima. Departamento muy cómodo, limpio, buena ubicación y con una vista muy bonita. Muy buena comunicación con Cecilia. Voy a volver!"/>
    <s v="Excelente opción para alojarse, hacer home office y/o estudiar en Lima. Departamento muy cómodo, limpio, buena ubicación y con una vista muy bonita. Muy buena comunicación con Cecilia. Voy a volver!"/>
    <s v="excelente opcion para alojarse hacer home office y o estudiar en lima departamento muy comodo limpio buena ubicacion y con una vista muy bonita muy buena comunicacion con cecilia voy a volver"/>
    <n v="8"/>
    <n v="0"/>
    <n v="8"/>
    <x v="1"/>
    <s v="Muy positivo"/>
    <x v="2"/>
    <s v="Tema 6"/>
    <n v="2"/>
  </r>
  <r>
    <s v="27/10/2024"/>
    <x v="87"/>
    <n v="1093"/>
    <s v="Naty es una anfitriona muy amable, siempre al pendiente y flexible, la recomiendo ampliamente , la vamos a recomendar y regresaremos con ella!!!! gracias Naty por tu hospitalidad"/>
    <s v="Naty es una anfitriona muy amable, siempre al pendiente y flexible, la recomiendo ampliamente , la vamos a recomendar y regresaremos con ella!!!! gracias Naty por tu hospitalidad"/>
    <s v="naty es una anfitriona muy amable siempre al pendiente y flexible la recomiendo ampliamente la vamos a recomendar y regresaremos con ella gracias naty por tu hospitalidad"/>
    <n v="4"/>
    <n v="0"/>
    <n v="4"/>
    <x v="1"/>
    <s v="Muy positivo"/>
    <x v="3"/>
    <s v="Tema 4"/>
    <n v="2"/>
  </r>
  <r>
    <s v="27/10/2024"/>
    <x v="87"/>
    <n v="1094"/>
    <s v="muy bonito y limpio el departamento y todo el alrededor. volvería sin ninguna duda"/>
    <s v="muy bonito y limpio el departamento y todo el alrededor. volvería sin ninguna duda"/>
    <s v="muy bonito y limpio el departamento y todo el alrededor volveria sin ninguna duda"/>
    <n v="4"/>
    <n v="0"/>
    <n v="4"/>
    <x v="1"/>
    <s v="Muy positivo"/>
    <x v="2"/>
    <s v="Tema 8"/>
    <n v="2"/>
  </r>
  <r>
    <s v="27/10/2024"/>
    <x v="87"/>
    <n v="1100"/>
    <s v="Estuve solo una noche en el alojamiento de Natalia, me pareció excelente, buena ubicación, muy limpio y los propietarios muy atentos a cualquier pregunta que tenía"/>
    <s v="Estuve solo una noche en el alojamiento de Natalia, me pareció excelente, buena ubicación, muy limpio y los propietarios muy atentos a cualquier pregunta que tenía"/>
    <s v="estuve solo una noche en el alojamiento de natalia me parecio excelente buena ubicacion muy limpio y los propietarios muy atentos a cualquier pregunta que tenia"/>
    <n v="5"/>
    <n v="0"/>
    <n v="5"/>
    <x v="1"/>
    <s v="Muy positivo"/>
    <x v="2"/>
    <s v="Tema 6"/>
    <n v="2"/>
  </r>
  <r>
    <s v="27/10/2024"/>
    <x v="87"/>
    <n v="1101"/>
    <s v="El departamento es tal cual las fotos, es muy acogedor. Super limpio, cómodo 🥰 Nati y su novio fueron muy amables y siempre respondiendo alguna qué otra duda muy buena la comunicación. Gracias por la estadía, 100% recomendado son grandes anfitriones 🫶🏻"/>
    <s v="El departamento es tal cual las fotos, es muy acogedor. Super limpio, cómodo 🥰 Nati y su novio fueron muy amables y siempre respondiendo alguna qué otra duda muy buena la comunicación. Gracias por la estadía, 100% recomendado son grandes anfitriones 🫶🏻"/>
    <s v="el departamento es tal cual las fotos es muy acogedor super limpio comodo nati y su novio fueron muy amables y siempre respondiendo alguna que otra duda muy buena la comunicacion gracias por la estadia 100 recomendado son grandes anfitriones"/>
    <n v="6"/>
    <n v="0"/>
    <n v="6"/>
    <x v="1"/>
    <s v="Muy positivo"/>
    <x v="2"/>
    <s v="Tema 1"/>
    <n v="2"/>
  </r>
  <r>
    <s v="27/10/2024"/>
    <x v="87"/>
    <n v="1103"/>
    <s v="El departamento está muy bien ubicado, entre Barranco y Miraflores, cerca de muchos lugares de interés. Es cómodo, limpio y la anfitriona siempre estuvo disponible para atender cualquier cosa o duda que tuviéramos. Pasamos unos días maravillosos en familia. recomendado!"/>
    <s v="El departamento está muy bien ubicado, entre Barranco y Miraflores, cerca de muchos lugares de interés. Es cómodo, limpio y la anfitriona siempre estuvo disponible para atender cualquier cosa o duda que tuviéramos. Pasamos unos días maravillosos en familia. recomendado!"/>
    <s v="el departamento esta muy bien ubicado entre barranco y miraflores cerca de muchos lugares de interes es comodo limpio y la anfitriona siempre estuvo disponible para atender cualquier cosa o duda que tuvieramos pasamos unos dias maravillosos en familia recomendado"/>
    <n v="6"/>
    <n v="0"/>
    <n v="6"/>
    <x v="1"/>
    <s v="Muy positivo"/>
    <x v="2"/>
    <s v="Tema 1"/>
    <n v="2"/>
  </r>
  <r>
    <s v="27/10/2024"/>
    <x v="87"/>
    <n v="1107"/>
    <s v="Natalia es un amor. Siempre atenta a su necesitábamos algo. El lugar es igual de bonito y cómodo como se ve en las fotos. Está súper bien ubicado y me fue fácil tener acceso a tiendas, buses, e, incluso, juergas. Súper recomendado el lugar y Nati cómo host es lo máximo 💜"/>
    <s v="Natalia es un amor. Siempre atenta a su necesitábamos algo. El lugar es igual de bonito y cómodo como se ve en las fotos. Está súper bien ubicado y me fue fácil tener acceso a tiendas, buses, e, incluso, juergas. Súper recomendado el lugar y Nati cómo host es lo máximo 💜"/>
    <s v="natalia es un amor siempre atenta a su necesitabamos algo el lugar es igual de bonito y comodo como se ve en las fotos esta super bien ubicado y me fue facil tener acceso a tiendas buses e incluso juergas super recomendado el lugar y nati como host es lo maximo"/>
    <n v="7"/>
    <n v="0"/>
    <n v="7"/>
    <x v="1"/>
    <s v="Muy positivo"/>
    <x v="2"/>
    <s v="Tema 3"/>
    <n v="3"/>
  </r>
  <r>
    <s v="27/10/2024"/>
    <x v="88"/>
    <n v="1108"/>
    <s v="El apartamento impecable en una ubicación estratégica. El único punto en la región, que no es responsabilidad del propietario del apto, es el problema del ruido de la avenida. Muchos, muchos cuernos. Pero, nada que termine el carisma del viaje._x000a_Departamento del anfitrión limpio, ordenado y servicial. Cerca de lugares de interés de flores y lugares de interés del barranco. Volvería."/>
    <s v="El apartamento impecable en una ubicación estratégica. El único punto en la región, que no es responsabilidad del propietario del apto, es el problema del ruido de la avenida. Muchos, muchos cuernos. Pero, nada que termine el carisma del viaje. Departamento del anfitrión limpio, ordenado y servicial. Cerca de lugares de interés de flores y lugares de interés del barranco. Volvería."/>
    <s v="el apartamento impecable en una ubicacion estrategica el unico punto en la region que no es responsabilidad del propietario del apto es el problema del ruido de la avenida muchos muchos cuernos pero nada que termine el carisma del viaje departamento del anfitrion limpio ordenado y servicial cerca de lugares de interes de flores y lugares de interes del barranco volveria"/>
    <n v="7"/>
    <n v="2"/>
    <n v="5"/>
    <x v="1"/>
    <s v="Muy positivo"/>
    <x v="2"/>
    <s v="Tema 1"/>
    <n v="2"/>
  </r>
  <r>
    <s v="27/10/2024"/>
    <x v="88"/>
    <n v="1109"/>
    <s v="Nos encantó hospedarnos ahí! Excelente ubicación y el departamento es muy lindo!"/>
    <s v="Nos encantó hospedarnos ahí! Excelente ubicación y el departamento es muy lindo!"/>
    <s v="nos encanto hospedarnos ahi excelente ubicacion y el departamento es muy lindo"/>
    <n v="4"/>
    <n v="0"/>
    <n v="4"/>
    <x v="1"/>
    <s v="Muy positivo"/>
    <x v="2"/>
    <s v="Tema 2"/>
    <n v="2"/>
  </r>
  <r>
    <s v="27/10/2024"/>
    <x v="88"/>
    <n v="1111"/>
    <s v="El Departamento muy bonito , comodo y muy limpio !!! El personal del edificio muy amables y respetuosos atentos para cualquier cosa que se necesite . 💯recomendado sus alrededores bello muchos restaurantes tiendas alrededor muy lindo. Volveria a rentarlo muevamente al llegar a Lima 💯👍🏻"/>
    <s v="El Departamento muy bonito , comodo y muy limpio !!! El personal del edificio muy amables y respetuosos atentos para cualquier cosa que se necesite . 💯recomendado sus alrededores bello muchos restaurantes tiendas alrededor muy lindo. Volveria a rentarlo muevamente al llegar a Lima 💯👍🏻"/>
    <s v="el departamento muy bonito comodo y muy limpio el personal del edificio muy amables y respetuosos atentos para cualquier cosa que se necesite recomendado sus alrededores bello muchos restaurantes tiendas alrededor muy lindo volveria a rentarlo muevamente al llegar a lima"/>
    <n v="7"/>
    <n v="0"/>
    <n v="7"/>
    <x v="1"/>
    <s v="Muy positivo"/>
    <x v="2"/>
    <s v="Tema 8"/>
    <n v="2"/>
  </r>
  <r>
    <s v="27/10/2024"/>
    <x v="88"/>
    <n v="1113"/>
    <s v="La mejor ubicación y estancia súper limpia con gimnasio y en un buen vecindario."/>
    <s v="La mejor ubicación y estancia súper limpia con gimnasio y en un buen vecindario."/>
    <s v="la mejor ubicacion y estancia super limpia con gimnasio y en un buen vecindario"/>
    <n v="4"/>
    <n v="0"/>
    <n v="4"/>
    <x v="1"/>
    <s v="Muy positivo"/>
    <x v="2"/>
    <s v="Tema 1"/>
    <n v="2"/>
  </r>
  <r>
    <s v="27/10/2024"/>
    <x v="88"/>
    <n v="1114"/>
    <s v="¡Me encantó! Definitivamente volvería 😊👍🏻"/>
    <s v="¡Me encantó! Definitivamente volvería 😊👍🏻"/>
    <s v="me encanto definitivamente volveria"/>
    <n v="3"/>
    <n v="0"/>
    <n v="3"/>
    <x v="1"/>
    <s v="Muy positivo"/>
    <x v="2"/>
    <s v="Tema 1"/>
    <n v="2"/>
  </r>
  <r>
    <s v="27/10/2024"/>
    <x v="88"/>
    <n v="1115"/>
    <s v="Nuestra estadía en el Depa de Rocko fue excelente de inicio a fin. Nos sentimos como en casa y siempre estuvo atento a cada una de nuestras inquietudes. El departamento es igual a las fotos y hasta más bonito en persona, lo recomiendo 100%!"/>
    <s v="Nuestra estadía en el Depa de Rocko fue excelente de inicio a fin. Nos sentimos como en casa y siempre estuvo atento a cada una de nuestras inquietudes. El departamento es igual a las fotos y hasta más bonito en persona, lo recomiendo 100%!"/>
    <s v="nuestra estadia en el depa de rocko fue excelente de inicio a fin nos sentimos como en casa y siempre estuvo atento a cada una de nuestras inquietudes el departamento es igual a las fotos y hasta mas bonito en persona lo recomiendo 100"/>
    <n v="4"/>
    <n v="0"/>
    <n v="4"/>
    <x v="1"/>
    <s v="Muy positivo"/>
    <x v="2"/>
    <s v="Tema 8"/>
    <n v="2"/>
  </r>
  <r>
    <s v="27/10/2024"/>
    <x v="88"/>
    <n v="1116"/>
    <s v="Excelente lugar, buena ubicación y espacios cómodos y agradables como se describen por el anfitrión_x000a_Muy recomendado"/>
    <s v="Excelente lugar, buena ubicación y espacios cómodos y agradables como se describen por el anfitrión Muy recomendado"/>
    <s v="excelente lugar buena ubicacion y espacios comodos y agradables como se describen por el anfitrion muy recomendado"/>
    <n v="5"/>
    <n v="0"/>
    <n v="5"/>
    <x v="1"/>
    <s v="Muy positivo"/>
    <x v="2"/>
    <s v="Tema 6"/>
    <n v="2"/>
  </r>
  <r>
    <s v="27/10/2024"/>
    <x v="88"/>
    <n v="1117"/>
    <s v="El departamento muy limpio! La zona es muy transitable por lo que desde temprano habrá ruido de autos, pero te facilita ir a otros lugares por lo que está céntrico, como sugerencia podrían agregar algunos filtrantes o café con un poco de azúcar y algún paño para poder limpiar las superficies después de comer, por lo demás todo conforme, el departamento es tal cual las fotos y resalta mucho la limpieza. Volvería sin duda."/>
    <s v="El departamento muy limpio! La zona es muy transitable por lo que desde temprano habrá ruido de autos, pero te facilita ir a otros lugares por lo que está céntrico, como sugerencia podrían agregar algunos filtrantes o café con un poco de azúcar y algún paño para poder limpiar las superficies después de comer, por lo demás todo conforme, el departamento es tal cual las fotos y resalta mucho la limpieza. Volvería sin duda."/>
    <s v="el departamento muy limpio la zona es muy transitable por lo que desde temprano habra ruido de autos pero te facilita ir a otros lugares por lo que esta centrico como sugerencia podrian agregar algunos filtrantes o cafe con un poco de azucar y algun pano para poder limpiar las superficies despues de comer por lo demas todo conforme el departamento es tal cual las fotos y resalta mucho la limpieza volveria sin duda"/>
    <n v="4"/>
    <n v="1"/>
    <n v="3"/>
    <x v="1"/>
    <s v="Muy positivo"/>
    <x v="2"/>
    <s v="Tema 1"/>
    <n v="2"/>
  </r>
  <r>
    <s v="27/10/2024"/>
    <x v="88"/>
    <n v="1118"/>
    <s v="Buenísimo, fue mi segunda estadía aquí y todo mantuvo la excelente calidad. El departamento es muy lindo y tiene todas las comodidades y lo que puedas necesitar. Rocko es muy amable, al igual que el personal del edificio. Felicitaciones, muy recomendado."/>
    <s v="Buenísimo, fue mi segunda estadía aquí y todo mantuvo la excelente calidad. El departamento es muy lindo y tiene todas las comodidades y lo que puedas necesitar. Rocko es muy amable, al igual que el personal del edificio. Felicitaciones, muy recomendado."/>
    <s v="buenisimo fue mi segunda estadia aqui y todo mantuvo la excelente calidad el departamento es muy lindo y tiene todas las comodidades y lo que puedas necesitar rocko es muy amable al igual que el personal del edificio felicitaciones muy recomendado"/>
    <n v="4"/>
    <n v="0"/>
    <n v="4"/>
    <x v="1"/>
    <s v="Muy positivo"/>
    <x v="2"/>
    <s v="Tema 7"/>
    <n v="2"/>
  </r>
  <r>
    <s v="27/10/2024"/>
    <x v="88"/>
    <n v="1120"/>
    <s v="Tal cual como la primera estadía, la experiencia fue excelente, una ubicación ideal, el departamento completamente equipado con todo lo necesario, un afitrión super amigable y rápido para responder, definitivamente recomendable! 👍🏼"/>
    <s v="Tal cual como la primera estadía, la experiencia fue excelente, una ubicación ideal, el departamento completamente equipado con todo lo necesario, un afitrión super amigable y rápido para responder, definitivamente recomendable! 👍🏼"/>
    <s v="tal cual como la primera estadia la experiencia fue excelente una ubicacion ideal el departamento completamente equipado con todo lo necesario un afitrion super amigable y rapido para responder definitivamente recomendable"/>
    <n v="4"/>
    <n v="0"/>
    <n v="4"/>
    <x v="1"/>
    <s v="Muy positivo"/>
    <x v="2"/>
    <s v="Tema 7"/>
    <n v="2"/>
  </r>
  <r>
    <s v="27/10/2024"/>
    <x v="88"/>
    <n v="1121"/>
    <s v="El departamento superó nuestras expectativas. La ubicación era ideal, en Barranco, estaba cerca de cafés, bodegas y restaurantes. La cocina estaba equipada con todo lo necesario y en la sala habían juegos de mesa y un balcón con una linda vista. La cama era comodísima y nos permitió descansar muy bien. El anfitrión fue muy amable y respondió rápidamente a nuestras consultas. Definitivamente recomendaría este lugar a otros viajeros!_x000a_Diana"/>
    <s v="El departamento superó nuestras expectativas. La ubicación era ideal, en Barranco, estaba cerca de cafés, bodegas y restaurantes. La cocina estaba equipada con todo lo necesario y en la sala habían juegos de mesa y un balcón con una linda vista. La cama era comodísima y nos permitió descansar muy bien. El anfitrión fue muy amable y respondió rápidamente a nuestras consultas. Definitivamente recomendaría este lugar a otros viajeros! Diana"/>
    <s v="el departamento supero nuestras expectativas la ubicacion era ideal en barranco estaba cerca de cafes bodegas y restaurantes la cocina estaba equipada con todo lo necesario y en la sala habian juegos de mesa y un balcon con una linda vista la cama era comodisima y nos permitio descansar muy bien el anfitrion fue muy amable y respondio rapidamente a nuestras consultas definitivamente recomendaria este lugar a otros viajeros diana"/>
    <n v="5"/>
    <n v="0"/>
    <n v="5"/>
    <x v="1"/>
    <s v="Muy positivo"/>
    <x v="5"/>
    <s v="Tema 1"/>
    <n v="2"/>
  </r>
  <r>
    <s v="27/10/2024"/>
    <x v="88"/>
    <n v="1122"/>
    <s v="El depa estaba muy bonito, se nota que es nuevo y está muy bien implementado y la deco super linda. También tenía vista al mar y vista a un parque bien grande desde el balcón. El edificio se veía bien cuidado y tiene áreas comunes como coworking, un gym muy completo, piscina y jacuzzi (no usé los dos últimos, pero el coworking y gym sí)._x000a_La atención del host fue excelente, super atento y respondía rápido. El personal de ingreso y seguridad del edificio también fue muy amable y están las 24h. La zona es bonita y hay varios comercios y cafés cerca. Recomendado!!"/>
    <s v="El depa estaba muy bonito, se nota que es nuevo y está muy bien implementado y la deco super linda. También tenía vista al mar y vista a un parque bien grande desde el balcón. El edificio se veía bien cuidado y tiene áreas comunes como coworking, un gym muy completo, piscina y jacuzzi (no usé los dos últimos, pero el coworking y gym sí). La atención del host fue excelente, super atento y respondía rápido. El personal de ingreso y seguridad del edificio también fue muy amable y están las 24h. La zona es bonita y hay varios comercios y cafés cerca. Recomendado!!"/>
    <s v="el depa estaba muy bonito se nota que es nuevo y esta muy bien implementado y la deco super linda tambien tenia vista al mar y vista a un parque bien grande desde el balcon el edificio se veia bien cuidado y tiene areas comunes como coworking un gym muy completo piscina y jacuzzi no use los dos ultimos pero el coworking y gym si la atencion del host fue excelente super atento y respondia rapido el personal de ingreso y seguridad del edificio tambien fue muy amable y estan las 24h la zona es bonita y hay varios comercios y cafes cerca recomendado"/>
    <n v="9"/>
    <n v="0"/>
    <n v="9"/>
    <x v="1"/>
    <s v="Muy positivo"/>
    <x v="3"/>
    <s v="Tema 3"/>
    <n v="3"/>
  </r>
  <r>
    <s v="27/10/2024"/>
    <x v="89"/>
    <n v="1124"/>
    <s v="Todo fue perfecto. Bonito departamento, comodidades, buena ubicación. Muchas gracias."/>
    <s v="Todo fue perfecto. Bonito departamento, comodidades, buena ubicación. Muchas gracias."/>
    <s v="todo fue perfecto bonito departamento comodidades buena ubicacion muchas gracias"/>
    <n v="6"/>
    <n v="0"/>
    <n v="6"/>
    <x v="1"/>
    <s v="Muy positivo"/>
    <x v="2"/>
    <s v="Tema 4"/>
    <n v="0"/>
  </r>
  <r>
    <s v="27/10/2024"/>
    <x v="89"/>
    <n v="1129"/>
    <s v="Impresionante ubicación segura y cerca de restaurantes. Tienda de comestibles y cafeterías a solo unos pasos. El apartamento estaba limpio con dos televisores grandes y un sofá cama. Los utensilios de cocina estaban limpios. La cama fue muy cómoda. Tal como se describe en las fotos. Definitivamente volveré."/>
    <s v="Impresionante ubicación segura y cerca de restaurantes. Tienda de comestibles y cafeterías a solo unos pasos. El apartamento estaba limpio con dos televisores grandes y un sofá cama. Los utensilios de cocina estaban limpios. La cama fue muy cómoda. Tal como se describe en las fotos. Definitivamente volveré."/>
    <s v="impresionante ubicacion segura y cerca de restaurantes tienda de comestibles y cafeterias a solo unos pasos el apartamento estaba limpio con dos televisores grandes y un sofa cama los utensilios de cocina estaban limpios la cama fue muy comoda tal como se describe en las fotos definitivamente volvere"/>
    <n v="7"/>
    <n v="0"/>
    <n v="7"/>
    <x v="1"/>
    <s v="Muy positivo"/>
    <x v="2"/>
    <s v="Tema 1"/>
    <n v="2"/>
  </r>
  <r>
    <s v="27/10/2024"/>
    <x v="89"/>
    <n v="1130"/>
    <s v="Excelente lugar, todo impecable, muy cómoda lugar que repetiré la siguiente oportunidad"/>
    <s v="Excelente lugar, todo impecable, muy cómoda lugar que repetiré la siguiente oportunidad"/>
    <s v="excelente lugar todo impecable muy comoda lugar que repetire la siguiente oportunidad"/>
    <n v="4"/>
    <n v="0"/>
    <n v="4"/>
    <x v="1"/>
    <s v="Muy positivo"/>
    <x v="2"/>
    <s v="Tema 2"/>
    <n v="2"/>
  </r>
  <r>
    <s v="27/10/2024"/>
    <x v="89"/>
    <n v="1131"/>
    <s v="¡Recomendado al 100%! Cumplió con mis expectativas. Cinco estrellas en la ubicación, la propiedad, las características de calidad y la comunicación con el anfitrión. ¡100% satisfecho!"/>
    <s v="¡Recomendado al 100%! Cumplió con mis expectativas. Cinco estrellas en la ubicación, la propiedad, las características de calidad y la comunicación con el anfitrión. ¡100% satisfecho!"/>
    <s v="recomendado al 100 cumplio con mis expectativas cinco estrellas en la ubicacion la propiedad las caracteristicas de calidad y la comunicacion con el anfitrion 100 satisfecho"/>
    <n v="4"/>
    <n v="0"/>
    <n v="4"/>
    <x v="1"/>
    <s v="Muy positivo"/>
    <x v="2"/>
    <s v="Tema 6"/>
    <n v="2"/>
  </r>
  <r>
    <s v="27/10/2024"/>
    <x v="89"/>
    <n v="1134"/>
    <s v="Todo súper bien, el lugar súper cómodo, limpio, bien implementado y con varios productos de cortesía, buena ubicación y los anfitriones respondieron a todas mis dudas, regresaré de todas maneras"/>
    <s v="Todo súper bien, el lugar súper cómodo, limpio, bien implementado y con varios productos de cortesía, buena ubicación y los anfitriones respondieron a todas mis dudas, regresaré de todas maneras"/>
    <s v="todo super bien el lugar super comodo limpio bien implementado y con varios productos de cortesia buena ubicacion y los anfitriones respondieron a todas mis dudas regresare de todas maneras"/>
    <n v="7"/>
    <n v="0"/>
    <n v="7"/>
    <x v="1"/>
    <s v="Muy positivo"/>
    <x v="2"/>
    <s v="Tema 3"/>
    <n v="3"/>
  </r>
  <r>
    <s v="27/10/2024"/>
    <x v="89"/>
    <n v="1138"/>
    <s v="Siempre disfrutamos hospedarnos en casa de Joel y Johanna. Son excelentes anfitriones. Cuando llegamos, siempre se registran y se aseguran de que todo está bien._x000a_La ubicación es muy buena, con muchos restaurantes y una tienda de comestibles justo afuera de la puerta._x000a_si te gusta cocinar algunas de tus comidas, todo lo que necesitas está ahí. Todas tus ollas y sartenes y muchos electrodomésticos pequeños. Créeme, no te decepcionarás, hay muchos extras._x000a_Una muy buena opción, agradable y cómoda._x000a_Michael, Michigan / EE. UU. Patricia, Lima, Perú"/>
    <s v="Siempre disfrutamos hospedarnos en casa de Joel y Johanna. Son excelentes anfitriones. Cuando llegamos, siempre se registran y se aseguran de que todo está bien. La ubicación es muy buena, con muchos restaurantes y una tienda de comestibles justo afuera de la puerta. si te gusta cocinar algunas de tus comidas, todo lo que necesitas está ahí. Todas tus ollas y sartenes y muchos electrodomésticos pequeños. Créeme, no te decepcionarás, hay muchos extras. Una muy buena opción, agradable y cómoda. Michael, Michigan / EE. UU. Patricia, Lima, Perú"/>
    <s v="siempre disfrutamos hospedarnos en casa de joel y johanna son excelentes anfitriones cuando llegamos siempre se registran y se aseguran de que todo esta bien la ubicacion es muy buena con muchos restaurantes y una tienda de comestibles justo afuera de la puerta si te gusta cocinar algunas de tus comidas todo lo que necesitas esta ahi todas tus ollas y sartenes y muchos electrodomesticos pequenos creeme no te decepcionaras hay muchos extras una muy buena opcion agradable y comoda michael michigan ee uu patricia lima peru"/>
    <n v="7"/>
    <n v="0"/>
    <n v="7"/>
    <x v="1"/>
    <s v="Muy positivo"/>
    <x v="2"/>
    <s v="Tema 6"/>
    <n v="2"/>
  </r>
  <r>
    <s v="27/10/2024"/>
    <x v="89"/>
    <n v="1139"/>
    <s v="Súper agusto todo, muy limpio, excelente ubicación, te sientes seguro y muy cómodo."/>
    <s v="Súper agusto todo, muy limpio, excelente ubicación, te sientes seguro y muy cómodo."/>
    <s v="super agusto todo muy limpio excelente ubicacion te sientes seguro y muy comodo"/>
    <n v="7"/>
    <n v="0"/>
    <n v="7"/>
    <x v="1"/>
    <s v="Muy positivo"/>
    <x v="2"/>
    <s v="Tema 2"/>
    <n v="1"/>
  </r>
  <r>
    <s v="27/10/2024"/>
    <x v="89"/>
    <n v="1141"/>
    <s v="Fue muy bueno el trato de Johana y Joel, todo claro y el lugar fue muy cálido, excelente y recomendado"/>
    <s v="Fue muy bueno el trato de Johana y Joel, todo claro y el lugar fue muy cálido, excelente y recomendado"/>
    <s v="fue muy bueno el trato de johana y joel todo claro y el lugar fue muy calido excelente y recomendado"/>
    <n v="3"/>
    <n v="0"/>
    <n v="3"/>
    <x v="1"/>
    <s v="Muy positivo"/>
    <x v="2"/>
    <s v="Tema 2"/>
    <n v="2"/>
  </r>
  <r>
    <s v="27/10/2024"/>
    <x v="89"/>
    <n v="1142"/>
    <s v="Increíble unidad en apartamento de lujo. Excelente ubicación, a poca distancia a pie de muchos restaurantes/bares. Los anfitriones son extremadamente amables y responden muy bien a las solicitudes. Recomendaría al 100% hospedarse aquí sin dudarlo si visitas lima/Barranco."/>
    <s v="Increíble unidad en apartamento de lujo. Excelente ubicación, a poca distancia a pie de muchos restaurantes/bares. Los anfitriones son extremadamente amables y responden muy bien a las solicitudes. Recomendaría al 100% hospedarse aquí sin dudarlo si visitas lima/Barranco."/>
    <s v="increible unidad en apartamento de lujo excelente ubicacion a poca distancia a pie de muchos restaurantes bares los anfitriones son extremadamente amables y responden muy bien a las solicitudes recomendaria al 100 hospedarse aqui sin dudarlo si visitas lima barranco"/>
    <n v="5"/>
    <n v="0"/>
    <n v="5"/>
    <x v="1"/>
    <s v="Muy positivo"/>
    <x v="1"/>
    <s v="Tema 2"/>
    <n v="2"/>
  </r>
  <r>
    <s v="27/10/2024"/>
    <x v="89"/>
    <n v="1143"/>
    <s v="Lugar acogedor para llamar hogar durante unos días en Barranco . Ubicación muy limpia y excelente para disfrutar de todo el vecindario. Joel y Johana son muy buenos comunicadores y muy acogedores._x000a_¡Me hospedaría aquí de nuevo!"/>
    <s v="Lugar acogedor para llamar hogar durante unos días en Barranco . Ubicación muy limpia y excelente para disfrutar de todo el vecindario. Joel y Johana son muy buenos comunicadores y muy acogedores. ¡Me hospedaría aquí de nuevo!"/>
    <s v="lugar acogedor para llamar hogar durante unos dias en barranco ubicacion muy limpia y excelente para disfrutar de todo el vecindario joel y johana son muy buenos comunicadores y muy acogedores me hospedaria aqui de nuevo"/>
    <n v="4"/>
    <n v="0"/>
    <n v="4"/>
    <x v="1"/>
    <s v="Muy positivo"/>
    <x v="2"/>
    <s v="Tema 2"/>
    <n v="2"/>
  </r>
  <r>
    <s v="27/10/2024"/>
    <x v="89"/>
    <n v="1148"/>
    <s v="El dpto es hermoso, la decoración, la limpieza, los detalles de dejarte unas bebidas de cortesía me pareció excelente._x000a_Encontramos algunos insumos como para preparar café o canchita ✨._x000a_El vecindario es tranquilo, tiene muchos restaurantes y cafeterías cerca por lo que facilita mucho ir a buscar algo para comer 😅._x000a_En el lugar no hay ruido es una ambiente acogedor y tranquilo, lo único incómodo fue la espera en recepción, nos toco esperar afuera hasta que nos brindaran el número de dpto, podría ayudar tener una plantilla hecha para mandarle a los usuarios una vez concretado el pago._x000a_Muchas gracias por todo, me gustaría volver por una estadía más larga 🙌🏼"/>
    <s v="El dpto es hermoso, la decoración, la limpieza, los detalles de dejarte unas bebidas de cortesía me pareció excelente. Encontramos algunos insumos como para preparar café o canchita ✨. El vecindario es tranquilo, tiene muchos restaurantes y cafeterías cerca por lo que facilita mucho ir a buscar algo para comer 😅. En el lugar no hay ruido es una ambiente acogedor y tranquilo, lo único incómodo fue la espera en recepción, nos toco esperar afuera hasta que nos brindaran el número de dpto, podría ayudar tener una plantilla hecha para mandarle a los usuarios una vez concretado el pago. Muchas gracias por todo, me gustaría volver por una estadía más larga 🙌🏼"/>
    <s v="el dpto es hermoso la decoracion la limpieza los detalles de dejarte unas bebidas de cortesia me parecio excelente encontramos algunos insumos como para preparar cafe o canchita el vecindario es tranquilo tiene muchos restaurantes y cafeterias cerca por lo que facilita mucho ir a buscar algo para comer en el lugar no hay ruido es una ambiente acogedor y tranquilo lo unico incomodo fue la espera en recepcion nos toco esperar afuera hasta que nos brindaran el numero de dpto podria ayudar tener una plantilla hecha para mandarle a los usuarios una vez concretado el pago muchas gracias por todo me gustaria volver por una estadia mas larga"/>
    <n v="5"/>
    <n v="2"/>
    <n v="3"/>
    <x v="1"/>
    <s v="Muy positivo"/>
    <x v="2"/>
    <s v="Tema 4"/>
    <n v="2"/>
  </r>
  <r>
    <s v="27/10/2024"/>
    <x v="89"/>
    <n v="1149"/>
    <s v="Definitivamente volvería, una experiencia muy linda que te hace sentir como en casa._x000a_Y los anfitriones muy atentos a cada consulta, un cómodo y lindo lugar para pasar días 💯"/>
    <s v="Definitivamente volvería, una experiencia muy linda que te hace sentir como en casa. Y los anfitriones muy atentos a cada consulta, un cómodo y lindo lugar para pasar días 💯"/>
    <s v="definitivamente volveria una experiencia muy linda que te hace sentir como en casa y los anfitriones muy atentos a cada consulta un comodo y lindo lugar para pasar dias"/>
    <n v="4"/>
    <n v="0"/>
    <n v="4"/>
    <x v="1"/>
    <s v="Muy positivo"/>
    <x v="2"/>
    <s v="Tema 1"/>
    <n v="2"/>
  </r>
  <r>
    <s v="27/10/2024"/>
    <x v="89"/>
    <n v="1150"/>
    <s v="Joel &amp; Johana fueron super atentos todo el tiempo! Respondían rapido y el departamento es hermoso, tiene todo. Me sentí súper cómodo."/>
    <s v="Joel &amp; Johana fueron super atentos todo el tiempo! Respondían rapido y el departamento es hermoso, tiene todo. Me sentí súper cómodo."/>
    <s v="joel johana fueron super atentos todo el tiempo respondian rapido y el departamento es hermoso tiene todo me senti super comodo"/>
    <n v="4"/>
    <n v="0"/>
    <n v="4"/>
    <x v="1"/>
    <s v="Muy positivo"/>
    <x v="2"/>
    <s v="Tema 1"/>
    <n v="2"/>
  </r>
  <r>
    <s v="27/10/2024"/>
    <x v="89"/>
    <n v="1153"/>
    <s v="Muy bonito el lugar, tranquilo y acogedor. Definitivamente lo recomiendo, Johana y Joel fueron muy amables"/>
    <s v="Muy bonito el lugar, tranquilo y acogedor. Definitivamente lo recomiendo, Johana y Joel fueron muy amables"/>
    <s v="muy bonito el lugar tranquilo y acogedor definitivamente lo recomiendo johana y joel fueron muy amables"/>
    <n v="3"/>
    <n v="0"/>
    <n v="3"/>
    <x v="1"/>
    <s v="Muy positivo"/>
    <x v="2"/>
    <s v="Tema 8"/>
    <n v="2"/>
  </r>
  <r>
    <s v="27/10/2024"/>
    <x v="89"/>
    <n v="1157"/>
    <s v="Pasamos una estancia maravillosa en este lugar. ¡Fue hermoso, bien equipado, moderno y limpio! ¡Nos encantó la piscina y mirar el atardecer desde la terraza! Solo ten en cuenta que la seguridad siempre está vigilando y son muy estrictos con el uso de áreas comunes como la piscina (aparentemente necesitas hacer reservas para usar el jacuzzi y usar los sillones), así que asegúrate de preguntarle al anfitrión cuáles son las reglas o hacer una reserva en tu nombre. 😊 Pero aparte de eso, todo fue genial y el anfitrión fue increíble hasta el final.🙌"/>
    <s v="Pasamos una estancia maravillosa en este lugar. ¡Fue hermoso, bien equipado, moderno y limpio! ¡Nos encantó la piscina y mirar el atardecer desde la terraza! Solo ten en cuenta que la seguridad siempre está vigilando y son muy estrictos con el uso de áreas comunes como la piscina (aparentemente necesitas hacer reservas para usar el jacuzzi y usar los sillones), así que asegúrate de preguntarle al anfitrión cuáles son las reglas o hacer una reserva en tu nombre. 😊 Pero aparte de eso, todo fue genial y el anfitrión fue increíble hasta el final.🙌"/>
    <s v="pasamos una estancia maravillosa en este lugar fue hermoso bien equipado moderno y limpio nos encanto la piscina y mirar el atardecer desde la terraza solo ten en cuenta que la seguridad siempre esta vigilando y son muy estrictos con el uso de areas comunes como la piscina aparentemente necesitas hacer reservas para usar el jacuzzi y usar los sillones asi que asegurate de preguntarle al anfitrion cuales son las reglas o hacer una reserva en tu nombre pero aparte de eso todo fue genial y el anfitrion fue increible hasta el final"/>
    <n v="8"/>
    <n v="0"/>
    <n v="8"/>
    <x v="1"/>
    <s v="Muy positivo"/>
    <x v="1"/>
    <s v="Tema 1"/>
    <n v="2"/>
  </r>
  <r>
    <s v="27/10/2024"/>
    <x v="6"/>
    <n v="1158"/>
    <s v="Fantástico lugar... Lo recomiendo encarecidamente. La comunicación con el anfitrión también fue excelente."/>
    <s v="Fantástico lugar... Lo recomiendo encarecidamente. La comunicación con el anfitrión también fue excelente."/>
    <s v="fantastico lugar lo recomiendo encarecidamente la comunicacion con el anfitrion tambien fue excelente"/>
    <n v="3"/>
    <n v="0"/>
    <n v="3"/>
    <x v="1"/>
    <s v="Muy positivo"/>
    <x v="2"/>
    <s v="Tema 2"/>
    <n v="2"/>
  </r>
  <r>
    <s v="27/10/2024"/>
    <x v="6"/>
    <n v="1159"/>
    <s v="Un apartamento espacioso para dos personas, muy bien decorado y con lo necesario para estar cómodo."/>
    <s v="Un apartamento espacioso para dos personas, muy bien decorado y con lo necesario para estar cómodo."/>
    <s v="un apartamento espacioso para dos personas muy bien decorado y con lo necesario para estar comodo"/>
    <n v="4"/>
    <n v="0"/>
    <n v="4"/>
    <x v="1"/>
    <s v="Muy positivo"/>
    <x v="2"/>
    <s v="Tema 3"/>
    <n v="3"/>
  </r>
  <r>
    <s v="27/10/2024"/>
    <x v="6"/>
    <n v="1160"/>
    <s v="Este departamento moderno se parecía a las fotos y estaba en una ubicación perfecta. Fue una estancia aceptable, pero no cumplió con nuestras expectativas de limpieza y también los desagües olían mal."/>
    <s v="Este departamento moderno se parecía a las fotos y estaba en una ubicación perfecta. Fue una estancia aceptable, pero no cumplió con nuestras expectativas de limpieza y también los desagües olían mal."/>
    <s v="este departamento moderno se parecia a las fotos y estaba en una ubicacion perfecta fue una estancia aceptable pero no cumplio con nuestras expectativas de limpieza y tambien los desagues olian mal"/>
    <n v="4"/>
    <n v="1"/>
    <n v="3"/>
    <x v="1"/>
    <s v="Muy positivo"/>
    <x v="2"/>
    <s v="Tema 1"/>
    <n v="2"/>
  </r>
  <r>
    <s v="27/10/2024"/>
    <x v="6"/>
    <n v="1163"/>
    <s v="Pasé unos días aquí, me gustó mucho ._x000a_Me gusta la seguridad en el edificio me hizo sentir segura._x000a_El lugar está bonito y limpio."/>
    <s v="Pasé unos días aquí, me gustó mucho . Me gusta la seguridad en el edificio me hizo sentir segura. El lugar está bonito y limpio."/>
    <s v="pase unos dias aqui me gusto mucho me gusta la seguridad en el edificio me hizo sentir segura el lugar esta bonito y limpio"/>
    <n v="3"/>
    <n v="0"/>
    <n v="3"/>
    <x v="1"/>
    <s v="Muy positivo"/>
    <x v="2"/>
    <s v="Tema 8"/>
    <n v="2"/>
  </r>
  <r>
    <s v="27/10/2024"/>
    <x v="6"/>
    <n v="1166"/>
    <s v="bonito departamento, buena vista y muy buena ubicacion!"/>
    <s v="bonito departamento, buena vista y muy buena ubicacion!"/>
    <s v="bonito departamento buena vista y muy buena ubicacion"/>
    <n v="4"/>
    <n v="0"/>
    <n v="4"/>
    <x v="1"/>
    <s v="Muy positivo"/>
    <x v="2"/>
    <s v="Tema 6"/>
    <n v="2"/>
  </r>
  <r>
    <s v="27/10/2024"/>
    <x v="6"/>
    <n v="1167"/>
    <s v="Excelente lugar_x000a_100% recomendado_x000a_Juan atento a cualquier duda e inquietud"/>
    <s v="Excelente lugar 100% recomendado Juan atento a cualquier duda e inquietud"/>
    <s v="excelente lugar 100 recomendado juan atento a cualquier duda e inquietud"/>
    <n v="3"/>
    <n v="0"/>
    <n v="3"/>
    <x v="1"/>
    <s v="Muy positivo"/>
    <x v="2"/>
    <s v="Tema 2"/>
    <n v="2"/>
  </r>
  <r>
    <s v="27/10/2024"/>
    <x v="6"/>
    <n v="1168"/>
    <s v="Es una buena opción para hospedarse. lugar seguro y excelente ubicación."/>
    <s v="Es una buena opción para hospedarse. lugar seguro y excelente ubicación."/>
    <s v="es una buena opcion para hospedarse lugar seguro y excelente ubicacion"/>
    <n v="5"/>
    <n v="0"/>
    <n v="5"/>
    <x v="1"/>
    <s v="Muy positivo"/>
    <x v="2"/>
    <s v="Tema 6"/>
    <n v="2"/>
  </r>
  <r>
    <s v="27/10/2024"/>
    <x v="6"/>
    <n v="1169"/>
    <s v="Moderno departamento, limpio, cierto estilo casual/elegante y bien ubicado. Lo ¡recomiendo!"/>
    <s v="Moderno departamento, limpio, cierto estilo casual/elegante y bien ubicado. Lo ¡recomiendo!"/>
    <s v="moderno departamento limpio cierto estilo casual elegante y bien ubicado lo recomiendo"/>
    <n v="4"/>
    <n v="0"/>
    <n v="4"/>
    <x v="1"/>
    <s v="Muy positivo"/>
    <x v="2"/>
    <s v="Tema 3"/>
    <n v="3"/>
  </r>
  <r>
    <s v="27/10/2024"/>
    <x v="6"/>
    <n v="1171"/>
    <s v="¡El Air BnB era exactamente como se anunció! ¡Comodidad moderna, excelente seguridad para el edificio y ubicación extremadamente transitable con los acantilados y las vistas al océano a solo dos cuadras de distancia! Un lugar realmente genial y Juan y el resto del personal fueron los más receptivos que he tenido."/>
    <s v="¡El Air BnB era exactamente como se anunció! ¡Comodidad moderna, excelente seguridad para el edificio y ubicación extremadamente transitable con los acantilados y las vistas al océano a solo dos cuadras de distancia! Un lugar realmente genial y Juan y el resto del personal fueron los más receptivos que he tenido."/>
    <s v="el air bnb era exactamente como se anuncio comodidad moderna excelente seguridad para el edificio y ubicacion extremadamente transitable con los acantilados y las vistas al oceano a solo dos cuadras de distancia un lugar realmente genial y juan y el resto del personal fueron los mas receptivos que he tenido"/>
    <n v="5"/>
    <n v="0"/>
    <n v="5"/>
    <x v="1"/>
    <s v="Muy positivo"/>
    <x v="2"/>
    <s v="Tema 2"/>
    <n v="2"/>
  </r>
  <r>
    <s v="27/10/2024"/>
    <x v="6"/>
    <n v="1174"/>
    <s v="un departamento bien ubicado, limpio y con todo lo que se necesita para tener una estadía agradable y satisfactoria."/>
    <s v="un departamento bien ubicado, limpio y con todo lo que se necesita para tener una estadía agradable y satisfactoria."/>
    <s v="un departamento bien ubicado limpio y con todo lo que se necesita para tener una estadia agradable y satisfactoria"/>
    <n v="3"/>
    <n v="0"/>
    <n v="3"/>
    <x v="1"/>
    <s v="Muy positivo"/>
    <x v="2"/>
    <s v="Tema 3"/>
    <n v="3"/>
  </r>
  <r>
    <s v="27/10/2024"/>
    <x v="6"/>
    <n v="1176"/>
    <s v="La comodidad fue una prioridad, y este apartamento se entregó. El acogedor mobiliario, la buena ropa de cama y el amplio espacio me permitieron relajarme y descansar después de un día caminando, visitando a amigos y familiares. Aprecié la atención al detalle al proporcionar todos los servicios necesarios para una estancia cómoda."/>
    <s v="La comodidad fue una prioridad, y este apartamento se entregó. El acogedor mobiliario, la buena ropa de cama y el amplio espacio me permitieron relajarme y descansar después de un día caminando, visitando a amigos y familiares. Aprecié la atención al detalle al proporcionar todos los servicios necesarios para una estancia cómoda."/>
    <s v="la comodidad fue una prioridad y este apartamento se entrego el acogedor mobiliario la buena ropa de cama y el amplio espacio me permitieron relajarme y descansar despues de un dia caminando visitando a amigos y familiares aprecie la atencion al detalle al proporcionar todos los servicios necesarios para una estancia comoda"/>
    <n v="3"/>
    <n v="0"/>
    <n v="3"/>
    <x v="1"/>
    <s v="Muy positivo"/>
    <x v="2"/>
    <s v="Tema 6"/>
    <n v="2"/>
  </r>
  <r>
    <s v="27/10/2024"/>
    <x v="6"/>
    <n v="1177"/>
    <s v="muy buena ubicacion, gran lugar y la comunicacion con el anfitrion eccelente!!!"/>
    <s v="muy buena ubicacion, gran lugar y la comunicacion con el anfitrion eccelente!!!"/>
    <s v="muy buena ubicacion gran lugar y la comunicacion con el anfitrion eccelente"/>
    <n v="3"/>
    <n v="0"/>
    <n v="3"/>
    <x v="1"/>
    <s v="Muy positivo"/>
    <x v="2"/>
    <s v="Tema 6"/>
    <n v="2"/>
  </r>
  <r>
    <s v="27/10/2024"/>
    <x v="6"/>
    <n v="1178"/>
    <s v="Excelente lugar, ubicación. Hospitalidad y calidad en todo. Muy recomendable"/>
    <s v="Excelente lugar, ubicación. Hospitalidad y calidad en todo. Muy recomendable"/>
    <s v="excelente lugar ubicacion hospitalidad y calidad en todo muy recomendable"/>
    <n v="5"/>
    <n v="0"/>
    <n v="5"/>
    <x v="1"/>
    <s v="Muy positivo"/>
    <x v="2"/>
    <s v="Tema 2"/>
    <n v="2"/>
  </r>
  <r>
    <s v="27/10/2024"/>
    <x v="6"/>
    <n v="1185"/>
    <s v="Lugar muy bien ubicado, cerca de restaurantes y con buena vista"/>
    <s v="Lugar muy bien ubicado, cerca de restaurantes y con buena vista"/>
    <s v="lugar muy bien ubicado cerca de restaurantes y con buena vista"/>
    <n v="3"/>
    <n v="0"/>
    <n v="3"/>
    <x v="1"/>
    <s v="Muy positivo"/>
    <x v="2"/>
    <s v="Tema 3"/>
    <n v="3"/>
  </r>
  <r>
    <s v="27/10/2024"/>
    <x v="6"/>
    <n v="1186"/>
    <s v="Desde el momento de la reserva hasta el check out , todo muy bien , buena comunicación, depa nuevo , zona tranquila dónde puedes encontrar de todo, ambientes nuevos y de calidad._x000a_Definitivamente volvería!!!"/>
    <s v="Desde el momento de la reserva hasta el check out , todo muy bien , buena comunicación, depa nuevo , zona tranquila dónde puedes encontrar de todo, ambientes nuevos y de calidad. Definitivamente volvería!!!"/>
    <s v="desde el momento de la reserva hasta el check out todo muy bien buena comunicacion depa nuevo zona tranquila donde puedes encontrar de todo ambientes nuevos y de calidad definitivamente volveria"/>
    <n v="6"/>
    <n v="0"/>
    <n v="6"/>
    <x v="1"/>
    <s v="Muy positivo"/>
    <x v="2"/>
    <s v="Tema 6"/>
    <n v="2"/>
  </r>
  <r>
    <s v="27/10/2024"/>
    <x v="6"/>
    <n v="1189"/>
    <s v="Este alojamiento estaba genial. Justo en el límite de Barranco y Milaflores con una gran vista y una piscina en la azotea. Juan fue muy atento y atento. Llegada fácil con una cerradura de teclado. El apartamento estaba impecable y la configuración fue perfecta para mí, viajando solo y queriendo acceder fácilmente a todo lo que Lima tiene para ofrecer. Hay ruido de la calle, pero soy de Nueva York, así que eso no me molestó, jajaja."/>
    <s v="Este alojamiento estaba genial. Justo en el límite de Barranco y Milaflores con una gran vista y una piscina en la azotea. Juan fue muy atento y atento. Llegada fácil con una cerradura de teclado. El apartamento estaba impecable y la configuración fue perfecta para mí, viajando solo y queriendo acceder fácilmente a todo lo que Lima tiene para ofrecer. Hay ruido de la calle, pero soy de Nueva York, así que eso no me molestó, jajaja."/>
    <s v="este alojamiento estaba genial justo en el limite de barranco y milaflores con una gran vista y una piscina en la azotea juan fue muy atento y atento llegada facil con una cerradura de teclado el apartamento estaba impecable y la configuracion fue perfecta para mi viajando solo y queriendo acceder facilmente a todo lo que lima tiene para ofrecer hay ruido de la calle pero soy de nueva york asi que eso no me molesto jajaja"/>
    <n v="5"/>
    <n v="2"/>
    <n v="3"/>
    <x v="1"/>
    <s v="Muy positivo"/>
    <x v="4"/>
    <s v="Tema 1"/>
    <n v="2"/>
  </r>
  <r>
    <s v="27/10/2024"/>
    <x v="6"/>
    <n v="1191"/>
    <s v="Bonito ambiente , limpio , fácil y rápido check in"/>
    <s v="Bonito ambiente , limpio , fácil y rápido check in"/>
    <s v="bonito ambiente limpio facil y rapido check in"/>
    <n v="4"/>
    <n v="0"/>
    <n v="4"/>
    <x v="1"/>
    <s v="Muy positivo"/>
    <x v="2"/>
    <s v="Tema 8"/>
    <n v="2"/>
  </r>
  <r>
    <s v="27/10/2024"/>
    <x v="6"/>
    <n v="1192"/>
    <s v="¡Este apartamento es el lugar perfecto para quedarte! La ubicación es INCREÍBLE y camina a todas partes para disfrutar de buenas tiendas y restaurantes y la playa cerca. Hay todo lo que necesitas y las habitaciones son modernas y cómodas y el registro de entrada y salida es muy fácil. ¡Me hospedaré de nuevo!"/>
    <s v="¡Este apartamento es el lugar perfecto para quedarte! La ubicación es INCREÍBLE y camina a todas partes para disfrutar de buenas tiendas y restaurantes y la playa cerca. Hay todo lo que necesitas y las habitaciones son modernas y cómodas y el registro de entrada y salida es muy fácil. ¡Me hospedaré de nuevo!"/>
    <s v="este apartamento es el lugar perfecto para quedarte la ubicacion es increible y camina a todas partes para disfrutar de buenas tiendas y restaurantes y la playa cerca hay todo lo que necesitas y las habitaciones son modernas y comodas y el registro de entrada y salida es muy facil me hospedare de nuevo"/>
    <n v="6"/>
    <n v="0"/>
    <n v="6"/>
    <x v="1"/>
    <s v="Muy positivo"/>
    <x v="1"/>
    <s v="Tema 1"/>
    <n v="2"/>
  </r>
  <r>
    <s v="27/10/2024"/>
    <x v="6"/>
    <n v="1193"/>
    <s v="Un lugar súper recomendado, impecable y limpio._x000a_Caminar o ir a pie desde el airbnb es muy seguro._x000a_Hermosa decoración."/>
    <s v="Un lugar súper recomendado, impecable y limpio. Caminar o ir a pie desde el airbnb es muy seguro. Hermosa decoración."/>
    <s v="un lugar super recomendado impecable y limpio caminar o ir a pie desde el airbnb es muy seguro hermosa decoracion"/>
    <n v="5"/>
    <n v="0"/>
    <n v="5"/>
    <x v="1"/>
    <s v="Muy positivo"/>
    <x v="2"/>
    <s v="Tema 1"/>
    <n v="2"/>
  </r>
  <r>
    <s v="27/10/2024"/>
    <x v="6"/>
    <n v="1198"/>
    <s v="Barrio agradable y tranquilo. Departamento limpio, ordenado y con linda vista al pueblo, cerca de todas las facilidades y sitios de interés turístico."/>
    <s v="Barrio agradable y tranquilo. Departamento limpio, ordenado y con linda vista al pueblo, cerca de todas las facilidades y sitios de interés turístico."/>
    <s v="barrio agradable y tranquilo departamento limpio ordenado y con linda vista al pueblo cerca de todas las facilidades y sitios de interes turistico"/>
    <n v="4"/>
    <n v="0"/>
    <n v="4"/>
    <x v="1"/>
    <s v="Muy positivo"/>
    <x v="2"/>
    <s v="Tema 1"/>
    <n v="2"/>
  </r>
  <r>
    <s v="27/10/2024"/>
    <x v="6"/>
    <n v="1202"/>
    <s v="Todo de acuerdo a la descripción. Todo muy limpio y ordenado. La ubicación muy buena."/>
    <s v="Todo de acuerdo a la descripción. Todo muy limpio y ordenado. La ubicación muy buena."/>
    <s v="todo de acuerdo a la descripcion todo muy limpio y ordenado la ubicacion muy buena"/>
    <n v="4"/>
    <n v="0"/>
    <n v="4"/>
    <x v="1"/>
    <s v="Muy positivo"/>
    <x v="2"/>
    <s v="Tema 6"/>
    <n v="2"/>
  </r>
  <r>
    <s v="27/10/2024"/>
    <x v="6"/>
    <n v="1206"/>
    <s v="Súper recomendado, el espacio está tal cual se ve en las fotos de referencia, cómodo y acogedor"/>
    <s v="Súper recomendado, el espacio está tal cual se ve en las fotos de referencia, cómodo y acogedor"/>
    <s v="super recomendado el espacio esta tal cual se ve en las fotos de referencia comodo y acogedor"/>
    <n v="3"/>
    <n v="0"/>
    <n v="3"/>
    <x v="1"/>
    <s v="Muy positivo"/>
    <x v="2"/>
    <s v="Tema 1"/>
    <n v="2"/>
  </r>
  <r>
    <s v="27/10/2024"/>
    <x v="6"/>
    <n v="1208"/>
    <s v="Excelente ubicación y muy limpio. ¡Recomiendo este alojamiento a los amigos!"/>
    <s v="Excelente ubicación y muy limpio. ¡Recomiendo este alojamiento a los amigos!"/>
    <s v="excelente ubicacion y muy limpio recomiendo este alojamiento a los amigos"/>
    <n v="5"/>
    <n v="0"/>
    <n v="5"/>
    <x v="1"/>
    <s v="Muy positivo"/>
    <x v="2"/>
    <s v="Tema 2"/>
    <n v="2"/>
  </r>
  <r>
    <s v="27/10/2024"/>
    <x v="6"/>
    <n v="1210"/>
    <s v="El apartamento está muy céntrico, nuevo y limpio, con todo lo necesario para pasar unos días agradables en Lima._x000a_Juan ha sido muy atento y la comunicación muy buena."/>
    <s v="El apartamento está muy céntrico, nuevo y limpio, con todo lo necesario para pasar unos días agradables en Lima. Juan ha sido muy atento y la comunicación muy buena."/>
    <s v="el apartamento esta muy centrico nuevo y limpio con todo lo necesario para pasar unos dias agradables en lima juan ha sido muy atento y la comunicacion muy buena"/>
    <n v="4"/>
    <n v="0"/>
    <n v="4"/>
    <x v="1"/>
    <s v="Muy positivo"/>
    <x v="2"/>
    <s v="Tema 6"/>
    <n v="2"/>
  </r>
  <r>
    <s v="27/10/2024"/>
    <x v="6"/>
    <n v="1211"/>
    <s v="Este es un apartamento muy nuevo, bien equipado y limpio en Barranco con seguridad en la recepción las 24 horas, los 7 días de la semana. Cuando llegué, pedí algunos artículos adicionales (ollas y perchas) y el equipo de Juan los entregó muy rápidamente. Cuando no pude entender cómo usar la lavadora, Juan me respondió en cuestión de minutos. Toda la comunicación fue oportuna y complaciente._x000a_La razón por la que califiqué la ubicación y el valor a 4 es debido al ruido. En el mapa de Airbnb, la ubicación muestra una calle desde la ubicación real (no es culpa del anfitrión) y me olvidé de confirmar la ubicación antes de reservar como suelo hacer. Cuando llego, descubrí que se encuentra en una de las intersecciones más concurridas y ruidosas de la zona y también hay obras en curso inmediatamente fuera de la ventana del apartamento. Los tapones para los oídos se proporcionan a la llegada, pero nunca he podido acostumbrarme a ellos. Así que no he dormido bien aquí en absoluto. Cuando termine la construcción de al lado, eso definitivamente mejorará el disfrute diurno de esta ubicación."/>
    <s v="Este es un apartamento muy nuevo, bien equipado y limpio en Barranco con seguridad en la recepción las 24 horas, los 7 días de la semana. Cuando llegué, pedí algunos artículos adicionales (ollas y perchas) y el equipo de Juan los entregó muy rápidamente. Cuando no pude entender cómo usar la lavadora, Juan me respondió en cuestión de minutos. Toda la comunicación fue oportuna y complaciente. La razón por la que califiqué la ubicación y el valor a 4 es debido al ruido. En el mapa de Airbnb, la ubicación muestra una calle desde la ubicación real (no es culpa del anfitrión) y me olvidé de confirmar la ubicación antes de reservar como suelo hacer. Cuando llego, descubrí que se encuentra en una de las intersecciones más concurridas y ruidosas de la zona y también hay obras en curso inmediatamente fuera de la ventana del apartamento. Los tapones para los oídos se proporcionan a la llegada, pero nunca he podido acostumbrarme a ellos. Así que no he dormido bien aquí en absoluto. Cuando termine la construcción de al lado, eso definitivamente mejorará el disfrute diurno de esta ubicación."/>
    <s v="este es un apartamento muy nuevo bien equipado y limpio en barranco con seguridad en la recepcion las 24 horas los 7 dias de la semana cuando llegue pedi algunos articulos adicionales ollas y perchas y el equipo de juan los entrego muy rapidamente cuando no pude entender como usar la lavadora juan me respondio en cuestion de minutos toda la comunicacion fue oportuna y complaciente la razon por la que califique la ubicacion y el valor a 4 es debido al ruido en el mapa de airbnb la ubicacion muestra una calle desde la ubicacion real no es culpa del anfitrion y me olvide de confirmar la ubicacion antes de reservar como suelo hacer cuando llego descubri que se encuentra en una de las intersecciones mas concurridas y ruidosas de la zona y tambien hay obras en curso inmediatamente fuera de la ventana del apartamento los tapones para los oidos se proporcionan a la llegada pero nunca he podido acostumbrarme a ellos asi que no he dormido bien aqui en absoluto cuando termine la construccion de al lado eso definitivamente mejorara el disfrute diurno de esta ubicacion"/>
    <n v="4"/>
    <n v="1"/>
    <n v="3"/>
    <x v="1"/>
    <s v="Muy positivo"/>
    <x v="2"/>
    <s v="Tema 3"/>
    <n v="2"/>
  </r>
  <r>
    <s v="27/10/2024"/>
    <x v="6"/>
    <n v="1212"/>
    <s v="Tiene una estadía increíble y lo recomiendo encarecidamente. Sin lugar a dudas, uno de mis Airbnb favoritos. Llegada fácil, excelente comunicación y en una zona segura cerca de todo."/>
    <s v="Tiene una estadía increíble y lo recomiendo encarecidamente. Sin lugar a dudas, uno de mis Airbnb favoritos. Llegada fácil, excelente comunicación y en una zona segura cerca de todo."/>
    <s v="tiene una estadia increible y lo recomiendo encarecidamente sin lugar a dudas uno de mis airbnb favoritos llegada facil excelente comunicacion y en una zona segura cerca de todo"/>
    <n v="6"/>
    <n v="0"/>
    <n v="6"/>
    <x v="1"/>
    <s v="Muy positivo"/>
    <x v="2"/>
    <s v="Tema 7"/>
    <n v="2"/>
  </r>
  <r>
    <s v="27/10/2024"/>
    <x v="6"/>
    <n v="1214"/>
    <s v="Todo perfecto, Juan es increible. Lo recomiendo 100%"/>
    <s v="Todo perfecto, Juan es increible. Lo recomiendo 100%"/>
    <s v="todo perfecto juan es increible lo recomiendo 100"/>
    <n v="3"/>
    <n v="0"/>
    <n v="3"/>
    <x v="1"/>
    <s v="Muy positivo"/>
    <x v="2"/>
    <s v="Tema 1"/>
    <n v="2"/>
  </r>
  <r>
    <s v="27/10/2024"/>
    <x v="90"/>
    <n v="1216"/>
    <s v="Me encantó hospedarme con Mafer. Es una anfitriona muy atenta y siempre dispuesta a ayudar. El alojamiento es completamente nuevo. Tiene todo lo necesario para que te sientas como en casa, los muebles son muy bonitos y nuevos. La cocina cuenta con todo lo necesario, el refrigerador espacioso y limpio. El baño perfectamente limpio y grande. El edificio cuenta con seguridad 24/7 y siempre están disponibles si tienes alguna duda. Visitamos la zona de piscina y es espectacular. Mafer estuvo pendiente de que nos sintiésemos cómodos y nos ayudó también a buscar un estacionamiento temporal. Recomiendo mucho que se hospeden con Mafer, no se arrepentirán. Si tenemos oportunidad volveremos a rentar aquí. Muchas gracias por todo!"/>
    <s v="Me encantó hospedarme con Mafer. Es una anfitriona muy atenta y siempre dispuesta a ayudar. El alojamiento es completamente nuevo. Tiene todo lo necesario para que te sientas como en casa, los muebles son muy bonitos y nuevos. La cocina cuenta con todo lo necesario, el refrigerador espacioso y limpio. El baño perfectamente limpio y grande. El edificio cuenta con seguridad 24/7 y siempre están disponibles si tienes alguna duda. Visitamos la zona de piscina y es espectacular. Mafer estuvo pendiente de que nos sintiésemos cómodos y nos ayudó también a buscar un estacionamiento temporal. Recomiendo mucho que se hospeden con Mafer, no se arrepentirán. Si tenemos oportunidad volveremos a rentar aquí. Muchas gracias por todo!"/>
    <s v="me encanto hospedarme con mafer es una anfitriona muy atenta y siempre dispuesta a ayudar el alojamiento es completamente nuevo tiene todo lo necesario para que te sientas como en casa los muebles son muy bonitos y nuevos la cocina cuenta con todo lo necesario el refrigerador espacioso y limpio el bano perfectamente limpio y grande el edificio cuenta con seguridad 24 7 y siempre estan disponibles si tienes alguna duda visitamos la zona de piscina y es espectacular mafer estuvo pendiente de que nos sintiesemos comodos y nos ayudo tambien a buscar un estacionamiento temporal recomiendo mucho que se hospeden con mafer no se arrepentiran si tenemos oportunidad volveremos a rentar aqui muchas gracias por todo"/>
    <n v="6"/>
    <n v="0"/>
    <n v="6"/>
    <x v="1"/>
    <s v="Muy positivo"/>
    <x v="2"/>
    <s v="Tema 1"/>
    <n v="2"/>
  </r>
  <r>
    <s v="27/10/2024"/>
    <x v="90"/>
    <n v="1217"/>
    <s v="cómodo para alojarse y fácil acceso a los principales lugares de Lima."/>
    <s v="cómodo para alojarse y fácil acceso a los principales lugares de Lima."/>
    <s v="comodo para alojarse y facil acceso a los principales lugares de lima"/>
    <n v="3"/>
    <n v="0"/>
    <n v="3"/>
    <x v="1"/>
    <s v="Muy positivo"/>
    <x v="2"/>
    <s v="Tema 1"/>
    <n v="2"/>
  </r>
  <r>
    <s v="27/10/2024"/>
    <x v="90"/>
    <n v="1218"/>
    <s v="Hermoso apartamento con todas las comodidades y como nuevo! Cerca de lugares para conocer Barranco y una zona muy tranquila. Mafer tiene una excelente comunicacion y siempre dispuesta a ayudar. 100% recomendable!"/>
    <s v="Hermoso apartamento con todas las comodidades y como nuevo! Cerca de lugares para conocer Barranco y una zona muy tranquila. Mafer tiene una excelente comunicacion y siempre dispuesta a ayudar. 100% recomendable!"/>
    <s v="hermoso apartamento con todas las comodidades y como nuevo cerca de lugares para conocer barranco y una zona muy tranquila mafer tiene una excelente comunicacion y siempre dispuesta a ayudar 100 recomendable"/>
    <n v="4"/>
    <n v="0"/>
    <n v="4"/>
    <x v="1"/>
    <s v="Muy positivo"/>
    <x v="2"/>
    <s v="Tema 1"/>
    <n v="2"/>
  </r>
  <r>
    <s v="27/10/2024"/>
    <x v="90"/>
    <n v="1220"/>
    <s v="El departamento está súper bien ubicado, el edificio es muy seguro y el personal de seguridad siempre está atento para ayudar. La host siempre responde los mensajes, el lugar es altamente recomendable."/>
    <s v="El departamento está súper bien ubicado, el edificio es muy seguro y el personal de seguridad siempre está atento para ayudar. La host siempre responde los mensajes, el lugar es altamente recomendable."/>
    <s v="el departamento esta super bien ubicado el edificio es muy seguro y el personal de seguridad siempre esta atento para ayudar la host siempre responde los mensajes el lugar es altamente recomendable"/>
    <n v="3"/>
    <n v="0"/>
    <n v="3"/>
    <x v="1"/>
    <s v="Muy positivo"/>
    <x v="3"/>
    <s v="Tema 3"/>
    <n v="3"/>
  </r>
  <r>
    <s v="27/10/2024"/>
    <x v="91"/>
    <n v="1221"/>
    <s v="Increíble departamento, ubicación segura y personal muy amable en la recepción. Es una ubicación perfecta para Miraflores y otras áreas de Barranco y sus alrededores. Definitivamente me hospedaré aquí de nuevo."/>
    <s v="Increíble departamento, ubicación segura y personal muy amable en la recepción. Es una ubicación perfecta para Miraflores y otras áreas de Barranco y sus alrededores. Definitivamente me hospedaré aquí de nuevo."/>
    <s v="increible departamento ubicacion segura y personal muy amable en la recepcion es una ubicacion perfecta para miraflores y otras areas de barranco y sus alrededores definitivamente me hospedare aqui de nuevo"/>
    <n v="6"/>
    <n v="0"/>
    <n v="6"/>
    <x v="1"/>
    <s v="Muy positivo"/>
    <x v="3"/>
    <s v="Tema 1"/>
    <n v="2"/>
  </r>
  <r>
    <s v="27/10/2024"/>
    <x v="91"/>
    <n v="1222"/>
    <s v="En primer lugar, ¿la ANFITRIONA Sandra es la mejor? Excelente comunicación, corazón amable, departamento impecable. Me sentí como en casa. Si utilizas el viaje compartido como Uber, asegúrate de terminar la dirección con la ciudad (Barranco) o llegarás al otro extremo de la avenida, ya que es una avenida popular larga, ¡pero sin embargo es increíble! Volvería fácilmente."/>
    <s v="En primer lugar, ¿la ANFITRIONA Sandra es la mejor? Excelente comunicación, corazón amable, departamento impecable. Me sentí como en casa. Si utilizas el viaje compartido como Uber, asegúrate de terminar la dirección con la ciudad (Barranco) o llegarás al otro extremo de la avenida, ya que es una avenida popular larga, ¡pero sin embargo es increíble! Volvería fácilmente."/>
    <s v="en primer lugar la anfitriona sandra es la mejor excelente comunicacion corazon amable departamento impecable me senti como en casa si utilizas el viaje compartido como uber asegurate de terminar la direccion con la ciudad barranco o llegaras al otro extremo de la avenida ya que es una avenida popular larga pero sin embargo es increible volveria facilmente"/>
    <n v="6"/>
    <n v="0"/>
    <n v="6"/>
    <x v="1"/>
    <s v="Muy positivo"/>
    <x v="5"/>
    <s v="Tema 1"/>
    <n v="2"/>
  </r>
  <r>
    <s v="27/10/2024"/>
    <x v="91"/>
    <n v="1224"/>
    <s v="Súper limpio y cómodo , y tenía todo lo que necesitábamos para nuestra estadía. El anfitrión es extremadamente receptivo. Definitivamente consideraré regresar."/>
    <s v="Súper limpio y cómodo , y tenía todo lo que necesitábamos para nuestra estadía. El anfitrión es extremadamente receptivo. Definitivamente consideraré regresar."/>
    <s v="super limpio y comodo y tenia todo lo que necesitabamos para nuestra estadia el anfitrion es extremadamente receptivo definitivamente considerare regresar"/>
    <n v="3"/>
    <n v="0"/>
    <n v="3"/>
    <x v="1"/>
    <s v="Muy positivo"/>
    <x v="2"/>
    <s v="Tema 1"/>
    <n v="2"/>
  </r>
  <r>
    <s v="27/10/2024"/>
    <x v="92"/>
    <n v="1228"/>
    <s v="Me encantó este lugar. La anfitriona fue muy servicial y receptiva. ¡Lo recomendaría sin duda como lugar de escapada y la ubicación está cerca de todo!"/>
    <s v="Me encantó este lugar. La anfitriona fue muy servicial y receptiva. ¡Lo recomendaría sin duda como lugar de escapada y la ubicación está cerca de todo!"/>
    <s v="me encanto este lugar la anfitriona fue muy servicial y receptiva lo recomendaria sin duda como lugar de escapada y la ubicacion esta cerca de todo"/>
    <n v="4"/>
    <n v="0"/>
    <n v="4"/>
    <x v="1"/>
    <s v="Muy positivo"/>
    <x v="2"/>
    <s v="Tema 1"/>
    <n v="2"/>
  </r>
  <r>
    <s v="27/10/2024"/>
    <x v="92"/>
    <n v="1229"/>
    <s v="hermoso, limpio y totalmente equipado. buena ubicación en la frontera entre Barranco y Miraflores. bonitas instalaciones adicionales como fitness y piscina."/>
    <s v="hermoso, limpio y totalmente equipado. buena ubicación en la frontera entre Barranco y Miraflores. bonitas instalaciones adicionales como fitness y piscina."/>
    <s v="hermoso limpio y totalmente equipado buena ubicacion en la frontera entre barranco y miraflores bonitas instalaciones adicionales como fitness y piscina"/>
    <n v="5"/>
    <n v="0"/>
    <n v="5"/>
    <x v="1"/>
    <s v="Muy positivo"/>
    <x v="2"/>
    <s v="Tema 6"/>
    <n v="2"/>
  </r>
  <r>
    <s v="27/10/2024"/>
    <x v="92"/>
    <n v="1230"/>
    <s v="El lugar 10 de 10 una decoración muy bonita y agradable, 100% recomendado ubicado en un lugar cercano no solo a transporte , si no a todo lo que se pueda requerir, hemos quedado encantados con el lugar y decididos a volver muy pronto."/>
    <s v="El lugar 10 de 10 una decoración muy bonita y agradable, 100% recomendado ubicado en un lugar cercano no solo a transporte , si no a todo lo que se pueda requerir, hemos quedado encantados con el lugar y decididos a volver muy pronto."/>
    <s v="el lugar 10 de 10 una decoracion muy bonita y agradable 100 recomendado ubicado en un lugar cercano no solo a transporte si no a todo lo que se pueda requerir hemos quedado encantados con el lugar y decididos a volver muy pronto"/>
    <n v="3"/>
    <n v="0"/>
    <n v="3"/>
    <x v="1"/>
    <s v="Muy positivo"/>
    <x v="2"/>
    <s v="Tema 1"/>
    <n v="2"/>
  </r>
  <r>
    <s v="27/10/2024"/>
    <x v="92"/>
    <n v="1232"/>
    <s v="Estancia perfecta... una de las mejores que he tenido en Airbnb. Gracias por un espacio increíble y servicios increíbles. Piscina súper limpia y jugó uno que estaba en el estante de la sala de estar (con otros juegos). 💕 💃💫☀️🌟🥳"/>
    <s v="Estancia perfecta... una de las mejores que he tenido en Airbnb. Gracias por un espacio increíble y servicios increíbles. Piscina súper limpia y jugó uno que estaba en el estante de la sala de estar (con otros juegos). 💕 💃💫☀️🌟🥳"/>
    <s v="estancia perfecta una de las mejores que he tenido en airbnb gracias por un espacio increible y servicios increibles piscina super limpia y jugo uno que estaba en el estante de la sala de estar con otros juegos"/>
    <n v="4"/>
    <n v="0"/>
    <n v="4"/>
    <x v="1"/>
    <s v="Muy positivo"/>
    <x v="2"/>
    <s v="Tema 4"/>
    <n v="2"/>
  </r>
  <r>
    <s v="27/10/2024"/>
    <x v="92"/>
    <n v="1234"/>
    <s v="Buen lugar para alojarse en Barranco, un departamento muy bonito, limpio, con todo lo necesario para una estancia cómoda y agradable._x000a_Resalto la amabilidad de los hosts (sus instrucciones hacen fácil todo el proceso) y también la amabilidad de los señores de vigilancia del edificio._x000a_Sin duda volvería a alojarme en el dep de Diana."/>
    <s v="Buen lugar para alojarse en Barranco, un departamento muy bonito, limpio, con todo lo necesario para una estancia cómoda y agradable. Resalto la amabilidad de los hosts (sus instrucciones hacen fácil todo el proceso) y también la amabilidad de los señores de vigilancia del edificio. Sin duda volvería a alojarme en el dep de Diana."/>
    <s v="buen lugar para alojarse en barranco un departamento muy bonito limpio con todo lo necesario para una estancia comoda y agradable resalto la amabilidad de los hosts sus instrucciones hacen facil todo el proceso y tambien la amabilidad de los senores de vigilancia del edificio sin duda volveria a alojarme en el dep de diana"/>
    <n v="9"/>
    <n v="0"/>
    <n v="9"/>
    <x v="1"/>
    <s v="Muy positivo"/>
    <x v="2"/>
    <s v="Tema 8"/>
    <n v="2"/>
  </r>
  <r>
    <s v="27/10/2024"/>
    <x v="92"/>
    <n v="1235"/>
    <s v="Buena ubicación, excelente espacio, impecable y cómodo. Recomendable."/>
    <s v="Buena ubicación, excelente espacio, impecable y cómodo. Recomendable."/>
    <s v="buena ubicacion excelente espacio impecable y comodo recomendable"/>
    <n v="7"/>
    <n v="0"/>
    <n v="7"/>
    <x v="1"/>
    <s v="Muy positivo"/>
    <x v="2"/>
    <s v="Tema 6"/>
    <n v="2"/>
  </r>
  <r>
    <s v="27/10/2024"/>
    <x v="92"/>
    <n v="1237"/>
    <s v="Diana es una excelente anfitriona es muy amable y siempre te hace sentir como en casa._x000a_La ubicación es excelente está muy cerca de restaurantes , cafés, market y farmacias. Pude caminar por la zona y está en el corazón de barranco lo que me permitió ir a diferentes lugares._x000a_Es excelente plan para una escapada romántica o con amigos ya que cuenta con lindas áreas comunes (juego de billar, parrilla, jacuzzi temperado y piscina) con todo lo que necesitas para que tu estadía sea la mejor!_x000a_Me encanto que el departamento cuente con juegos de mesa, su decoración es hermosa, la ducha española es deliciosa y cuenta con una cocina súper equipada hasta tiene aceite para cocinar, azúcar, infusiones y estevia para diabéticos._x000a_Si vas a ir a barranco quédate en el lugar de Diana que te va a encantar tanto como a mi!_x000a_Gracias por todo y a ojos cerrados regreso 👏🏻🫶😊⭐️"/>
    <s v="Diana es una excelente anfitriona es muy amable y siempre te hace sentir como en casa. La ubicación es excelente está muy cerca de restaurantes , cafés, market y farmacias. Pude caminar por la zona y está en el corazón de barranco lo que me permitió ir a diferentes lugares. Es excelente plan para una escapada romántica o con amigos ya que cuenta con lindas áreas comunes (juego de billar, parrilla, jacuzzi temperado y piscina) con todo lo que necesitas para que tu estadía sea la mejor! Me encanto que el departamento cuente con juegos de mesa, su decoración es hermosa, la ducha española es deliciosa y cuenta con una cocina súper equipada hasta tiene aceite para cocinar, azúcar, infusiones y estevia para diabéticos. Si vas a ir a barranco quédate en el lugar de Diana que te va a encantar tanto como a mi! Gracias por todo y a ojos cerrados regreso 👏🏻🫶😊⭐️"/>
    <s v="diana es una excelente anfitriona es muy amable y siempre te hace sentir como en casa la ubicacion es excelente esta muy cerca de restaurantes cafes market y farmacias pude caminar por la zona y esta en el corazon de barranco lo que me permitio ir a diferentes lugares es excelente plan para una escapada romantica o con amigos ya que cuenta con lindas areas comunes juego de billar parrilla jacuzzi temperado y piscina con todo lo que necesitas para que tu estadia sea la mejor me encanto que el departamento cuente con juegos de mesa su decoracion es hermosa la ducha espanola es deliciosa y cuenta con una cocina super equipada hasta tiene aceite para cocinar azucar infusiones y estevia para diabeticos si vas a ir a barranco quedate en el lugar de diana que te va a encantar tanto como a mi gracias por todo y a ojos cerrados regreso"/>
    <n v="8"/>
    <n v="0"/>
    <n v="8"/>
    <x v="1"/>
    <s v="Muy positivo"/>
    <x v="3"/>
    <s v="Tema 2"/>
    <n v="2"/>
  </r>
  <r>
    <s v="27/10/2024"/>
    <x v="92"/>
    <n v="1239"/>
    <s v="El lugar es exactamente igual a las fotos, muy lindo todo! Y la atención de Diana fue A1, siempre muy atenta y presta a resolver cualquier duda e inconveniente. Volvería a elegir este lugar, sin dudarlo."/>
    <s v="El lugar es exactamente igual a las fotos, muy lindo todo! Y la atención de Diana fue A1, siempre muy atenta y presta a resolver cualquier duda e inconveniente. Volvería a elegir este lugar, sin dudarlo."/>
    <s v="el lugar es exactamente igual a las fotos muy lindo todo y la atencion de diana fue a1 siempre muy atenta y presta a resolver cualquier duda e inconveniente volveria a elegir este lugar sin dudarlo"/>
    <n v="3"/>
    <n v="0"/>
    <n v="3"/>
    <x v="1"/>
    <s v="Muy positivo"/>
    <x v="3"/>
    <s v="Tema 1"/>
    <n v="2"/>
  </r>
  <r>
    <s v="27/10/2024"/>
    <x v="92"/>
    <n v="1240"/>
    <s v="Hermosa estadía, el ambiente es tan acogedor que te hace sentir como en casa. Super atención, seguridad al 100% y anfitrión muy amable. Definitivamente estoy pensando en volver. Muchas gracias por su atención. 😊"/>
    <s v="Hermosa estadía, el ambiente es tan acogedor que te hace sentir como en casa. Super atención, seguridad al 100% y anfitrión muy amable. Definitivamente estoy pensando en volver. Muchas gracias por su atención. 😊"/>
    <s v="hermosa estadia el ambiente es tan acogedor que te hace sentir como en casa super atencion seguridad al 100 y anfitrion muy amable definitivamente estoy pensando en volver muchas gracias por su atencion"/>
    <n v="3"/>
    <n v="0"/>
    <n v="3"/>
    <x v="1"/>
    <s v="Muy positivo"/>
    <x v="3"/>
    <s v="Tema 4"/>
    <n v="2"/>
  </r>
  <r>
    <s v="27/10/2024"/>
    <x v="92"/>
    <n v="1241"/>
    <s v="de ese momento en que quise contratar el departamento hasta el momento que llegué y salí la atención de calidad la recepción los servicios que contaba el departamento son de primera en lo personal el mejor departamento de barranco._x000a_Sin duda volvería a hospedarme allí mil veces tienen pequeños detalles que te hacen sentir como en casa y el jacuzzi y la vista no se diga es un lugar muy hermoso y céntrico para caminar por lugares más turísticos de barranco. estoy muy agradecido es uno de los mejores departamentos en los cuales me he quedado muchas gracias."/>
    <s v="de ese momento en que quise contratar el departamento hasta el momento que llegué y salí la atención de calidad la recepción los servicios que contaba el departamento son de primera en lo personal el mejor departamento de barranco. Sin duda volvería a hospedarme allí mil veces tienen pequeños detalles que te hacen sentir como en casa y el jacuzzi y la vista no se diga es un lugar muy hermoso y céntrico para caminar por lugares más turísticos de barranco. estoy muy agradecido es uno de los mejores departamentos en los cuales me he quedado muchas gracias."/>
    <s v="de ese momento en que quise contratar el departamento hasta el momento que llegue y sali la atencion de calidad la recepcion los servicios que contaba el departamento son de primera en lo personal el mejor departamento de barranco sin duda volveria a hospedarme alli mil veces tienen pequenos detalles que te hacen sentir como en casa y el jacuzzi y la vista no se diga es un lugar muy hermoso y centrico para caminar por lugares mas turisticos de barranco estoy muy agradecido es uno de los mejores departamentos en los cuales me he quedado muchas gracias"/>
    <n v="6"/>
    <n v="0"/>
    <n v="6"/>
    <x v="1"/>
    <s v="Muy positivo"/>
    <x v="3"/>
    <s v="Tema 4"/>
    <n v="2"/>
  </r>
  <r>
    <s v="27/10/2024"/>
    <x v="92"/>
    <n v="1242"/>
    <s v="El departamento se sentía muy limpio y perfecto, más de lo que esperábamos._x000a_La cocina está equipada, hay Netflix en la televisión , agua caliente en la ducha y la respuesta para cada pregunta fue muy rápida ._x000a_Gracias por la estadía._x000a_¡Gracias!"/>
    <s v="El departamento se sentía muy limpio y perfecto, más de lo que esperábamos. La cocina está equipada, hay Netflix en la televisión , agua caliente en la ducha y la respuesta para cada pregunta fue muy rápida . Gracias por la estadía. ¡Gracias!"/>
    <s v="el departamento se sentia muy limpio y perfecto mas de lo que esperabamos la cocina esta equipada hay netflix en la television agua caliente en la ducha y la respuesta para cada pregunta fue muy rapida gracias por la estadia gracias"/>
    <n v="4"/>
    <n v="0"/>
    <n v="4"/>
    <x v="1"/>
    <s v="Muy positivo"/>
    <x v="2"/>
    <s v="Tema 4"/>
    <n v="0"/>
  </r>
  <r>
    <s v="27/10/2024"/>
    <x v="92"/>
    <n v="1243"/>
    <s v="Muy lindo y acogedor, esta muy céntrico y tiene una terraza muy linda. La anfitriona responde rápido a todas las preguntas y es muy atenta."/>
    <s v="Muy lindo y acogedor, esta muy céntrico y tiene una terraza muy linda. La anfitriona responde rápido a todas las preguntas y es muy atenta."/>
    <s v="muy lindo y acogedor esta muy centrico y tiene una terraza muy linda la anfitriona responde rapido a todas las preguntas y es muy atenta"/>
    <n v="3"/>
    <n v="0"/>
    <n v="3"/>
    <x v="1"/>
    <s v="Muy positivo"/>
    <x v="3"/>
    <s v="Tema 1"/>
    <n v="2"/>
  </r>
  <r>
    <s v="27/10/2024"/>
    <x v="92"/>
    <n v="1244"/>
    <s v="Me sentí muy cómodo en el lugar, estaba impecable, bonita decoración se nota que se preocupan por cada detalle._x000a_Diana fue bastante amable y siempre estuvo dispuesta a ayudarme._x000a_Definitivamente volvería."/>
    <s v="Me sentí muy cómodo en el lugar, estaba impecable, bonita decoración se nota que se preocupan por cada detalle. Diana fue bastante amable y siempre estuvo dispuesta a ayudarme. Definitivamente volvería."/>
    <s v="me senti muy comodo en el lugar estaba impecable bonita decoracion se nota que se preocupan por cada detalle diana fue bastante amable y siempre estuvo dispuesta a ayudarme definitivamente volveria"/>
    <n v="7"/>
    <n v="0"/>
    <n v="7"/>
    <x v="1"/>
    <s v="Muy positivo"/>
    <x v="2"/>
    <s v="Tema 1"/>
    <n v="2"/>
  </r>
  <r>
    <s v="27/10/2024"/>
    <x v="92"/>
    <n v="1245"/>
    <s v="Un lugar muy acogedor con buena decoración y todos los utensilios necesarios para una cómoda estadía._x000a_Definitivamente volvería alojar me."/>
    <s v="Un lugar muy acogedor con buena decoración y todos los utensilios necesarios para una cómoda estadía. Definitivamente volvería alojar me."/>
    <s v="un lugar muy acogedor con buena decoracion y todos los utensilios necesarios para una comoda estadia definitivamente volveria alojar me"/>
    <n v="5"/>
    <n v="0"/>
    <n v="5"/>
    <x v="1"/>
    <s v="Muy positivo"/>
    <x v="2"/>
    <s v="Tema 7"/>
    <n v="2"/>
  </r>
  <r>
    <s v="27/10/2024"/>
    <x v="92"/>
    <n v="1247"/>
    <s v="Un lugar tan encantador para hospedarte en Lima. El apartamento tiene una ubicación estratégica en Barranco, todo está a mano: tiendas, restaurantes, la playa y la lista sigue y sigue._x000a_Diana fue una anfitriona increíble y atenta. Respondió todas mis preguntas en segundos y me hizo sentir como si estuviera en casa._x000a_El departamento es muy acogedor, moderno y tiene todo lo que uno necesita para tener una estancia espectacular en la ciudad. Espero poder viajar a Lima de nuevo pronto, para poder quedarme con Diana una vez más."/>
    <s v="Un lugar tan encantador para hospedarte en Lima. El apartamento tiene una ubicación estratégica en Barranco, todo está a mano: tiendas, restaurantes, la playa y la lista sigue y sigue. Diana fue una anfitriona increíble y atenta. Respondió todas mis preguntas en segundos y me hizo sentir como si estuviera en casa. El departamento es muy acogedor, moderno y tiene todo lo que uno necesita para tener una estancia espectacular en la ciudad. Espero poder viajar a Lima de nuevo pronto, para poder quedarme con Diana una vez más."/>
    <s v="un lugar tan encantador para hospedarte en lima el apartamento tiene una ubicacion estrategica en barranco todo esta a mano tiendas restaurantes la playa y la lista sigue y sigue diana fue una anfitriona increible y atenta respondio todas mis preguntas en segundos y me hizo sentir como si estuviera en casa el departamento es muy acogedor moderno y tiene todo lo que uno necesita para tener una estancia espectacular en la ciudad espero poder viajar a lima de nuevo pronto para poder quedarme con diana una vez mas"/>
    <n v="6"/>
    <n v="0"/>
    <n v="6"/>
    <x v="1"/>
    <s v="Muy positivo"/>
    <x v="1"/>
    <s v="Tema 1"/>
    <n v="2"/>
  </r>
  <r>
    <s v="28/10/2024"/>
    <x v="93"/>
    <n v="1250"/>
    <s v="Anfitrión muy atento, bonito edificio y buena ubicación."/>
    <s v="Anfitrión muy atento, bonito edificio y buena ubicación."/>
    <s v="anfitrion muy atento bonito edificio y buena ubicacion"/>
    <n v="5"/>
    <n v="0"/>
    <n v="5"/>
    <x v="1"/>
    <s v="Muy positivo"/>
    <x v="2"/>
    <s v="Tema 6"/>
    <n v="2"/>
  </r>
  <r>
    <s v="28/10/2024"/>
    <x v="93"/>
    <n v="1251"/>
    <s v="El alojamiento de Angela estuvo genial. Fue muy amable y facilitó el acceso para que pudiéramos tener la comodidad que necesitábamos. Todo estaba limpio y accesible. Debido a que está en una zona tan céntrica donde se puede acceder a todo, fue un poco ruidoso para mí entre el tráfico y algunos lugares de fiesta cercanos. La gente de enfrente es súper agradable, la vista es increíble, súper cómoda y excelentes servicios."/>
    <s v="El alojamiento de Angela estuvo genial. Fue muy amable y facilitó el acceso para que pudiéramos tener la comodidad que necesitábamos. Todo estaba limpio y accesible. Debido a que está en una zona tan céntrica donde se puede acceder a todo, fue un poco ruidoso para mí entre el tráfico y algunos lugares de fiesta cercanos. La gente de enfrente es súper agradable, la vista es increíble, súper cómoda y excelentes servicios."/>
    <s v="el alojamiento de angela estuvo genial fue muy amable y facilito el acceso para que pudieramos tener la comodidad que necesitabamos todo estaba limpio y accesible debido a que esta en una zona tan centrica donde se puede acceder a todo fue un poco ruidoso para mi entre el trafico y algunos lugares de fiesta cercanos la gente de enfrente es super agradable la vista es increible super comoda y excelentes servicios"/>
    <n v="7"/>
    <n v="3"/>
    <n v="4"/>
    <x v="1"/>
    <s v="Muy positivo"/>
    <x v="2"/>
    <s v="Tema 1"/>
    <n v="2"/>
  </r>
  <r>
    <s v="28/10/2024"/>
    <x v="94"/>
    <n v="1257"/>
    <s v="Gran lugar para alojarse y Juan fue un anfitrión súper amable y servicial. Cerca de excelentes restaurantes y un vecindario tranquilo y seguro."/>
    <s v="Gran lugar para alojarse y Juan fue un anfitrión súper amable y servicial. Cerca de excelentes restaurantes y un vecindario tranquilo y seguro."/>
    <s v="gran lugar para alojarse y juan fue un anfitrion super amable y servicial cerca de excelentes restaurantes y un vecindario tranquilo y seguro"/>
    <n v="4"/>
    <n v="0"/>
    <n v="4"/>
    <x v="1"/>
    <s v="Muy positivo"/>
    <x v="3"/>
    <s v="Tema 1"/>
    <n v="2"/>
  </r>
  <r>
    <s v="28/10/2024"/>
    <x v="94"/>
    <n v="1258"/>
    <s v="Gran estancia, estuvo atento a todo y el edificio fue genial para trabajar mientras trabajo en línea. El apartamento era cómodo y en una ubicación perfecta."/>
    <s v="Gran estancia, estuvo atento a todo y el edificio fue genial para trabajar mientras trabajo en línea. El apartamento era cómodo y en una ubicación perfecta."/>
    <s v="gran estancia estuvo atento a todo y el edificio fue genial para trabajar mientras trabajo en linea el apartamento era comodo y en una ubicacion perfecta"/>
    <n v="7"/>
    <n v="0"/>
    <n v="7"/>
    <x v="1"/>
    <s v="Muy positivo"/>
    <x v="2"/>
    <s v="Tema 1"/>
    <n v="2"/>
  </r>
  <r>
    <s v="28/10/2024"/>
    <x v="94"/>
    <n v="1259"/>
    <s v="Airbnb muy cómodo e incluso mejor de lo que se ve en fotos. El espacio es muy limpio, acogedor y bien distribuido. Además, el anfitrión fue súper amable, y responde rápido ante cualquier duda."/>
    <s v="Airbnb muy cómodo e incluso mejor de lo que se ve en fotos. El espacio es muy limpio, acogedor y bien distribuido. Además, el anfitrión fue súper amable, y responde rápido ante cualquier duda."/>
    <s v="airbnb muy comodo e incluso mejor de lo que se ve en fotos el espacio es muy limpio acogedor y bien distribuido ademas el anfitrion fue super amable y responde rapido ante cualquier duda"/>
    <n v="6"/>
    <n v="0"/>
    <n v="6"/>
    <x v="1"/>
    <s v="Muy positivo"/>
    <x v="2"/>
    <s v="Tema 1"/>
    <n v="2"/>
  </r>
  <r>
    <s v="28/10/2024"/>
    <x v="94"/>
    <n v="1263"/>
    <s v="el departamento de Juan Andrés está en una muy buena zona, tiene muchos restaurantes muy buenos cerca. el departamento es muy cómodo y tiene todo para sentirse en casa."/>
    <s v="el departamento de Juan Andrés está en una muy buena zona, tiene muchos restaurantes muy buenos cerca. el departamento es muy cómodo y tiene todo para sentirse en casa."/>
    <s v="el departamento de juan andres esta en una muy buena zona tiene muchos restaurantes muy buenos cerca el departamento es muy comodo y tiene todo para sentirse en casa"/>
    <n v="4"/>
    <n v="0"/>
    <n v="4"/>
    <x v="1"/>
    <s v="Muy positivo"/>
    <x v="2"/>
    <s v="Tema 6"/>
    <n v="2"/>
  </r>
  <r>
    <s v="28/10/2024"/>
    <x v="95"/>
    <n v="1266"/>
    <s v="Buen departamento cómodo y amplio"/>
    <s v="Buen departamento cómodo y amplio"/>
    <s v="buen departamento comodo y amplio"/>
    <n v="3"/>
    <n v="0"/>
    <n v="3"/>
    <x v="1"/>
    <s v="Muy positivo"/>
    <x v="2"/>
    <s v="Tema 1"/>
    <n v="2"/>
  </r>
  <r>
    <s v="28/10/2024"/>
    <x v="95"/>
    <n v="1270"/>
    <s v="Excelente ubicación, todo conforme a lo descrito. Respuestas rápidas"/>
    <s v="Excelente ubicación, todo conforme a lo descrito. Respuestas rápidas"/>
    <s v="excelente ubicacion todo conforme a lo descrito respuestas rapidas"/>
    <n v="3"/>
    <n v="0"/>
    <n v="3"/>
    <x v="1"/>
    <s v="Muy positivo"/>
    <x v="2"/>
    <s v="Tema 2"/>
    <n v="1"/>
  </r>
  <r>
    <s v="28/10/2024"/>
    <x v="95"/>
    <n v="1271"/>
    <s v="Todo bien con el depa, me atendieron rápido a pesar de que llegué tarde, volvería a alojarme en este depa."/>
    <s v="Todo bien con el depa, me atendieron rápido a pesar de que llegué tarde, volvería a alojarme en este depa."/>
    <s v="todo bien con el depa me atendieron rapido a pesar de que llegue tarde volveria a alojarme en este depa"/>
    <n v="4"/>
    <n v="0"/>
    <n v="4"/>
    <x v="1"/>
    <s v="Muy positivo"/>
    <x v="3"/>
    <s v="Tema 3"/>
    <n v="3"/>
  </r>
  <r>
    <s v="28/10/2024"/>
    <x v="95"/>
    <n v="1272"/>
    <s v="Me alojé una noche y todo estuvo bien. El alojamiento coincidía tal cual con las fotos y descripción, y la ubicación es muy buena. Agregar que la comunicación con el host fue rápida y amable. Lo recomiendo!"/>
    <s v="Me alojé una noche y todo estuvo bien. El alojamiento coincidía tal cual con las fotos y descripción, y la ubicación es muy buena. Agregar que la comunicación con el host fue rápida y amable. Lo recomiendo!"/>
    <s v="me aloje una noche y todo estuvo bien el alojamiento coincidia tal cual con las fotos y descripcion y la ubicacion es muy buena agregar que la comunicacion con el host fue rapida y amable lo recomiendo"/>
    <n v="7"/>
    <n v="0"/>
    <n v="7"/>
    <x v="1"/>
    <s v="Muy positivo"/>
    <x v="2"/>
    <s v="Tema 6"/>
    <n v="2"/>
  </r>
  <r>
    <s v="28/10/2024"/>
    <x v="96"/>
    <n v="1276"/>
    <s v="Es la primera vez que uso el aplicativo y corrí con excelente suerte al toparme con Sandra. Excelente host, atenta a las cosas que nos podrían faltar. Viaje con un niño de 12 años estuvo muy cómodo y abrigado ahí. Muchas gracias Sandra, por responder cada duda ✨"/>
    <s v="Es la primera vez que uso el aplicativo y corrí con excelente suerte al toparme con Sandra. Excelente host, atenta a las cosas que nos podrían faltar. Viaje con un niño de 12 años estuvo muy cómodo y abrigado ahí. Muchas gracias Sandra, por responder cada duda ✨"/>
    <s v="es la primera vez que uso el aplicativo y corri con excelente suerte al toparme con sandra excelente host atenta a las cosas que nos podrian faltar viaje con un nino de 12 anos estuvo muy comodo y abrigado ahi muchas gracias sandra por responder cada duda"/>
    <n v="5"/>
    <n v="0"/>
    <n v="5"/>
    <x v="1"/>
    <s v="Muy positivo"/>
    <x v="2"/>
    <s v="Tema 2"/>
    <n v="2"/>
  </r>
  <r>
    <s v="28/10/2024"/>
    <x v="96"/>
    <n v="1277"/>
    <s v="Sandra fue una anfitriona maravillosa, ¡y su alojamiento era hermoso e impecable! A pesar de que está ubicada en una calle concurrida, su unidad da a un patio que es tranquilo y encantador. Además, es muy accesible a Miraflores (¡saltarse el tráfico que profundiza en Barranco!) y también es muy accesible a pie al centro de Barranco. Disfrutamos usando la mesa de billar de la sala de fiestas y el nuevo gimnasio impecable también. La cocina estaba bien equipada, donde a menudo cocinábamos, y nos entregaron toallas nuevas a mitad de nuestra estancia de 1 semana. La ducha tenía agua caliente que duró unos 10 minutos para terminar de ducharse, aunque con una gran presión. Definitivamente me hospedaría aquí de nuevo. ¡Gracias, Sandra!"/>
    <s v="Sandra fue una anfitriona maravillosa, ¡y su alojamiento era hermoso e impecable! A pesar de que está ubicada en una calle concurrida, su unidad da a un patio que es tranquilo y encantador. Además, es muy accesible a Miraflores (¡saltarse el tráfico que profundiza en Barranco!) y también es muy accesible a pie al centro de Barranco. Disfrutamos usando la mesa de billar de la sala de fiestas y el nuevo gimnasio impecable también. La cocina estaba bien equipada, donde a menudo cocinábamos, y nos entregaron toallas nuevas a mitad de nuestra estancia de 1 semana. La ducha tenía agua caliente que duró unos 10 minutos para terminar de ducharse, aunque con una gran presión. Definitivamente me hospedaría aquí de nuevo. ¡Gracias, Sandra!"/>
    <s v="sandra fue una anfitriona maravillosa y su alojamiento era hermoso e impecable a pesar de que esta ubicada en una calle concurrida su unidad da a un patio que es tranquilo y encantador ademas es muy accesible a miraflores saltarse el trafico que profundiza en barranco y tambien es muy accesible a pie al centro de barranco disfrutamos usando la mesa de billar de la sala de fiestas y el nuevo gimnasio impecable tambien la cocina estaba bien equipada donde a menudo cocinabamos y nos entregaron toallas nuevas a mitad de nuestra estancia de 1 semana la ducha tenia agua caliente que duro unos 10 minutos para terminar de ducharse aunque con una gran presion definitivamente me hospedaria aqui de nuevo gracias sandra"/>
    <n v="7"/>
    <n v="2"/>
    <n v="5"/>
    <x v="1"/>
    <s v="Muy positivo"/>
    <x v="1"/>
    <s v="Tema 1"/>
    <n v="2"/>
  </r>
  <r>
    <s v="28/10/2024"/>
    <x v="96"/>
    <n v="1278"/>
    <s v="Excelente lugar, corazón de Lima. Es una zona muy buena, cerca de muchos lugares y el depa muy bonito y cómodo._x000a_Recomendado ."/>
    <s v="Excelente lugar, corazón de Lima. Es una zona muy buena, cerca de muchos lugares y el depa muy bonito y cómodo. Recomendado ."/>
    <s v="excelente lugar corazon de lima es una zona muy buena cerca de muchos lugares y el depa muy bonito y comodo recomendado"/>
    <n v="7"/>
    <n v="0"/>
    <n v="7"/>
    <x v="1"/>
    <s v="Muy positivo"/>
    <x v="2"/>
    <s v="Tema 8"/>
    <n v="2"/>
  </r>
  <r>
    <s v="28/10/2024"/>
    <x v="96"/>
    <n v="1279"/>
    <s v="Excelente,Sandra siempre muy atenta. El departamento hermoso es nuevo igual que el edificio. Recomendado"/>
    <s v="Excelente,Sandra siempre muy atenta. El departamento hermoso es nuevo igual que el edificio. Recomendado"/>
    <s v="excelente sandra siempre muy atenta el departamento hermoso es nuevo igual que el edificio recomendado"/>
    <n v="4"/>
    <n v="0"/>
    <n v="4"/>
    <x v="1"/>
    <s v="Muy positivo"/>
    <x v="2"/>
    <s v="Tema 2"/>
    <n v="2"/>
  </r>
  <r>
    <s v="28/10/2024"/>
    <x v="96"/>
    <n v="1280"/>
    <s v="El hospedaje se encuentra en una linda zona, el check in súper fácil y rápido, además que las personas de portería son súper amables. Por otro lado, el departamento es tal cual las fotos, limpio, ordenado y muy funcional. El edificio es nuevo, por lo que no tendrán problemas con ingresar a las áreas comunes como gimnasio o piscina. Sandra es muy buena Host, siempre dispuesta a responder en todo momento, las 2 semanas que me hospedé fueron increíbles. ¡Definitivamente volvería!"/>
    <s v="El hospedaje se encuentra en una linda zona, el check in súper fácil y rápido, además que las personas de portería son súper amables. Por otro lado, el departamento es tal cual las fotos, limpio, ordenado y muy funcional. El edificio es nuevo, por lo que no tendrán problemas con ingresar a las áreas comunes como gimnasio o piscina. Sandra es muy buena Host, siempre dispuesta a responder en todo momento, las 2 semanas que me hospedé fueron increíbles. ¡Definitivamente volvería!"/>
    <s v="el hospedaje se encuentra en una linda zona el check in super facil y rapido ademas que las personas de porteria son super amables por otro lado el departamento es tal cual las fotos limpio ordenado y muy funcional el edificio es nuevo por lo que no tendran problemas con ingresar a las areas comunes como gimnasio o piscina sandra es muy buena host siempre dispuesta a responder en todo momento las 2 semanas que me hospede fueron increibles definitivamente volveria"/>
    <n v="7"/>
    <n v="1"/>
    <n v="6"/>
    <x v="1"/>
    <s v="Muy positivo"/>
    <x v="2"/>
    <s v="Tema 1"/>
    <n v="2"/>
  </r>
  <r>
    <s v="28/10/2024"/>
    <x v="97"/>
    <n v="1281"/>
    <s v="Cuenta con excelente ubicación y el departamento es muy completo e igual a las fotos."/>
    <s v="Cuenta con excelente ubicación y el departamento es muy completo e igual a las fotos."/>
    <s v="cuenta con excelente ubicacion y el departamento es muy completo e igual a las fotos"/>
    <n v="3"/>
    <n v="0"/>
    <n v="3"/>
    <x v="1"/>
    <s v="Muy positivo"/>
    <x v="2"/>
    <s v="Tema 2"/>
    <n v="2"/>
  </r>
  <r>
    <s v="28/10/2024"/>
    <x v="97"/>
    <n v="1285"/>
    <s v="La decoración es preciosa, con un estilo que realmente crea un ambiente acogedor. La cama es muy cómoda y las áreas comunes son perfectas para relajarse . El acceso fue bastante rápido y los anfitriones atendieron todas nuestras dudas y solicitudes rápidamente . Definitivamente, es un sitio encantador en Barranco. ¡Espero regresar pronto!"/>
    <s v="La decoración es preciosa, con un estilo que realmente crea un ambiente acogedor. La cama es muy cómoda y las áreas comunes son perfectas para relajarse . El acceso fue bastante rápido y los anfitriones atendieron todas nuestras dudas y solicitudes rápidamente . Definitivamente, es un sitio encantador en Barranco. ¡Espero regresar pronto!"/>
    <s v="la decoracion es preciosa con un estilo que realmente crea un ambiente acogedor la cama es muy comoda y las areas comunes son perfectas para relajarse el acceso fue bastante rapido y los anfitriones atendieron todas nuestras dudas y solicitudes rapidamente definitivamente es un sitio encantador en barranco espero regresar pronto"/>
    <n v="5"/>
    <n v="0"/>
    <n v="5"/>
    <x v="1"/>
    <s v="Muy positivo"/>
    <x v="2"/>
    <s v="Tema 1"/>
    <n v="2"/>
  </r>
  <r>
    <s v="28/10/2024"/>
    <x v="98"/>
    <n v="1286"/>
    <s v="Todo bien, limpio, comodo. Lo recommiendo !"/>
    <s v="Todo bien, limpio, comodo. Lo recommiendo !"/>
    <s v="todo bien limpio comodo lo recommiendo"/>
    <n v="4"/>
    <n v="0"/>
    <n v="4"/>
    <x v="1"/>
    <s v="Muy positivo"/>
    <x v="2"/>
    <s v="Tema 3"/>
    <n v="3"/>
  </r>
  <r>
    <s v="28/10/2024"/>
    <x v="98"/>
    <n v="1287"/>
    <s v="Buena calidad por el precio y anfitrión receptivo, amable y servicial."/>
    <s v="Buena calidad por el precio y anfitrión receptivo, amable y servicial."/>
    <s v="buena calidad por el precio y anfitrion receptivo amable y servicial"/>
    <n v="3"/>
    <n v="0"/>
    <n v="3"/>
    <x v="1"/>
    <s v="Muy positivo"/>
    <x v="2"/>
    <s v="Tema 6"/>
    <n v="2"/>
  </r>
  <r>
    <s v="28/10/2024"/>
    <x v="98"/>
    <n v="1290"/>
    <s v="El lugar muy agradable, tranquilo. Céntrico a lugares bonitos en Barranco"/>
    <s v="El lugar muy agradable, tranquilo. Céntrico a lugares bonitos en Barranco"/>
    <s v="el lugar muy agradable tranquilo centrico a lugares bonitos en barranco"/>
    <n v="3"/>
    <n v="0"/>
    <n v="3"/>
    <x v="1"/>
    <s v="Muy positivo"/>
    <x v="2"/>
    <s v="Tema 1"/>
    <n v="2"/>
  </r>
  <r>
    <s v="28/10/2024"/>
    <x v="98"/>
    <n v="1291"/>
    <s v="Me quedé muy satisfecho con mi experiencia en este departamento. Es cómodo y tiene todo lo que necesitas. Las áreas comunes son geniales, especialmente la piscina, que es perfecta para relajarse. Además, la atención del Host fue excepcional; siempre estuvieron disponibles para ayudarme con cualquier pregunta . Volveré nuevamente ."/>
    <s v="Me quedé muy satisfecho con mi experiencia en este departamento. Es cómodo y tiene todo lo que necesitas. Las áreas comunes son geniales, especialmente la piscina, que es perfecta para relajarse. Además, la atención del Host fue excepcional; siempre estuvieron disponibles para ayudarme con cualquier pregunta . Volveré nuevamente ."/>
    <s v="me quede muy satisfecho con mi experiencia en este departamento es comodo y tiene todo lo que necesitas las areas comunes son geniales especialmente la piscina que es perfecta para relajarse ademas la atencion del host fue excepcional siempre estuvieron disponibles para ayudarme con cualquier pregunta volvere nuevamente"/>
    <n v="3"/>
    <n v="0"/>
    <n v="3"/>
    <x v="1"/>
    <s v="Muy positivo"/>
    <x v="2"/>
    <s v="Tema 1"/>
    <n v="2"/>
  </r>
  <r>
    <s v="28/10/2024"/>
    <x v="99"/>
    <n v="1292"/>
    <s v="El departamento era muy cómodo, además de limpio y ordenado. Me gustaron mucho las áreas comunes. Lo recomiendo!"/>
    <s v="El departamento era muy cómodo, además de limpio y ordenado. Me gustaron mucho las áreas comunes. Lo recomiendo!"/>
    <s v="el departamento era muy comodo ademas de limpio y ordenado me gustaron mucho las areas comunes lo recomiendo"/>
    <n v="4"/>
    <n v="0"/>
    <n v="4"/>
    <x v="1"/>
    <s v="Muy positivo"/>
    <x v="2"/>
    <s v="Tema 8"/>
    <n v="2"/>
  </r>
  <r>
    <s v="28/10/2024"/>
    <x v="99"/>
    <n v="1295"/>
    <s v="Ubicación conveniente y segura. El apartamento está limpio y tiene excelentes servicios."/>
    <s v="Ubicación conveniente y segura. El apartamento está limpio y tiene excelentes servicios."/>
    <s v="ubicacion conveniente y segura el apartamento esta limpio y tiene excelentes servicios"/>
    <n v="4"/>
    <n v="0"/>
    <n v="4"/>
    <x v="1"/>
    <s v="Muy positivo"/>
    <x v="2"/>
    <s v="Tema 6"/>
    <n v="2"/>
  </r>
  <r>
    <s v="28/10/2024"/>
    <x v="100"/>
    <n v="1299"/>
    <s v="Cómodo y limpio"/>
    <s v="Cómodo y limpio"/>
    <s v="comodo y limpio"/>
    <n v="3"/>
    <n v="0"/>
    <n v="3"/>
    <x v="1"/>
    <s v="Muy positivo"/>
    <x v="2"/>
    <s v="Tema 1"/>
    <n v="2"/>
  </r>
  <r>
    <s v="28/10/2024"/>
    <x v="101"/>
    <n v="1301"/>
    <s v="Departamento super recomendado, cómodo h super limpio y ordenado. Todo muy bien, la pasamos increíble. Muy buena ubicacion, el malecon muy cerca para salir a pasear con mi mascota. Todo muy bueno!"/>
    <s v="Departamento super recomendado, cómodo h super limpio y ordenado. Todo muy bien, la pasamos increíble. Muy buena ubicacion, el malecon muy cerca para salir a pasear con mi mascota. Todo muy bueno!"/>
    <s v="departamento super recomendado comodo h super limpio y ordenado todo muy bien la pasamos increible muy buena ubicacion el malecon muy cerca para salir a pasear con mi mascota todo muy bueno"/>
    <n v="11"/>
    <n v="0"/>
    <n v="11"/>
    <x v="1"/>
    <s v="Muy positivo"/>
    <x v="2"/>
    <s v="Tema 6"/>
    <n v="2"/>
  </r>
  <r>
    <s v="28/10/2024"/>
    <x v="101"/>
    <n v="1314"/>
    <s v="Un lugar acogedor, bonito, ordenado y limpio, todo correcto con la reserva y volvería encantado"/>
    <s v="Un lugar acogedor, bonito, ordenado y limpio, todo correcto con la reserva y volvería encantado"/>
    <s v="un lugar acogedor bonito ordenado y limpio todo correcto con la reserva y volveria encantado"/>
    <n v="4"/>
    <n v="0"/>
    <n v="4"/>
    <x v="1"/>
    <s v="Muy positivo"/>
    <x v="1"/>
    <s v="Tema 8"/>
    <n v="2"/>
  </r>
  <r>
    <s v="28/10/2024"/>
    <x v="101"/>
    <n v="1315"/>
    <s v="Hermoso departamento, con una ubicación excelente. Definitivamente volvería."/>
    <s v="Hermoso departamento, con una ubicación excelente. Definitivamente volvería."/>
    <s v="hermoso departamento con una ubicacion excelente definitivamente volveria"/>
    <n v="6"/>
    <n v="0"/>
    <n v="6"/>
    <x v="1"/>
    <s v="Muy positivo"/>
    <x v="2"/>
    <s v="Tema 2"/>
    <n v="1"/>
  </r>
  <r>
    <s v="28/10/2024"/>
    <x v="101"/>
    <n v="1321"/>
    <s v="es un bonito condominio nuevo. Excelente ubicación y relativamente tranquilo para el corazón de la zona de Barranco. El único problema fue el moho en el dormitorio. Una vez que informé a Geko. con en un par de horas, la habitación se limpió de las manchas de moho y se colocaron bolas secas en el apartamento para reducir la humedad que remedia el problema del regreso. El resto de mi estancia de la semana fue agradable. Definitivamente valió la pena el precio"/>
    <s v="es un bonito condominio nuevo. Excelente ubicación y relativamente tranquilo para el corazón de la zona de Barranco. El único problema fue el moho en el dormitorio. Una vez que informé a Geko. con en un par de horas, la habitación se limpió de las manchas de moho y se colocaron bolas secas en el apartamento para reducir la humedad que remedia el problema del regreso. El resto de mi estancia de la semana fue agradable. Definitivamente valió la pena el precio"/>
    <s v="es un bonito condominio nuevo excelente ubicacion y relativamente tranquilo para el corazon de la zona de barranco el unico problema fue el moho en el dormitorio una vez que informe a geko con en un par de horas la habitacion se limpio de las manchas de moho y se colocaron bolas secas en el apartamento para reducir la humedad que remedia el problema del regreso el resto de mi estancia de la semana fue agradable definitivamente valio la pena el precio"/>
    <n v="7"/>
    <n v="3"/>
    <n v="4"/>
    <x v="1"/>
    <s v="Muy positivo"/>
    <x v="2"/>
    <s v="Tema 8"/>
    <n v="2"/>
  </r>
  <r>
    <s v="28/10/2024"/>
    <x v="101"/>
    <n v="1324"/>
    <s v="Muy limpio y cómodo. ¡Gracias!"/>
    <s v="Muy limpio y cómodo. ¡Gracias!"/>
    <s v="muy limpio y comodo gracias"/>
    <n v="4"/>
    <n v="0"/>
    <n v="4"/>
    <x v="1"/>
    <s v="Muy positivo"/>
    <x v="2"/>
    <s v="Tema 4"/>
    <n v="0"/>
  </r>
  <r>
    <s v="28/10/2024"/>
    <x v="101"/>
    <n v="1328"/>
    <s v="Excelente lugar y ubicación!"/>
    <s v="Excelente lugar y ubicación!"/>
    <s v="excelente lugar y ubicacion"/>
    <n v="3"/>
    <n v="0"/>
    <n v="3"/>
    <x v="1"/>
    <s v="Muy positivo"/>
    <x v="2"/>
    <s v="Tema 2"/>
    <n v="1"/>
  </r>
  <r>
    <s v="28/10/2024"/>
    <x v="102"/>
    <n v="1332"/>
    <s v="Excelente opción, tal cual la descripción. Todo el departamento estuvo limpio y ordenando, y Geko siempre respondió a las consultas muy rápido."/>
    <s v="Excelente opción, tal cual la descripción. Todo el departamento estuvo limpio y ordenando, y Geko siempre respondió a las consultas muy rápido."/>
    <s v="excelente opcion tal cual la descripcion todo el departamento estuvo limpio y ordenando y geko siempre respondio a las consultas muy rapido"/>
    <n v="3"/>
    <n v="0"/>
    <n v="3"/>
    <x v="1"/>
    <s v="Muy positivo"/>
    <x v="2"/>
    <s v="Tema 2"/>
    <n v="2"/>
  </r>
  <r>
    <s v="28/10/2024"/>
    <x v="103"/>
    <n v="1340"/>
    <s v="El departamento se encuentra en una ubicación perfecta en Barranco. Con muchas tiendas a poca distancia a pie. Algunos de los sándwiches más famosos de Lima también están cerca. Nos encanta el vecindario. Definitivamente lo recomiendo. El sofá no era muy cómodo, pero usamos poco la sala de estar. Cocina práctica y habitación con excelentes camas y almohadas._x000a_Portaria del edificio extremadamente profesional."/>
    <s v="El departamento se encuentra en una ubicación perfecta en Barranco. Con muchas tiendas a poca distancia a pie. Algunos de los sándwiches más famosos de Lima también están cerca. Nos encanta el vecindario. Definitivamente lo recomiendo. El sofá no era muy cómodo, pero usamos poco la sala de estar. Cocina práctica y habitación con excelentes camas y almohadas. Portaria del edificio extremadamente profesional."/>
    <s v="el departamento se encuentra en una ubicacion perfecta en barranco con muchas tiendas a poca distancia a pie algunos de los sandwiches mas famosos de lima tambien estan cerca nos encanta el vecindario definitivamente lo recomiendo el sofa no era muy comodo pero usamos poco la sala de estar cocina practica y habitacion con excelentes camas y almohadas portaria del edificio extremadamente profesional"/>
    <n v="7"/>
    <n v="0"/>
    <n v="7"/>
    <x v="1"/>
    <s v="Muy positivo"/>
    <x v="2"/>
    <s v="Tema 1"/>
    <n v="2"/>
  </r>
  <r>
    <s v="28/10/2024"/>
    <x v="104"/>
    <n v="1343"/>
    <s v="El departamento es bellisimo, muy bien ubicado y comunicado, la anfitriona siempre nos comunico rapido y bien. Muy predispuesta. Gracias por todo. Volveremos"/>
    <s v="El departamento es bellisimo, muy bien ubicado y comunicado, la anfitriona siempre nos comunico rapido y bien. Muy predispuesta. Gracias por todo. Volveremos"/>
    <s v="el departamento es bellisimo muy bien ubicado y comunicado la anfitriona siempre nos comunico rapido y bien muy predispuesta gracias por todo volveremos"/>
    <n v="3"/>
    <n v="0"/>
    <n v="3"/>
    <x v="1"/>
    <s v="Muy positivo"/>
    <x v="3"/>
    <s v="Tema 3"/>
    <n v="3"/>
  </r>
  <r>
    <s v="28/10/2024"/>
    <x v="105"/>
    <n v="1348"/>
    <s v="Buen edificio, se identifica rápido. Bonito lugar acogedor"/>
    <s v="Buen edificio, se identifica rápido. Bonito lugar acogedor"/>
    <s v="buen edificio se identifica rapido bonito lugar acogedor"/>
    <n v="3"/>
    <n v="0"/>
    <n v="3"/>
    <x v="1"/>
    <s v="Muy positivo"/>
    <x v="3"/>
    <s v="Tema 8"/>
    <n v="2"/>
  </r>
  <r>
    <s v="28/10/2024"/>
    <x v="105"/>
    <n v="1350"/>
    <s v="Buen lugar , céntrico y seguro"/>
    <s v="Buen lugar , céntrico y seguro"/>
    <s v="buen lugar centrico y seguro"/>
    <n v="3"/>
    <n v="0"/>
    <n v="3"/>
    <x v="1"/>
    <s v="Muy positivo"/>
    <x v="3"/>
    <s v="Tema 1"/>
    <n v="2"/>
  </r>
  <r>
    <s v="28/10/2024"/>
    <x v="105"/>
    <n v="1358"/>
    <s v="Todo super limpio, la cocina bien amplia, la comunicación fue super rápida, tiene muy buena ubicación._x000a_Regresaríamos sin duda."/>
    <s v="Todo super limpio, la cocina bien amplia, la comunicación fue super rápida, tiene muy buena ubicación. Regresaríamos sin duda."/>
    <s v="todo super limpio la cocina bien amplia la comunicacion fue super rapida tiene muy buena ubicacion regresariamos sin duda"/>
    <n v="6"/>
    <n v="0"/>
    <n v="6"/>
    <x v="1"/>
    <s v="Muy positivo"/>
    <x v="2"/>
    <s v="Tema 6"/>
    <n v="3"/>
  </r>
  <r>
    <s v="28/10/2024"/>
    <x v="105"/>
    <n v="1362"/>
    <s v="En el corazón de Barranco, buena ubicación y limpio"/>
    <s v="En el corazón de Barranco, buena ubicación y limpio"/>
    <s v="en el corazon de barranco buena ubicacion y limpio"/>
    <n v="4"/>
    <n v="0"/>
    <n v="4"/>
    <x v="1"/>
    <s v="Muy positivo"/>
    <x v="2"/>
    <s v="Tema 6"/>
    <n v="2"/>
  </r>
  <r>
    <s v="28/10/2024"/>
    <x v="106"/>
    <n v="1366"/>
    <s v="Muy limpio y ordenado._x000a_Cerca a la playa y tiendas ._x000a_Buena ubicación."/>
    <s v="Muy limpio y ordenado. Cerca a la playa y tiendas . Buena ubicación."/>
    <s v="muy limpio y ordenado cerca a la playa y tiendas buena ubicacion"/>
    <n v="5"/>
    <n v="0"/>
    <n v="5"/>
    <x v="1"/>
    <s v="Muy positivo"/>
    <x v="2"/>
    <s v="Tema 6"/>
    <n v="2"/>
  </r>
  <r>
    <s v="28/10/2024"/>
    <x v="106"/>
    <n v="1367"/>
    <s v="El apartamento es nuevo, muy cómodo y limpio._x000a_Tiene buena seguridad y una excelente ubicación. Los anfitriones son muy amables y atienden las dudas con rapidez. Tiene todo lo necesario para cubrir las necesidades de alimentación y descanso. Súper recomendado 10 de 10"/>
    <s v="El apartamento es nuevo, muy cómodo y limpio. Tiene buena seguridad y una excelente ubicación. Los anfitriones son muy amables y atienden las dudas con rapidez. Tiene todo lo necesario para cubrir las necesidades de alimentación y descanso. Súper recomendado 10 de 10"/>
    <s v="el apartamento es nuevo muy comodo y limpio tiene buena seguridad y una excelente ubicacion los anfitriones son muy amables y atienden las dudas con rapidez tiene todo lo necesario para cubrir las necesidades de alimentacion y descanso super recomendado 10 de 10"/>
    <n v="8"/>
    <n v="0"/>
    <n v="8"/>
    <x v="1"/>
    <s v="Muy positivo"/>
    <x v="2"/>
    <s v="Tema 6"/>
    <n v="2"/>
  </r>
  <r>
    <s v="28/10/2024"/>
    <x v="106"/>
    <n v="1368"/>
    <s v="Excelente! La hospitalidad de los propietarios estuvo perfecta, son súper amables. La seguridad del edificio es espectacular, hay 5 señores de seguridad. El apartamento estuvo impecable, todo nuevo y muy limpio. El edificio es muy moderno por lo que tiene distintas amenidades como gym, mesa de billar, tiene un rooftop con piscina, muebles y una vista asombrosa de la ciudad,etc._x000a_Súper recomendado este lugar!!!"/>
    <s v="Excelente! La hospitalidad de los propietarios estuvo perfecta, son súper amables. La seguridad del edificio es espectacular, hay 5 señores de seguridad. El apartamento estuvo impecable, todo nuevo y muy limpio. El edificio es muy moderno por lo que tiene distintas amenidades como gym, mesa de billar, tiene un rooftop con piscina, muebles y una vista asombrosa de la ciudad,etc. Súper recomendado este lugar!!!"/>
    <s v="excelente la hospitalidad de los propietarios estuvo perfecta son super amables la seguridad del edificio es espectacular hay 5 senores de seguridad el apartamento estuvo impecable todo nuevo y muy limpio el edificio es muy moderno por lo que tiene distintas amenidades como gym mesa de billar tiene un rooftop con piscina muebles y una vista asombrosa de la ciudad etc super recomendado este lugar"/>
    <n v="7"/>
    <n v="0"/>
    <n v="7"/>
    <x v="1"/>
    <s v="Muy positivo"/>
    <x v="2"/>
    <s v="Tema 1"/>
    <n v="2"/>
  </r>
  <r>
    <s v="28/10/2024"/>
    <x v="107"/>
    <n v="1370"/>
    <s v="Departamento como en la descripción, todo limpio y organizado. Anfitriones cariñosos y educados. Maravillosa ubicación. ¡Ubicación segura!"/>
    <s v="Departamento como en la descripción, todo limpio y organizado. Anfitriones cariñosos y educados. Maravillosa ubicación. ¡Ubicación segura!"/>
    <s v="departamento como en la descripcion todo limpio y organizado anfitriones carinosos y educados maravillosa ubicacion ubicacion segura"/>
    <n v="5"/>
    <n v="0"/>
    <n v="5"/>
    <x v="1"/>
    <s v="Muy positivo"/>
    <x v="1"/>
    <s v="Tema 6"/>
    <n v="2"/>
  </r>
  <r>
    <s v="28/10/2024"/>
    <x v="108"/>
    <n v="1371"/>
    <s v="Alojamiento agradable, buena ubicación y comunicación, todo muy bien, recomendado"/>
    <s v="Alojamiento agradable, buena ubicación y comunicación, todo muy bien, recomendado"/>
    <s v="alojamiento agradable buena ubicacion y comunicacion todo muy bien recomendado"/>
    <n v="6"/>
    <n v="0"/>
    <n v="6"/>
    <x v="1"/>
    <s v="Muy positivo"/>
    <x v="2"/>
    <s v="Tema 6"/>
    <n v="3"/>
  </r>
  <r>
    <s v="28/10/2024"/>
    <x v="108"/>
    <n v="1372"/>
    <s v="Hermoso lugar para hospedarse, nos encantó nuestra estancia en Lima. El apartamento tenía todo lo que necesitábamos para una estadía aparte que se ubica en una zona muy tranquila y con buenas vistas."/>
    <s v="Hermoso lugar para hospedarse, nos encantó nuestra estancia en Lima. El apartamento tenía todo lo que necesitábamos para una estadía aparte que se ubica en una zona muy tranquila y con buenas vistas."/>
    <s v="hermoso lugar para hospedarse nos encanto nuestra estancia en lima el apartamento tenia todo lo que necesitabamos para una estadia aparte que se ubica en una zona muy tranquila y con buenas vistas"/>
    <n v="3"/>
    <n v="0"/>
    <n v="3"/>
    <x v="1"/>
    <s v="Muy positivo"/>
    <x v="2"/>
    <s v="Tema 7"/>
    <n v="2"/>
  </r>
  <r>
    <s v="28/10/2024"/>
    <x v="109"/>
    <n v="1374"/>
    <s v="Me hospedé en esta zona varias veces. Muchos restaurantes, actividades y cosas que ver en la zona. El edificio está limpio y cuenta con todas las comodidades._x000a_El apartamento tiene excelentes vistas y una buena distribución. Buena presión de agua y agua caliente. Cocina bien surtida y una increíble terraza con vistas._x000a_Recomiendo encarecidamente el alojamiento de Mafer."/>
    <s v="Me hospedé en esta zona varias veces. Muchos restaurantes, actividades y cosas que ver en la zona. El edificio está limpio y cuenta con todas las comodidades. El apartamento tiene excelentes vistas y una buena distribución. Buena presión de agua y agua caliente. Cocina bien surtida y una increíble terraza con vistas. Recomiendo encarecidamente el alojamiento de Mafer."/>
    <s v="me hospede en esta zona varias veces muchos restaurantes actividades y cosas que ver en la zona el edificio esta limpio y cuenta con todas las comodidades el apartamento tiene excelentes vistas y una buena distribucion buena presion de agua y agua caliente cocina bien surtida y una increible terraza con vistas recomiendo encarecidamente el alojamiento de mafer"/>
    <n v="5"/>
    <n v="0"/>
    <n v="5"/>
    <x v="1"/>
    <s v="Muy positivo"/>
    <x v="2"/>
    <s v="Tema 6"/>
    <n v="2"/>
  </r>
  <r>
    <s v="28/10/2024"/>
    <x v="109"/>
    <n v="1375"/>
    <s v="Mafer muy amable, siempre al tanto de las cosas del departamento, muy limpio ordenado yo quedé encanta la verdad lo volvería alquilar. Así que se los recomiendo."/>
    <s v="Mafer muy amable, siempre al tanto de las cosas del departamento, muy limpio ordenado yo quedé encanta la verdad lo volvería alquilar. Así que se los recomiendo."/>
    <s v="mafer muy amable siempre al tanto de las cosas del departamento muy limpio ordenado yo quede encanta la verdad lo volveria alquilar asi que se los recomiendo"/>
    <n v="5"/>
    <n v="0"/>
    <n v="5"/>
    <x v="1"/>
    <s v="Muy positivo"/>
    <x v="2"/>
    <s v="Tema 1"/>
    <n v="2"/>
  </r>
  <r>
    <s v="28/10/2024"/>
    <x v="109"/>
    <n v="1377"/>
    <s v="Muy buena atención. Todo muy limpio y ordenado. 100% recomendado."/>
    <s v="Muy buena atención. Todo muy limpio y ordenado. 100% recomendado."/>
    <s v="muy buena atencion todo muy limpio y ordenado 100 recomendado"/>
    <n v="3"/>
    <n v="0"/>
    <n v="3"/>
    <x v="1"/>
    <s v="Muy positivo"/>
    <x v="2"/>
    <s v="Tema 6"/>
    <n v="2"/>
  </r>
  <r>
    <s v="28/10/2024"/>
    <x v="109"/>
    <n v="1378"/>
    <s v="Mafer es una excelente host. Amable en todo momento y responde a todas tus inquietudes con rapidez. El lugar es acogedor y tiene todo lo necesario para una estadía tranquila."/>
    <s v="Mafer es una excelente host. Amable en todo momento y responde a todas tus inquietudes con rapidez. El lugar es acogedor y tiene todo lo necesario para una estadía tranquila."/>
    <s v="mafer es una excelente host amable en todo momento y responde a todas tus inquietudes con rapidez el lugar es acogedor y tiene todo lo necesario para una estadia tranquila"/>
    <n v="3"/>
    <n v="0"/>
    <n v="3"/>
    <x v="1"/>
    <s v="Muy positivo"/>
    <x v="2"/>
    <s v="Tema 7"/>
    <n v="2"/>
  </r>
  <r>
    <s v="28/10/2024"/>
    <x v="109"/>
    <n v="1380"/>
    <s v="¡Excelente lugar! El anfitrión fue muy receptivo y flexible. Hermosa vista, cama cómoda, ubicación conveniente; sin quejas :)"/>
    <s v="¡Excelente lugar! El anfitrión fue muy receptivo y flexible. Hermosa vista, cama cómoda, ubicación conveniente; sin quejas :)"/>
    <s v="excelente lugar el anfitrion fue muy receptivo y flexible hermosa vista cama comoda ubicacion conveniente sin quejas"/>
    <n v="6"/>
    <n v="0"/>
    <n v="6"/>
    <x v="1"/>
    <s v="Muy positivo"/>
    <x v="2"/>
    <s v="Tema 2"/>
    <n v="2"/>
  </r>
  <r>
    <s v="28/10/2024"/>
    <x v="109"/>
    <n v="1383"/>
    <s v="es una casa perfecta. No hay cultivo. La terraza y la vista son magníficas. También es un excelente anfitrión. Gracias por todo"/>
    <s v="es una casa perfecta. No hay cultivo. La terraza y la vista son magníficas. También es un excelente anfitrión. Gracias por todo"/>
    <s v="es una casa perfecta no hay cultivo la terraza y la vista son magnificas tambien es un excelente anfitrion gracias por todo"/>
    <n v="3"/>
    <n v="0"/>
    <n v="3"/>
    <x v="1"/>
    <s v="Muy positivo"/>
    <x v="2"/>
    <s v="Tema 2"/>
    <n v="2"/>
  </r>
  <r>
    <s v="28/10/2024"/>
    <x v="110"/>
    <n v="1385"/>
    <s v="Hermoso sitio , limpio y céntrico lo recomiendo"/>
    <s v="Hermoso sitio , limpio y céntrico lo recomiendo"/>
    <s v="hermoso sitio limpio y centrico lo recomiendo"/>
    <n v="4"/>
    <n v="0"/>
    <n v="4"/>
    <x v="1"/>
    <s v="Muy positivo"/>
    <x v="2"/>
    <s v="Tema 1"/>
    <n v="2"/>
  </r>
  <r>
    <s v="28/10/2024"/>
    <x v="110"/>
    <n v="1391"/>
    <s v="Excelente ubicación en Barranco, el popular barrio de Lima. A unos 10-15 minutos a pie de la plaza central y de varios restaurantes, tiendas y lugares de interés deliciosos. Cerca de la playa también. Los anfitriones son proactivos y receptivos, nos ayudaron a hacer el check-in y el check-out con flexibilidad. El edificio tiene un espacio de coworking, gimnasio y piscina disponibles. Lavadora disponible en el lugar con secadora disponible en el edificio con una aplicación de pago. ¡Lo recomendaría !"/>
    <s v="Excelente ubicación en Barranco, el popular barrio de Lima. A unos 10-15 minutos a pie de la plaza central y de varios restaurantes, tiendas y lugares de interés deliciosos. Cerca de la playa también. Los anfitriones son proactivos y receptivos, nos ayudaron a hacer el check-in y el check-out con flexibilidad. El edificio tiene un espacio de coworking, gimnasio y piscina disponibles. Lavadora disponible en el lugar con secadora disponible en el edificio con una aplicación de pago. ¡Lo recomendaría !"/>
    <s v="excelente ubicacion en barranco el popular barrio de lima a unos 10 15 minutos a pie de la plaza central y de varios restaurantes tiendas y lugares de interes deliciosos cerca de la playa tambien los anfitriones son proactivos y receptivos nos ayudaron a hacer el check in y el check out con flexibilidad el edificio tiene un espacio de coworking gimnasio y piscina disponibles lavadora disponible en el lugar con secadora disponible en el edificio con una aplicacion de pago lo recomendaria"/>
    <n v="4"/>
    <n v="0"/>
    <n v="4"/>
    <x v="1"/>
    <s v="Muy positivo"/>
    <x v="2"/>
    <s v="Tema 1"/>
    <n v="2"/>
  </r>
  <r>
    <s v="28/10/2024"/>
    <x v="110"/>
    <n v="1398"/>
    <s v="Me gustó mucho el depa, bastante lindo e iluminado, excelente ubicación y la comunicación con Joel y Johana genial :) definitivamente volvería a quedarme aquí ☺️"/>
    <s v="Me gustó mucho el depa, bastante lindo e iluminado, excelente ubicación y la comunicación con Joel y Johana genial :) definitivamente volvería a quedarme aquí ☺️"/>
    <s v="me gusto mucho el depa bastante lindo e iluminado excelente ubicacion y la comunicacion con joel y johana genial definitivamente volveria a quedarme aqui"/>
    <n v="6"/>
    <n v="0"/>
    <n v="6"/>
    <x v="1"/>
    <s v="Muy positivo"/>
    <x v="2"/>
    <s v="Tema 2"/>
    <n v="2"/>
  </r>
  <r>
    <s v="28/10/2024"/>
    <x v="111"/>
    <n v="1399"/>
    <s v="Buena ubicación y los anfitriones son muy amables, siempre atentos a cualquier duda."/>
    <s v="Buena ubicación y los anfitriones son muy amables, siempre atentos a cualquier duda."/>
    <s v="buena ubicacion y los anfitriones son muy amables siempre atentos a cualquier duda"/>
    <n v="3"/>
    <n v="0"/>
    <n v="3"/>
    <x v="1"/>
    <s v="Muy positivo"/>
    <x v="2"/>
    <s v="Tema 6"/>
    <n v="2"/>
  </r>
  <r>
    <s v="28/10/2024"/>
    <x v="111"/>
    <n v="1400"/>
    <s v="Estancia perfecta, todo nuevo y limpio en una ubicación perfecta._x000a_Acabo de perder un puesto dentro de la ducha para poner los artículos de tocador y un lugar para poner la basura en la cocina. Pero por lo demás fue perfecto."/>
    <s v="Estancia perfecta, todo nuevo y limpio en una ubicación perfecta. Acabo de perder un puesto dentro de la ducha para poner los artículos de tocador y un lugar para poner la basura en la cocina. Pero por lo demás fue perfecto."/>
    <s v="estancia perfecta todo nuevo y limpio en una ubicacion perfecta acabo de perder un puesto dentro de la ducha para poner los articulos de tocador y un lugar para poner la basura en la cocina pero por lo demas fue perfecto"/>
    <n v="5"/>
    <n v="0"/>
    <n v="5"/>
    <x v="1"/>
    <s v="Muy positivo"/>
    <x v="2"/>
    <s v="Tema 1"/>
    <n v="2"/>
  </r>
  <r>
    <s v="28/10/2024"/>
    <x v="111"/>
    <n v="1401"/>
    <s v="Bonito lugar, sin duda volvería."/>
    <s v="Bonito lugar, sin duda volvería."/>
    <s v="bonito lugar sin duda volveria"/>
    <n v="3"/>
    <n v="0"/>
    <n v="3"/>
    <x v="1"/>
    <s v="Muy positivo"/>
    <x v="2"/>
    <s v="Tema 8"/>
    <n v="2"/>
  </r>
  <r>
    <s v="28/10/2024"/>
    <x v="111"/>
    <n v="1412"/>
    <s v="Lugar muy bonito y cómodo, es tal cual se muestra en las fotos."/>
    <s v="Lugar muy bonito y cómodo, es tal cual se muestra en las fotos."/>
    <s v="lugar muy bonito y comodo es tal cual se muestra en las fotos"/>
    <n v="3"/>
    <n v="0"/>
    <n v="3"/>
    <x v="1"/>
    <s v="Muy positivo"/>
    <x v="2"/>
    <s v="Tema 8"/>
    <n v="2"/>
  </r>
  <r>
    <s v="28/10/2024"/>
    <x v="111"/>
    <n v="1416"/>
    <s v="excelente ubicación y vista. recomendado."/>
    <s v="excelente ubicación y vista. recomendado."/>
    <s v="excelente ubicacion y vista recomendado"/>
    <n v="4"/>
    <n v="0"/>
    <n v="4"/>
    <x v="1"/>
    <s v="Muy positivo"/>
    <x v="2"/>
    <s v="Tema 2"/>
    <n v="1"/>
  </r>
  <r>
    <s v="28/10/2024"/>
    <x v="7"/>
    <n v="1422"/>
    <s v="Me gustó mucho lo céntrico del lugar, la seguridad y limpieza, si bien es un apartamento pequeño tienes todo lo necesario para estar comodo. Recomendado."/>
    <s v="Me gustó mucho lo céntrico del lugar, la seguridad y limpieza, si bien es un apartamento pequeño tienes todo lo necesario para estar comodo. Recomendado."/>
    <s v="me gusto mucho lo centrico del lugar la seguridad y limpieza si bien es un apartamento pequeno tienes todo lo necesario para estar comodo recomendado"/>
    <n v="5"/>
    <n v="1"/>
    <n v="4"/>
    <x v="1"/>
    <s v="Muy positivo"/>
    <x v="2"/>
    <s v="Tema 3"/>
    <n v="2"/>
  </r>
  <r>
    <s v="28/10/2024"/>
    <x v="7"/>
    <n v="1424"/>
    <s v="La experiencia muy buena, ubicado en un lugar tranquilo, la limpieza excelente, etc. Lo recomiendo!"/>
    <s v="La experiencia muy buena, ubicado en un lugar tranquilo, la limpieza excelente, etc. Lo recomiendo!"/>
    <s v="la experiencia muy buena ubicado en un lugar tranquilo la limpieza excelente etc lo recomiendo"/>
    <n v="4"/>
    <n v="0"/>
    <n v="4"/>
    <x v="1"/>
    <s v="Muy positivo"/>
    <x v="2"/>
    <s v="Tema 6"/>
    <n v="2"/>
  </r>
  <r>
    <s v="28/10/2024"/>
    <x v="7"/>
    <n v="1428"/>
    <s v="Muy cómodo y en una zona tranquila. Recomendadísimo Geko. Garantía total."/>
    <s v="Muy cómodo y en una zona tranquila. Recomendadísimo Geko. Garantía total."/>
    <s v="muy comodo y en una zona tranquila recomendadisimo geko garantia total"/>
    <n v="3"/>
    <n v="0"/>
    <n v="3"/>
    <x v="1"/>
    <s v="Muy positivo"/>
    <x v="2"/>
    <s v="Tema 1"/>
    <n v="2"/>
  </r>
  <r>
    <s v="28/10/2024"/>
    <x v="7"/>
    <n v="1429"/>
    <s v="El lugar limpio y acogedor, tal cual como se muestra en las fotos._x000a_La comunicación con el anfitrión fue rápida y fácil._x000a_Recomendable!"/>
    <s v="El lugar limpio y acogedor, tal cual como se muestra en las fotos. La comunicación con el anfitrión fue rápida y fácil. Recomendable!"/>
    <s v="el lugar limpio y acogedor tal cual como se muestra en las fotos la comunicacion con el anfitrion fue rapida y facil recomendable"/>
    <n v="3"/>
    <n v="0"/>
    <n v="3"/>
    <x v="1"/>
    <s v="Muy positivo"/>
    <x v="2"/>
    <s v="Tema 1"/>
    <n v="2"/>
  </r>
  <r>
    <s v="28/10/2024"/>
    <x v="7"/>
    <n v="1432"/>
    <s v="Todo muy bonito, zona muy segura, lugar ordenado y limpio. solamente no sirve la refrigeradora ni el microondas, todo lo demás muy bien."/>
    <s v="Todo muy bonito, zona muy segura, lugar ordenado y limpio. solamente no sirve la refrigeradora ni el microondas, todo lo demás muy bien."/>
    <s v="todo muy bonito zona muy segura lugar ordenado y limpio solamente no sirve la refrigeradora ni el microondas todo lo demas muy bien"/>
    <n v="4"/>
    <n v="0"/>
    <n v="4"/>
    <x v="1"/>
    <s v="Muy positivo"/>
    <x v="2"/>
    <s v="Tema 8"/>
    <n v="3"/>
  </r>
  <r>
    <s v="28/10/2024"/>
    <x v="7"/>
    <n v="1433"/>
    <s v="La estadía fue excelente, el Depto es igual a las fotos, está ubicado en un maravilloso barrio donde puedes caminar tranquilamente, tomar locomoción, ir a restaurantes._x000a_Contestaban muy rápido a nuestras solicitudes._x000a_El Depto es muy hermoso, acoger y modernos nos encanto todo."/>
    <s v="La estadía fue excelente, el Depto es igual a las fotos, está ubicado en un maravilloso barrio donde puedes caminar tranquilamente, tomar locomoción, ir a restaurantes. Contestaban muy rápido a nuestras solicitudes. El Depto es muy hermoso, acoger y modernos nos encanto todo."/>
    <s v="la estadia fue excelente el depto es igual a las fotos esta ubicado en un maravilloso barrio donde puedes caminar tranquilamente tomar locomocion ir a restaurantes contestaban muy rapido a nuestras solicitudes el depto es muy hermoso acoger y modernos nos encanto todo"/>
    <n v="5"/>
    <n v="0"/>
    <n v="5"/>
    <x v="1"/>
    <s v="Muy positivo"/>
    <x v="1"/>
    <s v="Tema 7"/>
    <n v="2"/>
  </r>
  <r>
    <s v="28/10/2024"/>
    <x v="7"/>
    <n v="1434"/>
    <s v="Buen departamento, sencillo pero bellamente diseñado, y tiene todas las cosas necesarias para una estancia corta. La comunicación fue genial. Lo único a tener en cuenta es que está en una calle bastante concurrida, por lo que podría ser un poco ruidosa, en su mayoría autos. Pero pude dormir bien sin auriculares._x000a_¡Gracias!"/>
    <s v="Buen departamento, sencillo pero bellamente diseñado, y tiene todas las cosas necesarias para una estancia corta. La comunicación fue genial. Lo único a tener en cuenta es que está en una calle bastante concurrida, por lo que podría ser un poco ruidosa, en su mayoría autos. Pero pude dormir bien sin auriculares. ¡Gracias!"/>
    <s v="buen departamento sencillo pero bellamente disenado y tiene todas las cosas necesarias para una estancia corta la comunicacion fue genial lo unico a tener en cuenta es que esta en una calle bastante concurrida por lo que podria ser un poco ruidosa en su mayoria autos pero pude dormir bien sin auriculares gracias"/>
    <n v="4"/>
    <n v="1"/>
    <n v="3"/>
    <x v="1"/>
    <s v="Muy positivo"/>
    <x v="3"/>
    <s v="Tema 3"/>
    <n v="2"/>
  </r>
  <r>
    <s v="28/10/2024"/>
    <x v="7"/>
    <n v="1435"/>
    <s v="Apartamento bonito y bien situado, cerca de restaurantes y cafeterías, a pocos minutos del malecón._x000a_El apartamento es bonito y cómodo y la comunicación fue fluida y fácil en todo momento con el anfitrión. ¡Lo recomiendo!"/>
    <s v="Apartamento bonito y bien situado, cerca de restaurantes y cafeterías, a pocos minutos del malecón. El apartamento es bonito y cómodo y la comunicación fue fluida y fácil en todo momento con el anfitrión. ¡Lo recomiendo!"/>
    <s v="apartamento bonito y bien situado cerca de restaurantes y cafeterias a pocos minutos del malecon el apartamento es bonito y comodo y la comunicacion fue fluida y facil en todo momento con el anfitrion lo recomiendo"/>
    <n v="7"/>
    <n v="0"/>
    <n v="7"/>
    <x v="1"/>
    <s v="Muy positivo"/>
    <x v="2"/>
    <s v="Tema 8"/>
    <n v="2"/>
  </r>
  <r>
    <s v="28/10/2024"/>
    <x v="7"/>
    <n v="1442"/>
    <s v="Excelente ubicacion, muy buena vista, tiene un minimarket y cafe a la salida del edificio que lo hace muy conveniente."/>
    <s v="Excelente ubicacion, muy buena vista, tiene un minimarket y cafe a la salida del edificio que lo hace muy conveniente."/>
    <s v="excelente ubicacion muy buena vista tiene un minimarket y cafe a la salida del edificio que lo hace muy conveniente"/>
    <n v="4"/>
    <n v="0"/>
    <n v="4"/>
    <x v="1"/>
    <s v="Muy positivo"/>
    <x v="2"/>
    <s v="Tema 6"/>
    <n v="2"/>
  </r>
  <r>
    <s v="28/10/2024"/>
    <x v="7"/>
    <n v="1443"/>
    <s v="Excelente ubicación, muy cómodo y acogedor el departamento, limpio y ordenado todo..."/>
    <s v="Excelente ubicación, muy cómodo y acogedor el departamento, limpio y ordenado todo..."/>
    <s v="excelente ubicacion muy comodo y acogedor el departamento limpio y ordenado todo"/>
    <n v="6"/>
    <n v="0"/>
    <n v="6"/>
    <x v="1"/>
    <s v="Muy positivo"/>
    <x v="2"/>
    <s v="Tema 2"/>
    <n v="1"/>
  </r>
  <r>
    <s v="28/10/2024"/>
    <x v="7"/>
    <n v="1445"/>
    <s v="Tuvimos una estancia maravillosa. El alojamiento estaba limpio y acogedor y la zona es súper encantadora."/>
    <s v="Tuvimos una estancia maravillosa. El alojamiento estaba limpio y acogedor y la zona es súper encantadora."/>
    <s v="tuvimos una estancia maravillosa el alojamiento estaba limpio y acogedor y la zona es super encantadora"/>
    <n v="3"/>
    <n v="0"/>
    <n v="3"/>
    <x v="1"/>
    <s v="Muy positivo"/>
    <x v="1"/>
    <s v="Tema 1"/>
    <n v="2"/>
  </r>
  <r>
    <s v="28/10/2024"/>
    <x v="7"/>
    <n v="1447"/>
    <s v="El departamento es tal cual las fotos. Super cómodo, limpio y siempre estuvieron atentos."/>
    <s v="El departamento es tal cual las fotos. Super cómodo, limpio y siempre estuvieron atentos."/>
    <s v="el departamento es tal cual las fotos super comodo limpio y siempre estuvieron atentos"/>
    <n v="3"/>
    <n v="0"/>
    <n v="3"/>
    <x v="1"/>
    <s v="Muy positivo"/>
    <x v="2"/>
    <s v="Tema 1"/>
    <n v="2"/>
  </r>
  <r>
    <s v="28/10/2024"/>
    <x v="112"/>
    <n v="1449"/>
    <s v="Tuve una estancia increíble. Departamento agradable y limpio. Muy recomendable para una estadía en Lima."/>
    <s v="Tuve una estancia increíble. Departamento agradable y limpio. Muy recomendable para una estadía en Lima."/>
    <s v="tuve una estancia increible departamento agradable y limpio muy recomendable para una estadia en lima"/>
    <n v="3"/>
    <n v="0"/>
    <n v="3"/>
    <x v="1"/>
    <s v="Muy positivo"/>
    <x v="2"/>
    <s v="Tema 7"/>
    <n v="2"/>
  </r>
  <r>
    <s v="28/10/2024"/>
    <x v="112"/>
    <n v="1450"/>
    <s v="Departamento ordenado en buena ubicación"/>
    <s v="Departamento ordenado en buena ubicación"/>
    <s v="departamento ordenado en buena ubicacion"/>
    <n v="3"/>
    <n v="0"/>
    <n v="3"/>
    <x v="1"/>
    <s v="Muy positivo"/>
    <x v="2"/>
    <s v="Tema 6"/>
    <n v="2"/>
  </r>
  <r>
    <s v="28/10/2024"/>
    <x v="112"/>
    <n v="1453"/>
    <s v="excelente ubicación, gran lugar"/>
    <s v="excelente ubicación, gran lugar"/>
    <s v="excelente ubicacion gran lugar"/>
    <n v="3"/>
    <n v="0"/>
    <n v="3"/>
    <x v="1"/>
    <s v="Muy positivo"/>
    <x v="2"/>
    <s v="Tema 2"/>
    <n v="1"/>
  </r>
  <r>
    <s v="28/10/2024"/>
    <x v="112"/>
    <n v="1454"/>
    <s v="Bonito y cómodo lugar"/>
    <s v="Bonito y cómodo lugar"/>
    <s v="bonito y comodo lugar"/>
    <n v="3"/>
    <n v="0"/>
    <n v="3"/>
    <x v="1"/>
    <s v="Muy positivo"/>
    <x v="2"/>
    <s v="Tema 8"/>
    <n v="2"/>
  </r>
  <r>
    <s v="28/10/2024"/>
    <x v="112"/>
    <n v="1456"/>
    <s v="Todo conforme, el departamento es nuevo y muy limpio y la ubicación es ideal."/>
    <s v="Todo conforme, el departamento es nuevo y muy limpio y la ubicación es ideal."/>
    <s v="todo conforme el departamento es nuevo y muy limpio y la ubicacion es ideal"/>
    <n v="3"/>
    <n v="0"/>
    <n v="3"/>
    <x v="1"/>
    <s v="Muy positivo"/>
    <x v="2"/>
    <s v="Tema 6"/>
    <n v="2"/>
  </r>
  <r>
    <s v="28/10/2024"/>
    <x v="112"/>
    <n v="1461"/>
    <s v="lugar muy agradable de fácil de registrar, buen lugar para hospedarte"/>
    <s v="lugar muy agradable de fácil de registrar, buen lugar para hospedarte"/>
    <s v="lugar muy agradable de facil de registrar buen lugar para hospedarte"/>
    <n v="3"/>
    <n v="0"/>
    <n v="3"/>
    <x v="1"/>
    <s v="Muy positivo"/>
    <x v="2"/>
    <s v="Tema 1"/>
    <n v="2"/>
  </r>
  <r>
    <s v="28/10/2024"/>
    <x v="112"/>
    <n v="1462"/>
    <s v="¡Excelente estancia! Tenía todo lo que quería. Buena cantidad de agua caliente en la ducha, no se agotó demasiado rápido. El lugar era bastante agradable y se sentía tan nuevo como se veía en las fotos. Espacioso también. El escritorio era un poco molesto, ya que el soporte es grueso, obligando a tus pies a los lados, pero es un pequeño problema y era lo suficientemente cómodo. Recomiendo sin duda esta unidad, y el propietario fue muy servicial y receptivo."/>
    <s v="¡Excelente estancia! Tenía todo lo que quería. Buena cantidad de agua caliente en la ducha, no se agotó demasiado rápido. El lugar era bastante agradable y se sentía tan nuevo como se veía en las fotos. Espacioso también. El escritorio era un poco molesto, ya que el soporte es grueso, obligando a tus pies a los lados, pero es un pequeño problema y era lo suficientemente cómodo. Recomiendo sin duda esta unidad, y el propietario fue muy servicial y receptivo."/>
    <s v="excelente estancia tenia todo lo que queria buena cantidad de agua caliente en la ducha no se agoto demasiado rapido el lugar era bastante agradable y se sentia tan nuevo como se veia en las fotos espacioso tambien el escritorio era un poco molesto ya que el soporte es grueso obligando a tus pies a los lados pero es un pequeno problema y era lo suficientemente comodo recomiendo sin duda esta unidad y el propietario fue muy servicial y receptivo"/>
    <n v="8"/>
    <n v="3"/>
    <n v="5"/>
    <x v="1"/>
    <s v="Muy positivo"/>
    <x v="2"/>
    <s v="Tema 1"/>
    <n v="2"/>
  </r>
  <r>
    <s v="28/10/2024"/>
    <x v="112"/>
    <n v="1464"/>
    <s v="bonito lugar, excelente ubicación, excelente comunicación con el anfitrión"/>
    <s v="bonito lugar, excelente ubicación, excelente comunicación con el anfitrión"/>
    <s v="bonito lugar excelente ubicacion excelente comunicacion con el anfitrion"/>
    <n v="4"/>
    <n v="0"/>
    <n v="4"/>
    <x v="1"/>
    <s v="Muy positivo"/>
    <x v="2"/>
    <s v="Tema 2"/>
    <n v="1"/>
  </r>
  <r>
    <s v="28/10/2024"/>
    <x v="112"/>
    <n v="1466"/>
    <s v="Departamento perfecto. Super ubicación. Sin duda regresaría."/>
    <s v="Departamento perfecto. Super ubicación. Sin duda regresaría."/>
    <s v="departamento perfecto super ubicacion sin duda regresaria"/>
    <n v="3"/>
    <n v="0"/>
    <n v="3"/>
    <x v="1"/>
    <s v="Muy positivo"/>
    <x v="2"/>
    <s v="Tema 1"/>
    <n v="2"/>
  </r>
  <r>
    <s v="28/10/2024"/>
    <x v="112"/>
    <n v="1468"/>
    <s v="Excelente lugar, cómodo, se ve nuevo, tiene lo necesario para pasar el día y la noche"/>
    <s v="Excelente lugar, cómodo, se ve nuevo, tiene lo necesario para pasar el día y la noche"/>
    <s v="excelente lugar comodo se ve nuevo tiene lo necesario para pasar el dia y la noche"/>
    <n v="3"/>
    <n v="0"/>
    <n v="3"/>
    <x v="1"/>
    <s v="Muy positivo"/>
    <x v="2"/>
    <s v="Tema 2"/>
    <n v="2"/>
  </r>
  <r>
    <s v="28/10/2024"/>
    <x v="112"/>
    <n v="1469"/>
    <s v="Muy buen ambiente, cumplía con lo anunciado y muy amable el anfitrión. Lo recomiendo 🍫"/>
    <s v="Muy buen ambiente, cumplía con lo anunciado y muy amable el anfitrión. Lo recomiendo 🍫"/>
    <s v="muy buen ambiente cumplia con lo anunciado y muy amable el anfitrion lo recomiendo"/>
    <n v="3"/>
    <n v="0"/>
    <n v="3"/>
    <x v="1"/>
    <s v="Muy positivo"/>
    <x v="2"/>
    <s v="Tema 1"/>
    <n v="2"/>
  </r>
  <r>
    <s v="28/10/2024"/>
    <x v="112"/>
    <n v="1471"/>
    <s v="Lo recomiendo, muy cálido e impecable. Volvería, ademas buena zona, está cerca de muchos establecimientos y restaurantes."/>
    <s v="Lo recomiendo, muy cálido e impecable. Volvería, ademas buena zona, está cerca de muchos establecimientos y restaurantes."/>
    <s v="lo recomiendo muy calido e impecable volveria ademas buena zona esta cerca de muchos establecimientos y restaurantes"/>
    <n v="6"/>
    <n v="0"/>
    <n v="6"/>
    <x v="1"/>
    <s v="Muy positivo"/>
    <x v="2"/>
    <s v="Tema 6"/>
    <n v="2"/>
  </r>
  <r>
    <s v="28/10/2024"/>
    <x v="112"/>
    <n v="1473"/>
    <s v="Fue un lugar muy agradable para alojarse, excelentes restaurantes cerca y muy cerca de muchas actividades. Si querías ir a un lugar más lejos, podrías llegar rápidamente con Uber._x000a_El lugar estaba limpio y exactamente como se ve en las fotos._x000a_Los anfitriones fueron muy agradables y respondieron a los mensajes._x000a_¡Recomiendo definitivamente este alojamiento!"/>
    <s v="Fue un lugar muy agradable para alojarse, excelentes restaurantes cerca y muy cerca de muchas actividades. Si querías ir a un lugar más lejos, podrías llegar rápidamente con Uber. El lugar estaba limpio y exactamente como se ve en las fotos. Los anfitriones fueron muy agradables y respondieron a los mensajes. ¡Recomiendo definitivamente este alojamiento!"/>
    <s v="fue un lugar muy agradable para alojarse excelentes restaurantes cerca y muy cerca de muchas actividades si querias ir a un lugar mas lejos podrias llegar rapidamente con uber el lugar estaba limpio y exactamente como se ve en las fotos los anfitriones fueron muy agradables y respondieron a los mensajes recomiendo definitivamente este alojamiento"/>
    <n v="4"/>
    <n v="1"/>
    <n v="3"/>
    <x v="1"/>
    <s v="Muy positivo"/>
    <x v="2"/>
    <s v="Tema 1"/>
    <n v="2"/>
  </r>
  <r>
    <s v="28/10/2024"/>
    <x v="112"/>
    <n v="1474"/>
    <s v="Todo biem, ubicacion, edificio y departamento._x000a_Recomendado"/>
    <s v="Todo biem, ubicacion, edificio y departamento. Recomendado"/>
    <s v="todo biem ubicacion edificio y departamento recomendado"/>
    <n v="3"/>
    <n v="0"/>
    <n v="3"/>
    <x v="1"/>
    <s v="Muy positivo"/>
    <x v="2"/>
    <s v="Tema 6"/>
    <n v="2"/>
  </r>
  <r>
    <s v="28/10/2024"/>
    <x v="112"/>
    <n v="1475"/>
    <s v="Excelente departamento y ubicación y muy buena comunicación con el anfitrión 10/10"/>
    <s v="Excelente departamento y ubicación y muy buena comunicación con el anfitrión 10/10"/>
    <s v="excelente departamento y ubicacion y muy buena comunicacion con el anfitrion 10 10"/>
    <n v="4"/>
    <n v="0"/>
    <n v="4"/>
    <x v="1"/>
    <s v="Muy positivo"/>
    <x v="2"/>
    <s v="Tema 6"/>
    <n v="1"/>
  </r>
  <r>
    <s v="28/10/2024"/>
    <x v="112"/>
    <n v="1476"/>
    <s v="Buena ubicacion, buen edificio, buen departamento, todo bien"/>
    <s v="Buena ubicacion, buen edificio, buen departamento, todo bien"/>
    <s v="buena ubicacion buen edificio buen departamento todo bien"/>
    <n v="5"/>
    <n v="0"/>
    <n v="5"/>
    <x v="1"/>
    <s v="Muy positivo"/>
    <x v="2"/>
    <s v="Tema 6"/>
    <n v="3"/>
  </r>
  <r>
    <s v="28/10/2024"/>
    <x v="112"/>
    <n v="1477"/>
    <s v="Fácil acceso y ubicación, central y autónomo. Espacio justo para una visita a Lima, cercano a zonas exclusivas."/>
    <s v="Fácil acceso y ubicación, central y autónomo. Espacio justo para una visita a Lima, cercano a zonas exclusivas."/>
    <s v="facil acceso y ubicacion central y autonomo espacio justo para una visita a lima cercano a zonas exclusivas"/>
    <n v="3"/>
    <n v="0"/>
    <n v="3"/>
    <x v="1"/>
    <s v="Muy positivo"/>
    <x v="2"/>
    <s v="Tema 1"/>
    <n v="2"/>
  </r>
  <r>
    <s v="28/10/2024"/>
    <x v="112"/>
    <n v="1478"/>
    <s v="Ubicación conveniente para restaurantes, tiendas y transporte, agradable para caminar a Barranco y Miraflores._x000a_A pesar de ser de planta abierta, el apartamento se siente espacioso, cálido y súper cómodo. Está muy bien decorado y bien equipado, con el beneficio adicional del balcón._x000a_El check-in/check-out fue muy fácil y la comunicación fue oportuna y clara._x000a_¡Nos encantaría quedarnos aquí en nuestra próxima visita!"/>
    <s v="Ubicación conveniente para restaurantes, tiendas y transporte, agradable para caminar a Barranco y Miraflores. A pesar de ser de planta abierta, el apartamento se siente espacioso, cálido y súper cómodo. Está muy bien decorado y bien equipado, con el beneficio adicional del balcón. El check-in/check-out fue muy fácil y la comunicación fue oportuna y clara. ¡Nos encantaría quedarnos aquí en nuestra próxima visita!"/>
    <s v="ubicacion conveniente para restaurantes tiendas y transporte agradable para caminar a barranco y miraflores a pesar de ser de planta abierta el apartamento se siente espacioso calido y super comodo esta muy bien decorado y bien equipado con el beneficio adicional del balcon el check in check out fue muy facil y la comunicacion fue oportuna y clara nos encantaria quedarnos aqui en nuestra proxima visita"/>
    <n v="8"/>
    <n v="0"/>
    <n v="8"/>
    <x v="1"/>
    <s v="Muy positivo"/>
    <x v="2"/>
    <s v="Tema 3"/>
    <n v="3"/>
  </r>
  <r>
    <s v="28/10/2024"/>
    <x v="112"/>
    <n v="1479"/>
    <s v="Excelente lugar, muy acogedor, limpio, funcional, la ubicación esta perfecta, y puedes llegar fácilmente caminando a lugares cercanos."/>
    <s v="Excelente lugar, muy acogedor, limpio, funcional, la ubicación esta perfecta, y puedes llegar fácilmente caminando a lugares cercanos."/>
    <s v="excelente lugar muy acogedor limpio funcional la ubicacion esta perfecta y puedes llegar facilmente caminando a lugares cercanos"/>
    <n v="6"/>
    <n v="0"/>
    <n v="6"/>
    <x v="1"/>
    <s v="Muy positivo"/>
    <x v="2"/>
    <s v="Tema 2"/>
    <n v="2"/>
  </r>
  <r>
    <s v="28/10/2024"/>
    <x v="112"/>
    <n v="1480"/>
    <s v="El espacio es impecable muy acogedor, íntimo y organizado, la cocina tiene lo necesario para una estancia cómoda, el baño impecable y equipado._x000a_Realmente pase una estancia agradable."/>
    <s v="El espacio es impecable muy acogedor, íntimo y organizado, la cocina tiene lo necesario para una estancia cómoda, el baño impecable y equipado. Realmente pase una estancia agradable."/>
    <s v="el espacio es impecable muy acogedor intimo y organizado la cocina tiene lo necesario para una estancia comoda el bano impecable y equipado realmente pase una estancia agradable"/>
    <n v="4"/>
    <n v="0"/>
    <n v="4"/>
    <x v="1"/>
    <s v="Muy positivo"/>
    <x v="2"/>
    <s v="Tema 1"/>
    <n v="2"/>
  </r>
  <r>
    <s v="28/10/2024"/>
    <x v="112"/>
    <n v="1484"/>
    <s v="Gran Airbnb, todo estaba en orden como se describe en el anuncio. La ubicación está en una zona agradable a muchos restaurantes y tiendas a las que puedes ir caminando."/>
    <s v="Gran Airbnb, todo estaba en orden como se describe en el anuncio. La ubicación está en una zona agradable a muchos restaurantes y tiendas a las que puedes ir caminando."/>
    <s v="gran airbnb todo estaba en orden como se describe en el anuncio la ubicacion esta en una zona agradable a muchos restaurantes y tiendas a las que puedes ir caminando"/>
    <n v="3"/>
    <n v="0"/>
    <n v="3"/>
    <x v="1"/>
    <s v="Muy positivo"/>
    <x v="2"/>
    <s v="Tema 1"/>
    <n v="2"/>
  </r>
  <r>
    <s v="28/10/2024"/>
    <x v="112"/>
    <n v="1486"/>
    <s v="Departamento muy cómodo, buen lugar"/>
    <s v="Departamento muy cómodo, buen lugar"/>
    <s v="departamento muy comodo buen lugar"/>
    <n v="3"/>
    <n v="0"/>
    <n v="3"/>
    <x v="1"/>
    <s v="Muy positivo"/>
    <x v="2"/>
    <s v="Tema 1"/>
    <n v="2"/>
  </r>
  <r>
    <s v="28/10/2024"/>
    <x v="112"/>
    <n v="1489"/>
    <s v="Tuve una estancia encantadora en el apartamento de Francisco en una ubicación perfecta en una zona maravillosa. Nos encantó tanto allí como la ciudad en general. Definitivamente volvería y muy recomendable."/>
    <s v="Tuve una estancia encantadora en el apartamento de Francisco en una ubicación perfecta en una zona maravillosa. Nos encantó tanto allí como la ciudad en general. Definitivamente volvería y muy recomendable."/>
    <s v="tuve una estancia encantadora en el apartamento de francisco en una ubicacion perfecta en una zona maravillosa nos encanto tanto alli como la ciudad en general definitivamente volveria y muy recomendable"/>
    <n v="8"/>
    <n v="0"/>
    <n v="8"/>
    <x v="1"/>
    <s v="Muy positivo"/>
    <x v="1"/>
    <s v="Tema 1"/>
    <n v="2"/>
  </r>
  <r>
    <s v="28/10/2024"/>
    <x v="112"/>
    <n v="1491"/>
    <s v="Todo perfecto. Excelente calidad precio. :)"/>
    <s v="Todo perfecto. Excelente calidad precio. :)"/>
    <s v="todo perfecto excelente calidad precio"/>
    <n v="3"/>
    <n v="0"/>
    <n v="3"/>
    <x v="1"/>
    <s v="Muy positivo"/>
    <x v="2"/>
    <s v="Tema 2"/>
    <n v="2"/>
  </r>
  <r>
    <s v="28/10/2024"/>
    <x v="112"/>
    <n v="1492"/>
    <s v="Me sentí muy cómodo. Todo ordenado y limpio."/>
    <s v="Me sentí muy cómodo. Todo ordenado y limpio."/>
    <s v="me senti muy comodo todo ordenado y limpio"/>
    <n v="3"/>
    <n v="0"/>
    <n v="3"/>
    <x v="1"/>
    <s v="Muy positivo"/>
    <x v="2"/>
    <s v="Tema 8"/>
    <n v="2"/>
  </r>
  <r>
    <s v="28/10/2024"/>
    <x v="112"/>
    <n v="1493"/>
    <s v="Excelente lugar para pasar un dia de piscina, amigos y demas, la anfitriona es nuy comunicativa y siempre atenta a todo, da facilidades cosa quw en otro hospedaje no obtuve_x000a_Sin duda es mi lugar favorito de apartir de ahora, gracias ❤️"/>
    <s v="Excelente lugar para pasar un dia de piscina, amigos y demas, la anfitriona es nuy comunicativa y siempre atenta a todo, da facilidades cosa quw en otro hospedaje no obtuve Sin duda es mi lugar favorito de apartir de ahora, gracias ❤️"/>
    <s v="excelente lugar para pasar un dia de piscina amigos y demas la anfitriona es nuy comunicativa y siempre atenta a todo da facilidades cosa quw en otro hospedaje no obtuve sin duda es mi lugar favorito de apartir de ahora gracias"/>
    <n v="3"/>
    <n v="0"/>
    <n v="3"/>
    <x v="1"/>
    <s v="Muy positivo"/>
    <x v="3"/>
    <s v="Tema 2"/>
    <n v="2"/>
  </r>
  <r>
    <s v="28/10/2024"/>
    <x v="112"/>
    <n v="1495"/>
    <s v="Excelente alojamiento. Excelente ubicación ( Cafeterías y restaurantes cerca caminando, un supermercado al lado). Excelente trato ( rápida respuesta, atentos, que tengan un servicio de housekeeping...) Super recomendable."/>
    <s v="Excelente alojamiento. Excelente ubicación ( Cafeterías y restaurantes cerca caminando, un supermercado al lado). Excelente trato ( rápida respuesta, atentos, que tengan un servicio de housekeeping...) Super recomendable."/>
    <s v="excelente alojamiento excelente ubicacion cafeterias y restaurantes cerca caminando un supermercado al lado excelente trato rapida respuesta atentos que tengan un servicio de housekeeping super recomendable"/>
    <n v="5"/>
    <n v="0"/>
    <n v="5"/>
    <x v="1"/>
    <s v="Muy positivo"/>
    <x v="2"/>
    <s v="Tema 2"/>
    <n v="1"/>
  </r>
  <r>
    <s v="28/10/2024"/>
    <x v="112"/>
    <n v="1496"/>
    <s v="Fue una estancia muy agradable, buenisima ubicación. El sitio era muy cómodo y fueron muy serviciales desde el primer momento😊"/>
    <s v="Fue una estancia muy agradable, buenisima ubicación. El sitio era muy cómodo y fueron muy serviciales desde el primer momento😊"/>
    <s v="fue una estancia muy agradable buenisima ubicacion el sitio era muy comodo y fueron muy serviciales desde el primer momento"/>
    <n v="5"/>
    <n v="0"/>
    <n v="5"/>
    <x v="1"/>
    <s v="Muy positivo"/>
    <x v="2"/>
    <s v="Tema 1"/>
    <n v="2"/>
  </r>
  <r>
    <s v="28/10/2024"/>
    <x v="112"/>
    <n v="1497"/>
    <s v="He estado 11 días en el alojamiento, trabajando con el ordenador entre semana y ha ido todo genial. La casa está nueva, el edificio fue terminado a finales del 2022. Está bien equipada y super limpia. El internet ha ido perfecto, en el apartamento tenía 200mb simétricos y en el coworking en la planta baja 115mb simétricos. El gimnasio está muy bien también, pequeñito pero tiene un poco de todo. La piscina solo subí una vez a ver las vistas, pero muy agradable. La comunicación con la gente que gestiona el apartamento fue perfecta, contestando muy rápido siempre. Las lavadoras/secadores son comunales en el sotado, cuesta 8-10 soles cada lavado (secadora aparte) y tienes que poner tu el detergente/suavizante. Se pueden coger bicicletas de paseo sin coste que están aparcadas en el sotano (parking). Hay un supermercado y varias tiendas a 1 minuto, lo cual es muy cómodo."/>
    <s v="He estado 11 días en el alojamiento, trabajando con el ordenador entre semana y ha ido todo genial. La casa está nueva, el edificio fue terminado a finales del 2022. Está bien equipada y super limpia. El internet ha ido perfecto, en el apartamento tenía 200mb simétricos y en el coworking en la planta baja 115mb simétricos. El gimnasio está muy bien también, pequeñito pero tiene un poco de todo. La piscina solo subí una vez a ver las vistas, pero muy agradable. La comunicación con la gente que gestiona el apartamento fue perfecta, contestando muy rápido siempre. Las lavadoras/secadores son comunales en el sotado, cuesta 8-10 soles cada lavado (secadora aparte) y tienes que poner tu el detergente/suavizante. Se pueden coger bicicletas de paseo sin coste que están aparcadas en el sotano (parking). Hay un supermercado y varias tiendas a 1 minuto, lo cual es muy cómodo."/>
    <s v="he estado 11 dias en el alojamiento trabajando con el ordenador entre semana y ha ido todo genial la casa esta nueva el edificio fue terminado a finales del 2022 esta bien equipada y super limpia el internet ha ido perfecto en el apartamento tenia 200mb simetricos y en el coworking en la planta baja 115mb simetricos el gimnasio esta muy bien tambien pequenito pero tiene un poco de todo la piscina solo subi una vez a ver las vistas pero muy agradable la comunicacion con la gente que gestiona el apartamento fue perfecta contestando muy rapido siempre las lavadoras secadores son comunales en el sotado cuesta 8 10 soles cada lavado secadora aparte y tienes que poner tu el detergente suavizante se pueden coger bicicletas de paseo sin coste que estan aparcadas en el sotano parking hay un supermercado y varias tiendas a 1 minuto lo cual es muy comodo"/>
    <n v="9"/>
    <n v="0"/>
    <n v="9"/>
    <x v="1"/>
    <s v="Muy positivo"/>
    <x v="2"/>
    <s v="Tema 3"/>
    <n v="2"/>
  </r>
  <r>
    <s v="28/10/2024"/>
    <x v="113"/>
    <n v="1500"/>
    <s v="Hermoso departamento! 🤙🏻 😊 🥂_x000a_El departamento estaba impecable, todo A1._x000a_Antonio fue un gran anfitrión, siempre pendiente de todo lo que necesitamos._x000a_El departamento se encuentra muy cerca a lo que más necesitas como son restaurantes, farmacias y supermercados._x000a_Todo 10/10 Recomiendo a todos los huéspedes el departamento de Antonio."/>
    <s v="Hermoso departamento! 🤙🏻 😊 🥂 El departamento estaba impecable, todo A1. Antonio fue un gran anfitrión, siempre pendiente de todo lo que necesitamos. El departamento se encuentra muy cerca a lo que más necesitas como son restaurantes, farmacias y supermercados. Todo 10/10 Recomiendo a todos los huéspedes el departamento de Antonio."/>
    <s v="hermoso departamento el departamento estaba impecable todo a1 antonio fue un gran anfitrion siempre pendiente de todo lo que necesitamos el departamento se encuentra muy cerca a lo que mas necesitas como son restaurantes farmacias y supermercados todo 10 10 recomiendo a todos los huespedes el departamento de antonio"/>
    <n v="4"/>
    <n v="0"/>
    <n v="4"/>
    <x v="1"/>
    <s v="Muy positivo"/>
    <x v="2"/>
    <s v="Tema 1"/>
    <n v="2"/>
  </r>
  <r>
    <s v="28/10/2024"/>
    <x v="113"/>
    <n v="1501"/>
    <s v="El departamento es igual a las fotos, la verdad nos encanto! Estaba todo muy limpio limpio y tenía todo lo necesario para pasar una buena estadía. Nos sentimos como en casa._x000a_En general todo bien, buena ubicación.. es caluroso pero antonio tiene a disposición un ventilador y en realidad con las ventanas abiertas también se arreglaba, aunque en las noches la cerrábamos un poco por el ruido pero no había calle en la que eso no pasará jajaja (totalmente tolerable)._x000a_Recomiendo mucho el departamento, todo fue increíble y Antonio tuvo muy buena comunicación con nosotros y amabilidad!_x000a_Cabe recalcar la buena ubicación y ambiente del sector, hay muchos restaurantes, cafeterías y almacenes cerca._x000a_Gracias por todo Antonio!!"/>
    <s v="El departamento es igual a las fotos, la verdad nos encanto! Estaba todo muy limpio limpio y tenía todo lo necesario para pasar una buena estadía. Nos sentimos como en casa. En general todo bien, buena ubicación.. es caluroso pero antonio tiene a disposición un ventilador y en realidad con las ventanas abiertas también se arreglaba, aunque en las noches la cerrábamos un poco por el ruido pero no había calle en la que eso no pasará jajaja (totalmente tolerable). Recomiendo mucho el departamento, todo fue increíble y Antonio tuvo muy buena comunicación con nosotros y amabilidad! Cabe recalcar la buena ubicación y ambiente del sector, hay muchos restaurantes, cafeterías y almacenes cerca. Gracias por todo Antonio!!"/>
    <s v="el departamento es igual a las fotos la verdad nos encanto estaba todo muy limpio limpio y tenia todo lo necesario para pasar una buena estadia nos sentimos como en casa en general todo bien buena ubicacion es caluroso pero antonio tiene a disposicion un ventilador y en realidad con las ventanas abiertas tambien se arreglaba aunque en las noches la cerrabamos un poco por el ruido pero no habia calle en la que eso no pasara jajaja totalmente tolerable recomiendo mucho el departamento todo fue increible y antonio tuvo muy buena comunicacion con nosotros y amabilidad cabe recalcar la buena ubicacion y ambiente del sector hay muchos restaurantes cafeterias y almacenes cerca gracias por todo antonio"/>
    <n v="10"/>
    <n v="1"/>
    <n v="9"/>
    <x v="1"/>
    <s v="Muy positivo"/>
    <x v="2"/>
    <s v="Tema 6"/>
    <n v="2"/>
  </r>
  <r>
    <s v="28/10/2024"/>
    <x v="113"/>
    <n v="1502"/>
    <s v="¡Quedarse en casa de Antonio fue increíble! El hecho de que este apartamento estuviera disponible para traer perros fue un factor importante de la razón por la que elijo esto._x000a_Volví a Lima después de 2 años y fue perfecto para alojarse en esta zona donde se encuentra este apartamento. Cerca de la playa, cerca de mercados, tiendas y lugares culturales y un MONTÓN de restaurantes."/>
    <s v="¡Quedarse en casa de Antonio fue increíble! El hecho de que este apartamento estuviera disponible para traer perros fue un factor importante de la razón por la que elijo esto. Volví a Lima después de 2 años y fue perfecto para alojarse en esta zona donde se encuentra este apartamento. Cerca de la playa, cerca de mercados, tiendas y lugares culturales y un MONTÓN de restaurantes."/>
    <s v="quedarse en casa de antonio fue increible el hecho de que este apartamento estuviera disponible para traer perros fue un factor importante de la razon por la que elijo esto volvi a lima despues de 2 anos y fue perfecto para alojarse en esta zona donde se encuentra este apartamento cerca de la playa cerca de mercados tiendas y lugares culturales y un monton de restaurantes"/>
    <n v="3"/>
    <n v="0"/>
    <n v="3"/>
    <x v="1"/>
    <s v="Muy positivo"/>
    <x v="1"/>
    <s v="Tema 1"/>
    <n v="2"/>
  </r>
  <r>
    <s v="28/10/2024"/>
    <x v="113"/>
    <n v="1506"/>
    <s v="Lugar céntrico y bien ubicado, cerca a todo lo que necesitas estuvimos muy bien los días de estadía, les recomiendo el departamento"/>
    <s v="Lugar céntrico y bien ubicado, cerca a todo lo que necesitas estuvimos muy bien los días de estadía, les recomiendo el departamento"/>
    <s v="lugar centrico y bien ubicado cerca a todo lo que necesitas estuvimos muy bien los dias de estadia les recomiendo el departamento"/>
    <n v="4"/>
    <n v="0"/>
    <n v="4"/>
    <x v="1"/>
    <s v="Muy positivo"/>
    <x v="2"/>
    <s v="Tema 3"/>
    <n v="3"/>
  </r>
  <r>
    <s v="28/10/2024"/>
    <x v="113"/>
    <n v="1508"/>
    <s v="¡Impecable! Fue muy agradable quedarse en casa de Antonio, fue genial respondiendo a mis preguntas y el lugar fue perfecto. Fui para un viaje de negocios con mi padre, ya que tenía mucho que hacer, mi padre estaba relajado en el apartamento viendo la película mientras estaba ocupado y luego iremos a cualquiera de los restaurantes cercanos, caminaré, tomé un café y volveremos. Todo estaba súper limpio y se sentía como en casa._x000a_¡Muy recomendable! ¡Volveré con seguridad!"/>
    <s v="¡Impecable! Fue muy agradable quedarse en casa de Antonio, fue genial respondiendo a mis preguntas y el lugar fue perfecto. Fui para un viaje de negocios con mi padre, ya que tenía mucho que hacer, mi padre estaba relajado en el apartamento viendo la película mientras estaba ocupado y luego iremos a cualquiera de los restaurantes cercanos, caminaré, tomé un café y volveremos. Todo estaba súper limpio y se sentía como en casa. ¡Muy recomendable! ¡Volveré con seguridad!"/>
    <s v="impecable fue muy agradable quedarse en casa de antonio fue genial respondiendo a mis preguntas y el lugar fue perfecto fui para un viaje de negocios con mi padre ya que tenia mucho que hacer mi padre estaba relajado en el apartamento viendo la pelicula mientras estaba ocupado y luego iremos a cualquiera de los restaurantes cercanos caminare tome un cafe y volveremos todo estaba super limpio y se sentia como en casa muy recomendable volvere con seguridad"/>
    <n v="5"/>
    <n v="0"/>
    <n v="5"/>
    <x v="1"/>
    <s v="Muy positivo"/>
    <x v="2"/>
    <s v="Tema 1"/>
    <n v="2"/>
  </r>
  <r>
    <s v="28/10/2024"/>
    <x v="113"/>
    <n v="1511"/>
    <s v="El departamento está muy bien ubicado en un sector encantador de Barranco, a pasos del hotel boutique B y la tienda Dedalo. El edificio tiene gimnasio que usamos, además lavandería y piscina. El departamento está bien decorado, es limpio y moderno. Ideal para dos personas. Antonio nos permitió hacer late check out y nos dejó un aperitivo de bienvenida!_x000a_Lo recomiendo!"/>
    <s v="El departamento está muy bien ubicado en un sector encantador de Barranco, a pasos del hotel boutique B y la tienda Dedalo. El edificio tiene gimnasio que usamos, además lavandería y piscina. El departamento está bien decorado, es limpio y moderno. Ideal para dos personas. Antonio nos permitió hacer late check out y nos dejó un aperitivo de bienvenida! Lo recomiendo!"/>
    <s v="el departamento esta muy bien ubicado en un sector encantador de barranco a pasos del hotel boutique b y la tienda dedalo el edificio tiene gimnasio que usamos ademas lavanderia y piscina el departamento esta bien decorado es limpio y moderno ideal para dos personas antonio nos permitio hacer late check out y nos dejo un aperitivo de bienvenida lo recomiendo"/>
    <n v="5"/>
    <n v="0"/>
    <n v="5"/>
    <x v="1"/>
    <s v="Muy positivo"/>
    <x v="2"/>
    <s v="Tema 3"/>
    <n v="3"/>
  </r>
  <r>
    <s v="28/10/2024"/>
    <x v="113"/>
    <n v="1514"/>
    <s v="Gran anfitrión amable. El departamento es muy acogedor. Ubicación El departamento es muy conveniente._x000a_El anfitrión da el regalo de forma gratuita y estuvo muy bien."/>
    <s v="Gran anfitrión amable. El departamento es muy acogedor. Ubicación El departamento es muy conveniente. El anfitrión da el regalo de forma gratuita y estuvo muy bien."/>
    <s v="gran anfitrion amable el departamento es muy acogedor ubicacion el departamento es muy conveniente el anfitrion da el regalo de forma gratuita y estuvo muy bien"/>
    <n v="4"/>
    <n v="0"/>
    <n v="4"/>
    <x v="1"/>
    <s v="Muy positivo"/>
    <x v="3"/>
    <s v="Tema 3"/>
    <n v="3"/>
  </r>
  <r>
    <s v="28/10/2024"/>
    <x v="113"/>
    <n v="1515"/>
    <s v="Gran apartamento, todo el edificio muy limpio y agradable._x000a_El vecindario era seguro y estaba cerca de todo lo que necesitas, incluso de los parques para ir con tu mascota."/>
    <s v="Gran apartamento, todo el edificio muy limpio y agradable. El vecindario era seguro y estaba cerca de todo lo que necesitas, incluso de los parques para ir con tu mascota."/>
    <s v="gran apartamento todo el edificio muy limpio y agradable el vecindario era seguro y estaba cerca de todo lo que necesitas incluso de los parques para ir con tu mascota"/>
    <n v="4"/>
    <n v="0"/>
    <n v="4"/>
    <x v="1"/>
    <s v="Muy positivo"/>
    <x v="2"/>
    <s v="Tema 1"/>
    <n v="2"/>
  </r>
  <r>
    <s v="28/10/2024"/>
    <x v="113"/>
    <n v="1516"/>
    <s v="Espectacular estadía. Buena ubicación para poder hacer todo lo que barranco ofrece e incluso llegar hasta Miraflores caminando y hacer algún plan por allá. El complejo perfecto y con seguridad 24 horas. Muy recomendable!"/>
    <s v="Espectacular estadía. Buena ubicación para poder hacer todo lo que barranco ofrece e incluso llegar hasta Miraflores caminando y hacer algún plan por allá. El complejo perfecto y con seguridad 24 horas. Muy recomendable!"/>
    <s v="espectacular estadia buena ubicacion para poder hacer todo lo que barranco ofrece e incluso llegar hasta miraflores caminando y hacer algun plan por alla el complejo perfecto y con seguridad 24 horas muy recomendable"/>
    <n v="4"/>
    <n v="0"/>
    <n v="4"/>
    <x v="1"/>
    <s v="Muy positivo"/>
    <x v="2"/>
    <s v="Tema 6"/>
    <n v="2"/>
  </r>
  <r>
    <s v="28/10/2024"/>
    <x v="113"/>
    <n v="1517"/>
    <s v="Zona tranquila,y vigilada,los días que e estado me e sentido en mi propia casa,cerca de todo,restaurantes,supermercados,playas,resto bar,a pocos minutos de Larcomar,ubicación estratégica,espero poder contar con este alojamiento la próxima vez que regrese a Lima"/>
    <s v="Zona tranquila,y vigilada,los días que e estado me e sentido en mi propia casa,cerca de todo,restaurantes,supermercados,playas,resto bar,a pocos minutos de Larcomar,ubicación estratégica,espero poder contar con este alojamiento la próxima vez que regrese a Lima"/>
    <s v="zona tranquila y vigilada los dias que e estado me e sentido en mi propia casa cerca de todo restaurantes supermercados playas resto bar a pocos minutos de larcomar ubicacion estrategica espero poder contar con este alojamiento la proxima vez que regrese a lima"/>
    <n v="4"/>
    <n v="0"/>
    <n v="4"/>
    <x v="1"/>
    <s v="Muy positivo"/>
    <x v="2"/>
    <s v="Tema 1"/>
    <n v="2"/>
  </r>
  <r>
    <s v="28/10/2024"/>
    <x v="113"/>
    <n v="1518"/>
    <s v="El departamento es perfecto, esta ubicado en una zona tranquila, no hay ruido, tiene lo necesario para una estadía increíble. Antonio siempre estuvo atento a nuestras preguntas y dudas. Excelente!"/>
    <s v="El departamento es perfecto, esta ubicado en una zona tranquila, no hay ruido, tiene lo necesario para una estadía increíble. Antonio siempre estuvo atento a nuestras preguntas y dudas. Excelente!"/>
    <s v="el departamento es perfecto esta ubicado en una zona tranquila no hay ruido tiene lo necesario para una estadia increible antonio siempre estuvo atento a nuestras preguntas y dudas excelente"/>
    <n v="5"/>
    <n v="1"/>
    <n v="4"/>
    <x v="1"/>
    <s v="Muy positivo"/>
    <x v="2"/>
    <s v="Tema 7"/>
    <n v="2"/>
  </r>
  <r>
    <s v="28/10/2024"/>
    <x v="113"/>
    <n v="1519"/>
    <s v="¡El departamento de Antônio está impecable!_x000a_Con diferencia, una de las mejores estadías que hemos tenido. Antonio pensó en todos los detalles y los momentos en que necesitamos tu ayuda y respondió rápidamente._x000a_El apartamento cuenta con todo lo necesario para una estancia súper cómoda._x000a_Está limpio, bien equipado, bien ubicado, cerca de supermercados, tiendas de conveniencia, restaurantes y hay dos cuadras del Malecón que vale la pena por la tarde para ver la puesta de sol, Internet es excelente, hay lavandería por un valor más económico y el personal que trabaja en el edificio es súper educado. Nos sentimos como en casa_x000a_Estamos muy felices con nuestra estadía y esperamos volver. Te recomendamos al 100%."/>
    <s v="¡El departamento de Antônio está impecable! Con diferencia, una de las mejores estadías que hemos tenido. Antonio pensó en todos los detalles y los momentos en que necesitamos tu ayuda y respondió rápidamente. El apartamento cuenta con todo lo necesario para una estancia súper cómoda. Está limpio, bien equipado, bien ubicado, cerca de supermercados, tiendas de conveniencia, restaurantes y hay dos cuadras del Malecón que vale la pena por la tarde para ver la puesta de sol, Internet es excelente, hay lavandería por un valor más económico y el personal que trabaja en el edificio es súper educado. Nos sentimos como en casa Estamos muy felices con nuestra estadía y esperamos volver. Te recomendamos al 100%."/>
    <s v="el departamento de ant nio esta impecable con diferencia una de las mejores estadias que hemos tenido antonio penso en todos los detalles y los momentos en que necesitamos tu ayuda y respondio rapidamente el apartamento cuenta con todo lo necesario para una estancia super comoda esta limpio bien equipado bien ubicado cerca de supermercados tiendas de conveniencia restaurantes y hay dos cuadras del malecon que vale la pena por la tarde para ver la puesta de sol internet es excelente hay lavanderia por un valor mas economico y el personal que trabaja en el edificio es super educado nos sentimos como en casa estamos muy felices con nuestra estadia y esperamos volver te recomendamos al 100"/>
    <n v="7"/>
    <n v="0"/>
    <n v="7"/>
    <x v="1"/>
    <s v="Muy positivo"/>
    <x v="2"/>
    <s v="Tema 3"/>
    <n v="2"/>
  </r>
  <r>
    <s v="28/10/2024"/>
    <x v="113"/>
    <n v="1520"/>
    <s v="El departamento es muy acogedor, limpio, ordenado tal cual lo muestran en las fotos publicitarias. Referente a la ubicación considero qué es una zona hermosa con cercanía a la playa, a las zonas comerciales y turísticas de barranco. Referente al dueño, el Sr. Antonio siempre muy amable y atento a cualquier apoyo que pueda brindarte. En forma general mi esposa y yo disfrutamos de todo el ambiente y comodidad tanto del departamento y la zona. Muy agradecido y su tuviera que calificar del 1 al 10 le pondría 10 sin dudarlo. Lo recomeido."/>
    <s v="El departamento es muy acogedor, limpio, ordenado tal cual lo muestran en las fotos publicitarias. Referente a la ubicación considero qué es una zona hermosa con cercanía a la playa, a las zonas comerciales y turísticas de barranco. Referente al dueño, el Sr. Antonio siempre muy amable y atento a cualquier apoyo que pueda brindarte. En forma general mi esposa y yo disfrutamos de todo el ambiente y comodidad tanto del departamento y la zona. Muy agradecido y su tuviera que calificar del 1 al 10 le pondría 10 sin dudarlo. Lo recomeido."/>
    <s v="el departamento es muy acogedor limpio ordenado tal cual lo muestran en las fotos publicitarias referente a la ubicacion considero que es una zona hermosa con cercania a la playa a las zonas comerciales y turisticas de barranco referente al dueno el sr antonio siempre muy amable y atento a cualquier apoyo que pueda brindarte en forma general mi esposa y yo disfrutamos de todo el ambiente y comodidad tanto del departamento y la zona muy agradecido y su tuviera que calificar del 1 al 10 le pondria 10 sin dudarlo lo recomeido"/>
    <n v="6"/>
    <n v="0"/>
    <n v="6"/>
    <x v="1"/>
    <s v="Muy positivo"/>
    <x v="3"/>
    <s v="Tema 1"/>
    <n v="2"/>
  </r>
  <r>
    <s v="28/10/2024"/>
    <x v="113"/>
    <n v="1521"/>
    <s v="Excelente departamento,impecable,con detalles por todos lados y céntrico,100% recomendable._x000a_Antonio es un anfitrión atento y presto a ayudar."/>
    <s v="Excelente departamento,impecable,con detalles por todos lados y céntrico,100% recomendable. Antonio es un anfitrión atento y presto a ayudar."/>
    <s v="excelente departamento impecable con detalles por todos lados y centrico 100 recomendable antonio es un anfitrion atento y presto a ayudar"/>
    <n v="4"/>
    <n v="0"/>
    <n v="4"/>
    <x v="1"/>
    <s v="Muy positivo"/>
    <x v="2"/>
    <s v="Tema 2"/>
    <n v="2"/>
  </r>
  <r>
    <s v="28/10/2024"/>
    <x v="113"/>
    <n v="1522"/>
    <s v="El lugar simplemente maravilloso, tiene absolutamente todo lo que necesitas alrededor, desde farmacia, cafetería, restaurante, tienda de mascotas y restaurante, ¡el vecindario súper sofisticado! ¡El edificio es hermoso y moderno! Incluso hay una lavadora y una secadora, que usé mucho, súper práctica y fácil, Antonio dejó las fichas en la encimera para que pudiera usarlas, era más asequible que ir a una lavandería, cada pequeño chip de 5 soles._x000a_Su moldura está súper equipada, realmente tiene de todo, cafetera, exprimidor de naranjas, freidora de aire, microondas, entre otros. Todavía dejó un kit de bienvenida en el refrigerador, valió la pena, felicitaciones, ¡el lugar es maravilloso y la atención impecable! ¡Altamente recomendable! 👏🏻"/>
    <s v="El lugar simplemente maravilloso, tiene absolutamente todo lo que necesitas alrededor, desde farmacia, cafetería, restaurante, tienda de mascotas y restaurante, ¡el vecindario súper sofisticado! ¡El edificio es hermoso y moderno! Incluso hay una lavadora y una secadora, que usé mucho, súper práctica y fácil, Antonio dejó las fichas en la encimera para que pudiera usarlas, era más asequible que ir a una lavandería, cada pequeño chip de 5 soles. Su moldura está súper equipada, realmente tiene de todo, cafetera, exprimidor de naranjas, freidora de aire, microondas, entre otros. Todavía dejó un kit de bienvenida en el refrigerador, valió la pena, felicitaciones, ¡el lugar es maravilloso y la atención impecable! ¡Altamente recomendable! 👏🏻"/>
    <s v="el lugar simplemente maravilloso tiene absolutamente todo lo que necesitas alrededor desde farmacia cafeteria restaurante tienda de mascotas y restaurante el vecindario super sofisticado el edificio es hermoso y moderno incluso hay una lavadora y una secadora que use mucho super practica y facil antonio dejo las fichas en la encimera para que pudiera usarlas era mas asequible que ir a una lavanderia cada pequeno chip de 5 soles su moldura esta super equipada realmente tiene de todo cafetera exprimidor de naranjas freidora de aire microondas entre otros todavia dejo un kit de bienvenida en el refrigerador valio la pena felicitaciones el lugar es maravilloso y la atencion impecable altamente recomendable"/>
    <n v="5"/>
    <n v="1"/>
    <n v="4"/>
    <x v="1"/>
    <s v="Muy positivo"/>
    <x v="1"/>
    <s v="Tema 1"/>
    <n v="2"/>
  </r>
  <r>
    <s v="28/10/2024"/>
    <x v="114"/>
    <n v="1524"/>
    <s v="Josselyn es una anfitriona muy atenta y eso ayudó. El apartamento es bueno para 2 personas. ¡Las vistas desde la sala de estar y el dormitorio son hermosas (son las mismas vistas)! El pequeño escritorio plegable en la sala de estar es útil. ¡La cama es muy cómoda y los grandes televisores inteligentes con cuenta de Netflix incluida tanto en la sala de estar como en las camas es una ventaja acogedora! La cocina está equipada para un par de personas. Lo único que falta en el departamento y en el edificio es una lavadora. Completaría el apartamento. Sin embargo, hay un par de lavanderías a 2-3 cuadras del departamento. Así que no es una gran molestia. La ubicación es muy buena. Los taxis son fáciles de conseguir. Aunque el apartamento está en el piso 19, se puede escuchar claramente el ruido de la calle. No fue un gran problema para mí. Agradecería más toallas de mano en el departamento. El personal de recepción del edificio es muy servicial. En general, fue una experiencia excelente para mí. Definitivamente me quedaré de nuevo."/>
    <s v="Josselyn es una anfitriona muy atenta y eso ayudó. El apartamento es bueno para 2 personas. ¡Las vistas desde la sala de estar y el dormitorio son hermosas (son las mismas vistas)! El pequeño escritorio plegable en la sala de estar es útil. ¡La cama es muy cómoda y los grandes televisores inteligentes con cuenta de Netflix incluida tanto en la sala de estar como en las camas es una ventaja acogedora! La cocina está equipada para un par de personas. Lo único que falta en el departamento y en el edificio es una lavadora. Completaría el apartamento. Sin embargo, hay un par de lavanderías a 2-3 cuadras del departamento. Así que no es una gran molestia. La ubicación es muy buena. Los taxis son fáciles de conseguir. Aunque el apartamento está en el piso 19, se puede escuchar claramente el ruido de la calle. No fue un gran problema para mí. Agradecería más toallas de mano en el departamento. El personal de recepción del edificio es muy servicial. En general, fue una experiencia excelente para mí. Definitivamente me quedaré de nuevo."/>
    <s v="josselyn es una anfitriona muy atenta y eso ayudo el apartamento es bueno para 2 personas las vistas desde la sala de estar y el dormitorio son hermosas son las mismas vistas el pequeno escritorio plegable en la sala de estar es util la cama es muy comoda y los grandes televisores inteligentes con cuenta de netflix incluida tanto en la sala de estar como en las camas es una ventaja acogedora la cocina esta equipada para un par de personas lo unico que falta en el departamento y en el edificio es una lavadora completaria el apartamento sin embargo hay un par de lavanderias a 2 3 cuadras del departamento asi que no es una gran molestia la ubicacion es muy buena los taxis son faciles de conseguir aunque el apartamento esta en el piso 19 se puede escuchar claramente el ruido de la calle no fue un gran problema para mi agradeceria mas toallas de mano en el departamento el personal de recepcion del edificio es muy servicial en general fue una experiencia excelente para mi definitivamente me quedare de nuevo"/>
    <n v="8"/>
    <n v="4"/>
    <n v="4"/>
    <x v="1"/>
    <s v="Muy positivo"/>
    <x v="2"/>
    <s v="Tema 1"/>
    <n v="2"/>
  </r>
  <r>
    <s v="28/10/2024"/>
    <x v="114"/>
    <n v="1526"/>
    <s v="Un lugar muy acogedor , limpio y bien organizado , tiene todo lo necesario para que la estadía sea muy agradable, muy atenta Josselyn_x000a_Gracias."/>
    <s v="Un lugar muy acogedor , limpio y bien organizado , tiene todo lo necesario para que la estadía sea muy agradable, muy atenta Josselyn Gracias."/>
    <s v="un lugar muy acogedor limpio y bien organizado tiene todo lo necesario para que la estadia sea muy agradable muy atenta josselyn gracias"/>
    <n v="5"/>
    <n v="0"/>
    <n v="5"/>
    <x v="1"/>
    <s v="Muy positivo"/>
    <x v="2"/>
    <s v="Tema 3"/>
    <n v="3"/>
  </r>
  <r>
    <s v="28/10/2024"/>
    <x v="114"/>
    <n v="1527"/>
    <s v="Muy lindo el lugar, excelente vista, servicios completos y sobre todo el trato del anfitrión muy amable y servicial. Recomendado"/>
    <s v="Muy lindo el lugar, excelente vista, servicios completos y sobre todo el trato del anfitrión muy amable y servicial. Recomendado"/>
    <s v="muy lindo el lugar excelente vista servicios completos y sobre todo el trato del anfitrion muy amable y servicial recomendado"/>
    <n v="3"/>
    <n v="0"/>
    <n v="3"/>
    <x v="1"/>
    <s v="Muy positivo"/>
    <x v="2"/>
    <s v="Tema 2"/>
    <n v="2"/>
  </r>
  <r>
    <s v="28/10/2024"/>
    <x v="114"/>
    <n v="1528"/>
    <s v="un excelente lugar para quedarse, maravillosa vista de la ciudad con el mar al horizonte, la atención y el cuidado del lugar es impecable!"/>
    <s v="un excelente lugar para quedarse, maravillosa vista de la ciudad con el mar al horizonte, la atención y el cuidado del lugar es impecable!"/>
    <s v="un excelente lugar para quedarse maravillosa vista de la ciudad con el mar al horizonte la atencion y el cuidado del lugar es impecable"/>
    <n v="3"/>
    <n v="0"/>
    <n v="3"/>
    <x v="1"/>
    <s v="Muy positivo"/>
    <x v="1"/>
    <s v="Tema 2"/>
    <n v="2"/>
  </r>
  <r>
    <s v="28/10/2024"/>
    <x v="114"/>
    <n v="1531"/>
    <s v="Hace poco tuve el placer de alojarme en un encantador condominio organizado por Josselyn, ¡y no puedo recomendarlo lo suficiente! El condominio no solo cuenta con una impresionante vista a la playa, sino que también está convenientemente ubicado cerca de todas las atracciones._x000a_Desde el momento en que llegamos, Josselyn nos hizo sentir increíblemente bienvenidos y se esforzó al máximo para garantizar que nuestra estancia fuera cómoda y memorable. Su hospitalidad y atención a los detalles fueron realmente excepcionales._x000a_El condominio en sí estaba bellamente decorado, limpio y equipado con todo lo que necesitábamos para unas relajantes vacaciones. Despertar con la impresionante vista a la playa todas las mañanas era simplemente mágico._x000a_Ya sea que estés buscando una escapada romántica o unas vacaciones familiares llenas de diversión, este condominio es la opción perfecta. Gracias, Josselyn, por hacer que nuestra estancia sea inolvidable. ¡Tenemos muchas ganas de volver a visitarte!"/>
    <s v="Hace poco tuve el placer de alojarme en un encantador condominio organizado por Josselyn, ¡y no puedo recomendarlo lo suficiente! El condominio no solo cuenta con una impresionante vista a la playa, sino que también está convenientemente ubicado cerca de todas las atracciones. Desde el momento en que llegamos, Josselyn nos hizo sentir increíblemente bienvenidos y se esforzó al máximo para garantizar que nuestra estancia fuera cómoda y memorable. Su hospitalidad y atención a los detalles fueron realmente excepcionales. El condominio en sí estaba bellamente decorado, limpio y equipado con todo lo que necesitábamos para unas relajantes vacaciones. Despertar con la impresionante vista a la playa todas las mañanas era simplemente mágico. Ya sea que estés buscando una escapada romántica o unas vacaciones familiares llenas de diversión, este condominio es la opción perfecta. Gracias, Josselyn, por hacer que nuestra estancia sea inolvidable. ¡Tenemos muchas ganas de volver a visitarte!"/>
    <s v="hace poco tuve el placer de alojarme en un encantador condominio organizado por josselyn y no puedo recomendarlo lo suficiente el condominio no solo cuenta con una impresionante vista a la playa sino que tambien esta convenientemente ubicado cerca de todas las atracciones desde el momento en que llegamos josselyn nos hizo sentir increiblemente bienvenidos y se esforzo al maximo para garantizar que nuestra estancia fuera comoda y memorable su hospitalidad y atencion a los detalles fueron realmente excepcionales el condominio en si estaba bellamente decorado limpio y equipado con todo lo que necesitabamos para unas relajantes vacaciones despertar con la impresionante vista a la playa todas las mananas era simplemente magico ya sea que estes buscando una escapada romantica o unas vacaciones familiares llenas de diversion este condominio es la opcion perfecta gracias josselyn por hacer que nuestra estancia sea inolvidable tenemos muchas ganas de volver a visitarte"/>
    <n v="8"/>
    <n v="0"/>
    <n v="8"/>
    <x v="1"/>
    <s v="Muy positivo"/>
    <x v="2"/>
    <s v="Tema 1"/>
    <n v="2"/>
  </r>
  <r>
    <s v="28/10/2024"/>
    <x v="114"/>
    <n v="1532"/>
    <s v="Nos gusto nuestra estadía por la vista que teníamos desde el balcón y la ubicación, además teníamos lo necesario para sentirnos como en casa. Josselyn nos ayudo respondiendo nuestras dudas en todo momento. Super recomendado!"/>
    <s v="Nos gusto nuestra estadía por la vista que teníamos desde el balcón y la ubicación, además teníamos lo necesario para sentirnos como en casa. Josselyn nos ayudo respondiendo nuestras dudas en todo momento. Super recomendado!"/>
    <s v="nos gusto nuestra estadia por la vista que teniamos desde el balcon y la ubicacion ademas teniamos lo necesario para sentirnos como en casa josselyn nos ayudo respondiendo nuestras dudas en todo momento super recomendado"/>
    <n v="3"/>
    <n v="0"/>
    <n v="3"/>
    <x v="1"/>
    <s v="Muy positivo"/>
    <x v="2"/>
    <s v="Tema 7"/>
    <n v="2"/>
  </r>
  <r>
    <s v="28/10/2024"/>
    <x v="114"/>
    <n v="1533"/>
    <s v="El depa es lindo y la vista espectacularrrr, todo muy organizado y limpio!_x000a_En los alrededores hay muchas cafeterías y restaurantes por visitar además está súper cerca de avenidas y áreas verdes con vistas aún más hermosas._x000a_La anfitriona fue muy amable, comprensiva y empática. Sin duda un lugar para volver :)"/>
    <s v="El depa es lindo y la vista espectacularrrr, todo muy organizado y limpio! En los alrededores hay muchas cafeterías y restaurantes por visitar además está súper cerca de avenidas y áreas verdes con vistas aún más hermosas. La anfitriona fue muy amable, comprensiva y empática. Sin duda un lugar para volver :)"/>
    <s v="el depa es lindo y la vista espectacularrrr todo muy organizado y limpio en los alrededores hay muchas cafeterias y restaurantes por visitar ademas esta super cerca de avenidas y areas verdes con vistas aun mas hermosas la anfitriona fue muy amable comprensiva y empatica sin duda un lugar para volver"/>
    <n v="3"/>
    <n v="0"/>
    <n v="3"/>
    <x v="1"/>
    <s v="Muy positivo"/>
    <x v="2"/>
    <s v="Tema 1"/>
    <n v="2"/>
  </r>
  <r>
    <s v="28/10/2024"/>
    <x v="114"/>
    <n v="1535"/>
    <s v="Estuve 9 días en este departamento y me sentí muy bien. Fácil check in y check out, limpio, bien equipado. Gracias Josselyn! Tu rapidez en contestar, siempre positiva y profesional me hizo sentir muy segura. El personal en la recepción muy gentiles, atentos y ofrecían su ayuda si uno lo necesitaba. Yo recomiendo este departamento y regresaría yo misma con mucho gusto en otra oportunidad._x000a_Su localización cerca a Miraflores fue para mí un aspecto positivo. Además una magnífica vista."/>
    <s v="Estuve 9 días en este departamento y me sentí muy bien. Fácil check in y check out, limpio, bien equipado. Gracias Josselyn! Tu rapidez en contestar, siempre positiva y profesional me hizo sentir muy segura. El personal en la recepción muy gentiles, atentos y ofrecían su ayuda si uno lo necesitaba. Yo recomiendo este departamento y regresaría yo misma con mucho gusto en otra oportunidad. Su localización cerca a Miraflores fue para mí un aspecto positivo. Además una magnífica vista."/>
    <s v="estuve 9 dias en este departamento y me senti muy bien facil check in y check out limpio bien equipado gracias josselyn tu rapidez en contestar siempre positiva y profesional me hizo sentir muy segura el personal en la recepcion muy gentiles atentos y ofrecian su ayuda si uno lo necesitaba yo recomiendo este departamento y regresaria yo misma con mucho gusto en otra oportunidad su localizacion cerca a miraflores fue para mi un aspecto positivo ademas una magnifica vista"/>
    <n v="7"/>
    <n v="0"/>
    <n v="7"/>
    <x v="1"/>
    <s v="Muy positivo"/>
    <x v="2"/>
    <s v="Tema 3"/>
    <n v="3"/>
  </r>
  <r>
    <s v="28/10/2024"/>
    <x v="114"/>
    <n v="1536"/>
    <s v="Un espacio cómodo con una hermosa vista de la puesta de sol. Anfitrión amable. Gran cafetería de gofres cerca. A 15-20 minutos a pie de bares."/>
    <s v="Un espacio cómodo con una hermosa vista de la puesta de sol. Anfitrión amable. Gran cafetería de gofres cerca. A 15-20 minutos a pie de bares."/>
    <s v="un espacio comodo con una hermosa vista de la puesta de sol anfitrion amable gran cafeteria de gofres cerca a 15 20 minutos a pie de bares"/>
    <n v="5"/>
    <n v="0"/>
    <n v="5"/>
    <x v="1"/>
    <s v="Muy positivo"/>
    <x v="2"/>
    <s v="Tema 1"/>
    <n v="2"/>
  </r>
  <r>
    <s v="28/10/2024"/>
    <x v="114"/>
    <n v="1537"/>
    <s v="Excelente departamento, excelente ubicación, respuestas muy rápidas. ¡Buscaré este lugar en mi próximo viaje a Lima!"/>
    <s v="Excelente departamento, excelente ubicación, respuestas muy rápidas. ¡Buscaré este lugar en mi próximo viaje a Lima!"/>
    <s v="excelente departamento excelente ubicacion respuestas muy rapidas buscare este lugar en mi proximo viaje a lima"/>
    <n v="3"/>
    <n v="0"/>
    <n v="3"/>
    <x v="1"/>
    <s v="Muy positivo"/>
    <x v="2"/>
    <s v="Tema 2"/>
    <n v="1"/>
  </r>
  <r>
    <s v="28/10/2024"/>
    <x v="114"/>
    <n v="1538"/>
    <s v="El alojamiento es genial, tal como se describe. El check-in fue suave como la seda a pesar de que llegamos bastante tarde debido a nuestro vuelo. Todo el departamento estaba súper limpio, con una cocina completa y una vista maravillosa desde el balcón. Todas las buenas atracciones de Lima son accesibles a pie y tienes muchos restaurantes cerca. Si te gusta la televisión, hay dos televisores gigantes, uno en la sala de estar y otro en el dormitorio, aunque la sala de estar es mucho mejor._x000a_El único par de &quot;defectos&quot; que encontramos:_x000a_1- El aire acondicionado solo puede usarse de diciembre a marzo. Por suerte, en abril no hace tanto calor, así que no lo necesitábamos. Hay un ventilador en la habitación y el aire acondicionado está en la sala de estar. No sé si sería suficiente en verano..._x000a_2- La cadena del inodoro es MUY débil, te dicen que no tires papel en ella y es mejor que no lo hagas. Apenas se ocupa de los residuos &quot;normales&quot;, así que no agregues nada más."/>
    <s v="El alojamiento es genial, tal como se describe. El check-in fue suave como la seda a pesar de que llegamos bastante tarde debido a nuestro vuelo. Todo el departamento estaba súper limpio, con una cocina completa y una vista maravillosa desde el balcón. Todas las buenas atracciones de Lima son accesibles a pie y tienes muchos restaurantes cerca. Si te gusta la televisión, hay dos televisores gigantes, uno en la sala de estar y otro en el dormitorio, aunque la sala de estar es mucho mejor. El único par de &quot;defectos&quot; que encontramos: 1- El aire acondicionado solo puede usarse de diciembre a marzo. Por suerte, en abril no hace tanto calor, así que no lo necesitábamos. Hay un ventilador en la habitación y el aire acondicionado está en la sala de estar. No sé si sería suficiente en verano... 2- La cadena del inodoro es MUY débil, te dicen que no tires papel en ella y es mejor que no lo hagas. Apenas se ocupa de los residuos &quot;normales&quot;, así que no agregues nada más."/>
    <s v="el alojamiento es genial tal como se describe el check in fue suave como la seda a pesar de que llegamos bastante tarde debido a nuestro vuelo todo el departamento estaba super limpio con una cocina completa y una vista maravillosa desde el balcon todas las buenas atracciones de lima son accesibles a pie y tienes muchos restaurantes cerca si te gusta la television hay dos televisores gigantes uno en la sala de estar y otro en el dormitorio aunque la sala de estar es mucho mejor el unico par de defectos que encontramos 1 el aire acondicionado solo puede usarse de diciembre a marzo por suerte en abril no hace tanto calor asi que no lo necesitabamos hay un ventilador en la habitacion y el aire acondicionado esta en la sala de estar no se si seria suficiente en verano 2 la cadena del inodoro es muy debil te dicen que no tires papel en ella y es mejor que no lo hagas apenas se ocupa de los residuos normales asi que no agregues nada mas"/>
    <n v="4"/>
    <n v="1"/>
    <n v="3"/>
    <x v="1"/>
    <s v="Muy positivo"/>
    <x v="1"/>
    <s v="Tema 1"/>
    <n v="2"/>
  </r>
  <r>
    <s v="28/10/2024"/>
    <x v="114"/>
    <n v="1539"/>
    <s v="Excelente espacio, totalmente equipado y en una gran ubicación! Las vistas hermosa del amanecer y atardecer desde el balcón nos dieron una experiencia única! Josselyn en todo momento se comunicó con nosotros para tener una estadía más placentera, definitivamente un lugar que recomendaría al 100%"/>
    <s v="Excelente espacio, totalmente equipado y en una gran ubicación! Las vistas hermosa del amanecer y atardecer desde el balcón nos dieron una experiencia única! Josselyn en todo momento se comunicó con nosotros para tener una estadía más placentera, definitivamente un lugar que recomendaría al 100%"/>
    <s v="excelente espacio totalmente equipado y en una gran ubicacion las vistas hermosa del amanecer y atardecer desde el balcon nos dieron una experiencia unica josselyn en todo momento se comunico con nosotros para tener una estadia mas placentera definitivamente un lugar que recomendaria al 100"/>
    <n v="4"/>
    <n v="0"/>
    <n v="4"/>
    <x v="1"/>
    <s v="Muy positivo"/>
    <x v="2"/>
    <s v="Tema 7"/>
    <n v="2"/>
  </r>
  <r>
    <s v="28/10/2024"/>
    <x v="114"/>
    <n v="1540"/>
    <s v="Me gusto el lugar la ubicación en donde se encontraba, todo lo que describía perfecto todo."/>
    <s v="Me gusto el lugar la ubicación en donde se encontraba, todo lo que describía perfecto todo."/>
    <s v="me gusto el lugar la ubicacion en donde se encontraba todo lo que describia perfecto todo"/>
    <n v="3"/>
    <n v="0"/>
    <n v="3"/>
    <x v="1"/>
    <s v="Muy positivo"/>
    <x v="2"/>
    <s v="Tema 6"/>
    <n v="2"/>
  </r>
  <r>
    <s v="28/10/2024"/>
    <x v="114"/>
    <n v="1541"/>
    <s v="Nos lo pasamos muy bien en casa de Josselyn en Barranco, Lima. A pesar de que reservamos en el último minuto, Josselyn respondió rápidamente y nos dejó dejar nuestras maletas temprano, lo que fue súper útil. El apartamento tiene una increíble vista de la ciudad y el mar. Cuando entramos en nuestra habitación, encontramos una buena nota y una barra de chocolate esperándonos, lo que fue un toque dulce. Si estás buscando un lugar agradable en Lima con excelentes vistas, te sugerimos que te hospedes aquí."/>
    <s v="Nos lo pasamos muy bien en casa de Josselyn en Barranco, Lima. A pesar de que reservamos en el último minuto, Josselyn respondió rápidamente y nos dejó dejar nuestras maletas temprano, lo que fue súper útil. El apartamento tiene una increíble vista de la ciudad y el mar. Cuando entramos en nuestra habitación, encontramos una buena nota y una barra de chocolate esperándonos, lo que fue un toque dulce. Si estás buscando un lugar agradable en Lima con excelentes vistas, te sugerimos que te hospedes aquí."/>
    <s v="nos lo pasamos muy bien en casa de josselyn en barranco lima a pesar de que reservamos en el ultimo minuto josselyn respondio rapidamente y nos dejo dejar nuestras maletas temprano lo que fue super util el apartamento tiene una increible vista de la ciudad y el mar cuando entramos en nuestra habitacion encontramos una buena nota y una barra de chocolate esperandonos lo que fue un toque dulce si estas buscando un lugar agradable en lima con excelentes vistas te sugerimos que te hospedes aqui"/>
    <n v="4"/>
    <n v="0"/>
    <n v="4"/>
    <x v="1"/>
    <s v="Muy positivo"/>
    <x v="2"/>
    <s v="Tema 1"/>
    <n v="2"/>
  </r>
  <r>
    <s v="28/10/2024"/>
    <x v="114"/>
    <n v="1543"/>
    <s v="¡Excelente ubicación! El registro de llegada fue tan sencillo, el balcón es muy agradable y hay aire acondicionado. 👍🏼"/>
    <s v="¡Excelente ubicación! El registro de llegada fue tan sencillo, el balcón es muy agradable y hay aire acondicionado. 👍🏼"/>
    <s v="excelente ubicacion el registro de llegada fue tan sencillo el balcon es muy agradable y hay aire acondicionado"/>
    <n v="4"/>
    <n v="0"/>
    <n v="4"/>
    <x v="1"/>
    <s v="Muy positivo"/>
    <x v="2"/>
    <s v="Tema 2"/>
    <n v="2"/>
  </r>
  <r>
    <s v="28/10/2024"/>
    <x v="114"/>
    <n v="1544"/>
    <s v="No mucho que decir._x000a_Espacio excelente, súper equipado y con unas anfitrionas siempre dispuestas a hacer pasar una estadía increíble._x000a_Volvería una y otra vez."/>
    <s v="No mucho que decir. Espacio excelente, súper equipado y con unas anfitrionas siempre dispuestas a hacer pasar una estadía increíble. Volvería una y otra vez."/>
    <s v="no mucho que decir espacio excelente super equipado y con unas anfitrionas siempre dispuestas a hacer pasar una estadia increible volveria una y otra vez"/>
    <n v="4"/>
    <n v="0"/>
    <n v="4"/>
    <x v="1"/>
    <s v="Muy positivo"/>
    <x v="1"/>
    <s v="Tema 7"/>
    <n v="2"/>
  </r>
  <r>
    <s v="28/10/2024"/>
    <x v="115"/>
    <n v="1548"/>
    <s v="Nos encantó el depa!!! Es hermoso, tal cual las fotos y súper limpio. Además, Rocko es súper amable y atento. Definitivamente volveríamos 🤍"/>
    <s v="Nos encantó el depa!!! Es hermoso, tal cual las fotos y súper limpio. Además, Rocko es súper amable y atento. Definitivamente volveríamos 🤍"/>
    <s v="nos encanto el depa es hermoso tal cual las fotos y super limpio ademas rocko es super amable y atento definitivamente volveriamos"/>
    <n v="5"/>
    <n v="0"/>
    <n v="5"/>
    <x v="1"/>
    <s v="Muy positivo"/>
    <x v="3"/>
    <s v="Tema 1"/>
    <n v="2"/>
  </r>
  <r>
    <s v="28/10/2024"/>
    <x v="116"/>
    <n v="1552"/>
    <s v="Mi estancia fue excelente. El lugar era tal como se describe, limpio, ordenado, cómodo y con todas las comodidades necesarias. Además, Diego fue muy atento y rápido para responder cualquier duda. Sin duda, volvería a alojarme aquí en el futuro. ¡Muy recomendable!"/>
    <s v="Mi estancia fue excelente. El lugar era tal como se describe, limpio, ordenado, cómodo y con todas las comodidades necesarias. Además, Diego fue muy atento y rápido para responder cualquier duda. Sin duda, volvería a alojarme aquí en el futuro. ¡Muy recomendable!"/>
    <s v="mi estancia fue excelente el lugar era tal como se describe limpio ordenado comodo y con todas las comodidades necesarias ademas diego fue muy atento y rapido para responder cualquier duda sin duda volveria a alojarme aqui en el futuro muy recomendable"/>
    <n v="8"/>
    <n v="0"/>
    <n v="8"/>
    <x v="1"/>
    <s v="Muy positivo"/>
    <x v="2"/>
    <s v="Tema 1"/>
    <n v="2"/>
  </r>
  <r>
    <s v="28/10/2024"/>
    <x v="116"/>
    <n v="1557"/>
    <s v="Me encanto mucho este alojamiento, el anfitrión muy proactivo y siempre predispuesto. Bastante limpio y ordenado y muy comodo 10/10"/>
    <s v="Me encanto mucho este alojamiento, el anfitrión muy proactivo y siempre predispuesto. Bastante limpio y ordenado y muy comodo 10/10"/>
    <s v="me encanto mucho este alojamiento el anfitrion muy proactivo y siempre predispuesto bastante limpio y ordenado y muy comodo 10 10"/>
    <n v="4"/>
    <n v="0"/>
    <n v="4"/>
    <x v="1"/>
    <s v="Muy positivo"/>
    <x v="2"/>
    <s v="Tema 1"/>
    <n v="2"/>
  </r>
  <r>
    <s v="28/10/2024"/>
    <x v="116"/>
    <n v="1558"/>
    <s v="Un apartamento espacioso e impecable que ofrece todo para estancias cortas o largas, con muy buena estética y diseño moderno. El anfitrión tiene comunicación directa y está dispuesto a ayudar con cualquier necesidad que pueda surgir."/>
    <s v="Un apartamento espacioso e impecable que ofrece todo para estancias cortas o largas, con muy buena estética y diseño moderno. El anfitrión tiene comunicación directa y está dispuesto a ayudar con cualquier necesidad que pueda surgir."/>
    <s v="un apartamento espacioso e impecable que ofrece todo para estancias cortas o largas con muy buena estetica y diseno moderno el anfitrion tiene comunicacion directa y esta dispuesto a ayudar con cualquier necesidad que pueda surgir"/>
    <n v="4"/>
    <n v="0"/>
    <n v="4"/>
    <x v="1"/>
    <s v="Muy positivo"/>
    <x v="2"/>
    <s v="Tema 6"/>
    <n v="2"/>
  </r>
  <r>
    <s v="28/10/2024"/>
    <x v="116"/>
    <n v="1559"/>
    <s v="Zona tranquila y el departamento muy lindo y cómodo."/>
    <s v="Zona tranquila y el departamento muy lindo y cómodo."/>
    <s v="zona tranquila y el departamento muy lindo y comodo"/>
    <n v="3"/>
    <n v="0"/>
    <n v="3"/>
    <x v="1"/>
    <s v="Muy positivo"/>
    <x v="2"/>
    <s v="Tema 1"/>
    <n v="2"/>
  </r>
  <r>
    <s v="28/10/2024"/>
    <x v="116"/>
    <n v="1563"/>
    <s v="El lugar cumple con la descripción, es tal cual las fotos, si lo recomiendo. Buena relación precio/calidad."/>
    <s v="El lugar cumple con la descripción, es tal cual las fotos, si lo recomiendo. Buena relación precio/calidad."/>
    <s v="el lugar cumple con la descripcion es tal cual las fotos si lo recomiendo buena relacion precio calidad"/>
    <n v="3"/>
    <n v="0"/>
    <n v="3"/>
    <x v="1"/>
    <s v="Muy positivo"/>
    <x v="2"/>
    <s v="Tema 6"/>
    <n v="2"/>
  </r>
  <r>
    <s v="28/10/2024"/>
    <x v="116"/>
    <n v="1564"/>
    <s v="Lugar cómodo y agradable, tal y como especifica y se ve en las fotos."/>
    <s v="Lugar cómodo y agradable, tal y como especifica y se ve en las fotos."/>
    <s v="lugar comodo y agradable tal y como especifica y se ve en las fotos"/>
    <n v="3"/>
    <n v="0"/>
    <n v="3"/>
    <x v="1"/>
    <s v="Muy positivo"/>
    <x v="2"/>
    <s v="Tema 1"/>
    <n v="2"/>
  </r>
  <r>
    <s v="28/10/2024"/>
    <x v="116"/>
    <n v="1567"/>
    <s v="El departamento se encontraba cerca a buenos sitios para visitar, el entorno tranquilo, y súper cómodo el departamento, Diego es muy atento y muy amable, volvería a quedarme aquí."/>
    <s v="El departamento se encontraba cerca a buenos sitios para visitar, el entorno tranquilo, y súper cómodo el departamento, Diego es muy atento y muy amable, volvería a quedarme aquí."/>
    <s v="el departamento se encontraba cerca a buenos sitios para visitar el entorno tranquilo y super comodo el departamento diego es muy atento y muy amable volveria a quedarme aqui"/>
    <n v="8"/>
    <n v="0"/>
    <n v="8"/>
    <x v="1"/>
    <s v="Muy positivo"/>
    <x v="3"/>
    <s v="Tema 1"/>
    <n v="2"/>
  </r>
  <r>
    <s v="28/10/2024"/>
    <x v="116"/>
    <n v="1569"/>
    <s v="Excelente ambiente, servicio y buena ubicación recomendado al 100"/>
    <s v="Excelente ambiente, servicio y buena ubicación recomendado al 100"/>
    <s v="excelente ambiente servicio y buena ubicacion recomendado al 100"/>
    <n v="5"/>
    <n v="0"/>
    <n v="5"/>
    <x v="1"/>
    <s v="Muy positivo"/>
    <x v="2"/>
    <s v="Tema 6"/>
    <n v="1"/>
  </r>
  <r>
    <s v="28/10/2024"/>
    <x v="116"/>
    <n v="1570"/>
    <s v="Excelente lugar, muy cómodo, limpio y organizado, tuve uane estadía muy agradable, excelente servicio"/>
    <s v="Excelente lugar, muy cómodo, limpio y organizado, tuve uane estadía muy agradable, excelente servicio"/>
    <s v="excelente lugar muy comodo limpio y organizado tuve uane estadia muy agradable excelente servicio"/>
    <n v="5"/>
    <n v="0"/>
    <n v="5"/>
    <x v="1"/>
    <s v="Muy positivo"/>
    <x v="2"/>
    <s v="Tema 2"/>
    <n v="1"/>
  </r>
  <r>
    <s v="28/10/2024"/>
    <x v="116"/>
    <n v="1571"/>
    <s v="¡Increíble lugar! Tiene todo lo necesario y está en una ubicación agradable."/>
    <s v="¡Increíble lugar! Tiene todo lo necesario y está en una ubicación agradable."/>
    <s v="increible lugar tiene todo lo necesario y esta en una ubicacion agradable"/>
    <n v="4"/>
    <n v="0"/>
    <n v="4"/>
    <x v="1"/>
    <s v="Muy positivo"/>
    <x v="1"/>
    <s v="Tema 1"/>
    <n v="2"/>
  </r>
  <r>
    <s v="28/10/2024"/>
    <x v="116"/>
    <n v="1576"/>
    <s v="100% recomendado, lugar tranquilo con muy buena ubicación."/>
    <s v="100% recomendado, lugar tranquilo con muy buena ubicación."/>
    <s v="100 recomendado lugar tranquilo con muy buena ubicacion"/>
    <n v="5"/>
    <n v="0"/>
    <n v="5"/>
    <x v="1"/>
    <s v="Muy positivo"/>
    <x v="2"/>
    <s v="Tema 6"/>
    <n v="2"/>
  </r>
  <r>
    <s v="28/10/2024"/>
    <x v="116"/>
    <n v="1578"/>
    <s v="El departamento es nuevo, céntrico, sin embargo los departamentos están muy cerca unos con otros. Los vecinos podían ver todo lo que hacíamos desde el balcón del costado. No se tenía mucha privacidad. Sin embargo el Host siempre estuvo muy atento."/>
    <s v="El departamento es nuevo, céntrico, sin embargo los departamentos están muy cerca unos con otros. Los vecinos podían ver todo lo que hacíamos desde el balcón del costado. No se tenía mucha privacidad. Sin embargo el Host siempre estuvo muy atento."/>
    <s v="el departamento es nuevo centrico sin embargo los departamentos estan muy cerca unos con otros los vecinos podian ver todo lo que haciamos desde el balcon del costado no se tenia mucha privacidad sin embargo el host siempre estuvo muy atento"/>
    <n v="3"/>
    <n v="0"/>
    <n v="3"/>
    <x v="1"/>
    <s v="Muy positivo"/>
    <x v="3"/>
    <s v="Tema 1"/>
    <n v="2"/>
  </r>
  <r>
    <s v="28/10/2024"/>
    <x v="116"/>
    <n v="1579"/>
    <s v="Apartamento tranquilo, moderno y excelente con todo lo que necesitas, incluido un estacionamiento seguro en el estacionamiento subterráneo debajo del edificio ._x000a_Mercado a 2 cuadras, supermercado a 1 cuadra de distancia. Cervecerías artesanales, restaurantes, bares en los alrededores peculiares y creativos, todo a poca distancia a pie y seguro para salir por la noche._x000a_Buen WiFi. Netflix en un gran televisor grande. Ducha caliente._x000a_Lugar perfecto lil;)"/>
    <s v="Apartamento tranquilo, moderno y excelente con todo lo que necesitas, incluido un estacionamiento seguro en el estacionamiento subterráneo debajo del edificio . Mercado a 2 cuadras, supermercado a 1 cuadra de distancia. Cervecerías artesanales, restaurantes, bares en los alrededores peculiares y creativos, todo a poca distancia a pie y seguro para salir por la noche. Buen WiFi. Netflix en un gran televisor grande. Ducha caliente. Lugar perfecto lil;)"/>
    <s v="apartamento tranquilo moderno y excelente con todo lo que necesitas incluido un estacionamiento seguro en el estacionamiento subterraneo debajo del edificio mercado a 2 cuadras supermercado a 1 cuadra de distancia cervecerias artesanales restaurantes bares en los alrededores peculiares y creativos todo a poca distancia a pie y seguro para salir por la noche buen wifi netflix en un gran televisor grande ducha caliente lugar perfecto lil"/>
    <n v="6"/>
    <n v="0"/>
    <n v="6"/>
    <x v="1"/>
    <s v="Muy positivo"/>
    <x v="2"/>
    <s v="Tema 1"/>
    <n v="2"/>
  </r>
  <r>
    <s v="28/10/2024"/>
    <x v="116"/>
    <n v="1582"/>
    <s v="Todo perfecto._x000a_El apartamento es nuevo , cuenta con todo lo necesario para alojarte incluso en largos períodos._x000a_la comunicación con Diego Alberto es excelente... siempre disponible para cualquier cosa, una gran persona._x000a_El lugar es muy tranquilo y está a pocos minutos a pie de la Piazza di Barranco._x000a_muy recomendable"/>
    <s v="Todo perfecto. El apartamento es nuevo , cuenta con todo lo necesario para alojarte incluso en largos períodos. la comunicación con Diego Alberto es excelente... siempre disponible para cualquier cosa, una gran persona. El lugar es muy tranquilo y está a pocos minutos a pie de la Piazza di Barranco. muy recomendable"/>
    <s v="todo perfecto el apartamento es nuevo cuenta con todo lo necesario para alojarte incluso en largos periodos la comunicacion con diego alberto es excelente siempre disponible para cualquier cosa una gran persona el lugar es muy tranquilo y esta a pocos minutos a pie de la piazza di barranco muy recomendable"/>
    <n v="3"/>
    <n v="0"/>
    <n v="3"/>
    <x v="1"/>
    <s v="Muy positivo"/>
    <x v="2"/>
    <s v="Tema 1"/>
    <n v="2"/>
  </r>
  <r>
    <s v="28/10/2024"/>
    <x v="116"/>
    <n v="1583"/>
    <s v="Todo perfecto con Diego. Alojamiento limpio, cómodo y con todo lo que puedas necesitar. Supermercado muy cerca."/>
    <s v="Todo perfecto con Diego. Alojamiento limpio, cómodo y con todo lo que puedas necesitar. Supermercado muy cerca."/>
    <s v="todo perfecto con diego alojamiento limpio comodo y con todo lo que puedas necesitar supermercado muy cerca"/>
    <n v="5"/>
    <n v="0"/>
    <n v="5"/>
    <x v="1"/>
    <s v="Muy positivo"/>
    <x v="2"/>
    <s v="Tema 1"/>
    <n v="2"/>
  </r>
  <r>
    <s v="28/10/2024"/>
    <x v="116"/>
    <n v="1589"/>
    <s v="El departamente muy bonito, limpio y ordenado. Lo recomiendo."/>
    <s v="El departamente muy bonito, limpio y ordenado. Lo recomiendo."/>
    <s v="el departamente muy bonito limpio y ordenado lo recomiendo"/>
    <n v="3"/>
    <n v="0"/>
    <n v="3"/>
    <x v="1"/>
    <s v="Muy positivo"/>
    <x v="2"/>
    <s v="Tema 8"/>
    <n v="2"/>
  </r>
  <r>
    <s v="28/10/2024"/>
    <x v="117"/>
    <n v="1591"/>
    <s v="Muy bonito lugar justo en el centro de Barranco. El anfitrión fue muy receptivo y me ayudó con todo lo que necesitaba. Alojamiento bastante barato, estaba muy ordenado y la vista del océano es increíble. ¡Recomendado!"/>
    <s v="Muy bonito lugar justo en el centro de Barranco. El anfitrión fue muy receptivo y me ayudó con todo lo que necesitaba. Alojamiento bastante barato, estaba muy ordenado y la vista del océano es increíble. ¡Recomendado!"/>
    <s v="muy bonito lugar justo en el centro de barranco el anfitrion fue muy receptivo y me ayudo con todo lo que necesitaba alojamiento bastante barato estaba muy ordenado y la vista del oceano es increible recomendado"/>
    <n v="3"/>
    <n v="0"/>
    <n v="3"/>
    <x v="1"/>
    <s v="Muy positivo"/>
    <x v="1"/>
    <s v="Tema 8"/>
    <n v="2"/>
  </r>
  <r>
    <s v="28/10/2024"/>
    <x v="117"/>
    <n v="1593"/>
    <s v="Apartamento realmente genial en Barranco, fácil de caminar a todas las áreas principales y no muy lejos de un paseo de Miraflores tampoco. Me sentí seguro todo el tiempo y el apartamento tenía todo lo necesario para una estancia cómoda: ¡una cama cómoda! ¡El equipo de Geko siempre fue útil cuando tuvimos una pregunta y definitivamente nos hospedaríamos de nuevo! También asegúrate de ir a Joselito Bartolo cerca para almorzar cerca. ¡Fue tan bueno y el helado de al lado también es bueno!"/>
    <s v="Apartamento realmente genial en Barranco, fácil de caminar a todas las áreas principales y no muy lejos de un paseo de Miraflores tampoco. Me sentí seguro todo el tiempo y el apartamento tenía todo lo necesario para una estancia cómoda: ¡una cama cómoda! ¡El equipo de Geko siempre fue útil cuando tuvimos una pregunta y definitivamente nos hospedaríamos de nuevo! También asegúrate de ir a Joselito Bartolo cerca para almorzar cerca. ¡Fue tan bueno y el helado de al lado también es bueno!"/>
    <s v="apartamento realmente genial en barranco facil de caminar a todas las areas principales y no muy lejos de un paseo de miraflores tampoco me senti seguro todo el tiempo y el apartamento tenia todo lo necesario para una estancia comoda una cama comoda el equipo de geko siempre fue util cuando tuvimos una pregunta y definitivamente nos hospedariamos de nuevo tambien asegurate de ir a joselito bartolo cerca para almorzar cerca fue tan bueno y el helado de al lado tambien es bueno"/>
    <n v="7"/>
    <n v="1"/>
    <n v="6"/>
    <x v="1"/>
    <s v="Muy positivo"/>
    <x v="2"/>
    <s v="Tema 1"/>
    <n v="2"/>
  </r>
  <r>
    <s v="28/10/2024"/>
    <x v="117"/>
    <n v="1596"/>
    <s v="Gran apartamento moderno en una ubicación agradable. Muy cerca del mar con hermosas vistas. Zona segura y muy transitable, caminamos hasta el puente de los suspiros en Barranco y el Malecón en Miraflores. Excelentes restaurantes cercanos. La única razón por la que no dimos 5 estrellas fue por un olor a alcantarillado que vendría del baño de vez en cuando."/>
    <s v="Gran apartamento moderno en una ubicación agradable. Muy cerca del mar con hermosas vistas. Zona segura y muy transitable, caminamos hasta el puente de los suspiros en Barranco y el Malecón en Miraflores. Excelentes restaurantes cercanos. La única razón por la que no dimos 5 estrellas fue por un olor a alcantarillado que vendría del baño de vez en cuando."/>
    <s v="gran apartamento moderno en una ubicacion agradable muy cerca del mar con hermosas vistas zona segura y muy transitable caminamos hasta el puente de los suspiros en barranco y el malecon en miraflores excelentes restaurantes cercanos la unica razon por la que no dimos 5 estrellas fue por un olor a alcantarillado que vendria del bano de vez en cuando"/>
    <n v="6"/>
    <n v="1"/>
    <n v="5"/>
    <x v="1"/>
    <s v="Muy positivo"/>
    <x v="2"/>
    <s v="Tema 1"/>
    <n v="2"/>
  </r>
  <r>
    <s v="28/10/2024"/>
    <x v="117"/>
    <n v="1598"/>
    <s v="cuando llegué no había agua embotellada, eso fue lo único negativo con mi experiencia, ya que me puse en contacto antes de llegar para comprobarlo y dijeron que estaría allí._x000a_Después de ponerse en contacto con ellos, entregaron 2 botellas dos días después, como dije, no fue tan importante, pero fue un poco inconveniente, ya que llegué tarde y necesitaba agua para cepillarse los dientes, etc._x000a_Excelente ubicación, a poca distancia a pie de las mejores cafeterías, restaurantes y tiendas._x000a_Limpio, ordenado y tranquilo: ¡dormí muy bien!_x000a_Definitivamente me hospedaré aquí de nuevo."/>
    <s v="cuando llegué no había agua embotellada, eso fue lo único negativo con mi experiencia, ya que me puse en contacto antes de llegar para comprobarlo y dijeron que estaría allí. Después de ponerse en contacto con ellos, entregaron 2 botellas dos días después, como dije, no fue tan importante, pero fue un poco inconveniente, ya que llegué tarde y necesitaba agua para cepillarse los dientes, etc. Excelente ubicación, a poca distancia a pie de las mejores cafeterías, restaurantes y tiendas. Limpio, ordenado y tranquilo: ¡dormí muy bien! Definitivamente me hospedaré aquí de nuevo."/>
    <s v="cuando llegue no habia agua embotellada eso fue lo unico negativo con mi experiencia ya que me puse en contacto antes de llegar para comprobarlo y dijeron que estaria alli despues de ponerse en contacto con ellos entregaron 2 botellas dos dias despues como dije no fue tan importante pero fue un poco inconveniente ya que llegue tarde y necesitaba agua para cepillarse los dientes etc excelente ubicacion a poca distancia a pie de las mejores cafeterias restaurantes y tiendas limpio ordenado y tranquilo dormi muy bien definitivamente me hospedare aqui de nuevo"/>
    <n v="6"/>
    <n v="0"/>
    <n v="6"/>
    <x v="1"/>
    <s v="Muy positivo"/>
    <x v="2"/>
    <s v="Tema 1"/>
    <n v="2"/>
  </r>
  <r>
    <s v="28/10/2024"/>
    <x v="117"/>
    <n v="1601"/>
    <s v="Gran apartamento en una zona conveniente de Lima. Amplio, limpio y muy acogedor: tenía todo lo que se necesitaba para una estancia cómoda. Hay muchos cafés, tiendas y atracciones cerca, todo es fácilmente accesible._x000a_Los anfitriones fueron muy amables y siempre se mostraron dispuestos a ayudar, lo que hizo que nuestra estancia fuera aún más agradable. Si buscas un alojamiento agradable en Lima, ¡te recomiendo este apartamento!"/>
    <s v="Gran apartamento en una zona conveniente de Lima. Amplio, limpio y muy acogedor: tenía todo lo que se necesitaba para una estancia cómoda. Hay muchos cafés, tiendas y atracciones cerca, todo es fácilmente accesible. Los anfitriones fueron muy amables y siempre se mostraron dispuestos a ayudar, lo que hizo que nuestra estancia fuera aún más agradable. Si buscas un alojamiento agradable en Lima, ¡te recomiendo este apartamento!"/>
    <s v="gran apartamento en una zona conveniente de lima amplio limpio y muy acogedor tenia todo lo que se necesitaba para una estancia comoda hay muchos cafes tiendas y atracciones cerca todo es facilmente accesible los anfitriones fueron muy amables y siempre se mostraron dispuestos a ayudar lo que hizo que nuestra estancia fuera aun mas agradable si buscas un alojamiento agradable en lima te recomiendo este apartamento"/>
    <n v="6"/>
    <n v="0"/>
    <n v="6"/>
    <x v="1"/>
    <s v="Muy positivo"/>
    <x v="2"/>
    <s v="Tema 1"/>
    <n v="2"/>
  </r>
  <r>
    <s v="28/10/2024"/>
    <x v="117"/>
    <n v="1602"/>
    <s v="El alojamiento estaba impecable y bien situado. El anfitrión fue muy amable."/>
    <s v="El alojamiento estaba impecable y bien situado. El anfitrión fue muy amable."/>
    <s v="el alojamiento estaba impecable y bien situado el anfitrion fue muy amable"/>
    <n v="3"/>
    <n v="0"/>
    <n v="3"/>
    <x v="1"/>
    <s v="Muy positivo"/>
    <x v="3"/>
    <s v="Tema 3"/>
    <n v="3"/>
  </r>
  <r>
    <s v="28/10/2024"/>
    <x v="117"/>
    <n v="1603"/>
    <s v="El alojamiento estaba limpio, bien equipado y muy acogedor. El anfitrión fue muy atento y brindó excelentes recomendaciones para explorar la zona. La ubicación era perfecta, con fácil acceso a todo lo que necesitábamos. Recomiendo este lugar sin dudarlo y espero volver pronto. ¡Gracias por todo!"/>
    <s v="El alojamiento estaba limpio, bien equipado y muy acogedor. El anfitrión fue muy atento y brindó excelentes recomendaciones para explorar la zona. La ubicación era perfecta, con fácil acceso a todo lo que necesitábamos. Recomiendo este lugar sin dudarlo y espero volver pronto. ¡Gracias por todo!"/>
    <s v="el alojamiento estaba limpio bien equipado y muy acogedor el anfitrion fue muy atento y brindo excelentes recomendaciones para explorar la zona la ubicacion era perfecta con facil acceso a todo lo que necesitabamos recomiendo este lugar sin dudarlo y espero volver pronto gracias por todo"/>
    <n v="9"/>
    <n v="0"/>
    <n v="9"/>
    <x v="1"/>
    <s v="Muy positivo"/>
    <x v="2"/>
    <s v="Tema 1"/>
    <n v="2"/>
  </r>
  <r>
    <s v="28/10/2024"/>
    <x v="117"/>
    <n v="1605"/>
    <s v="Gran lugar para hospedarte. El departamento es realmente genial, limpio y con todas las cosas que podrías necesitar. Increíble la vista a Barranco desde el piso 16"/>
    <s v="Gran lugar para hospedarte. El departamento es realmente genial, limpio y con todas las cosas que podrías necesitar. Increíble la vista a Barranco desde el piso 16"/>
    <s v="gran lugar para hospedarte el departamento es realmente genial limpio y con todas las cosas que podrias necesitar increible la vista a barranco desde el piso 16"/>
    <n v="3"/>
    <n v="0"/>
    <n v="3"/>
    <x v="1"/>
    <s v="Muy positivo"/>
    <x v="1"/>
    <s v="Tema 1"/>
    <n v="2"/>
  </r>
  <r>
    <s v="28/10/2024"/>
    <x v="117"/>
    <n v="1607"/>
    <s v="Hermoso departamento, la ubicación es excelente, volveremos el próximo año"/>
    <s v="Hermoso departamento, la ubicación es excelente, volveremos el próximo año"/>
    <s v="hermoso departamento la ubicacion es excelente volveremos el proximo ano"/>
    <n v="4"/>
    <n v="0"/>
    <n v="4"/>
    <x v="1"/>
    <s v="Muy positivo"/>
    <x v="2"/>
    <s v="Tema 2"/>
    <n v="2"/>
  </r>
  <r>
    <s v="28/10/2024"/>
    <x v="117"/>
    <n v="1610"/>
    <s v="¡Fue una estancia increíble! El apartamento súper limpio y organizado, muy decorado y acogedor. ¡Está justo en el centro de Barranco, cerca de todo! ¡Fue genial!"/>
    <s v="¡Fue una estancia increíble! El apartamento súper limpio y organizado, muy decorado y acogedor. ¡Está justo en el centro de Barranco, cerca de todo! ¡Fue genial!"/>
    <s v="fue una estancia increible el apartamento super limpio y organizado muy decorado y acogedor esta justo en el centro de barranco cerca de todo fue genial"/>
    <n v="4"/>
    <n v="0"/>
    <n v="4"/>
    <x v="1"/>
    <s v="Muy positivo"/>
    <x v="1"/>
    <s v="Tema 1"/>
    <n v="2"/>
  </r>
  <r>
    <s v="28/10/2024"/>
    <x v="8"/>
    <n v="1613"/>
    <s v="Tuvimos una excelente estancia en este apartamento. Estaba limpio, moderno y tranquilo. Lo más destacado fue la secadora de la lavadora. El check-in fue fácil con un código y había un portero en la recepción noche y día. El anfitrión se comunicó bien y no tuvimos problemas. ¡Recomendamos encarecidamente hospedarse aquí si quieres un poco de recarga privada!"/>
    <s v="Tuvimos una excelente estancia en este apartamento. Estaba limpio, moderno y tranquilo. Lo más destacado fue la secadora de la lavadora. El check-in fue fácil con un código y había un portero en la recepción noche y día. El anfitrión se comunicó bien y no tuvimos problemas. ¡Recomendamos encarecidamente hospedarse aquí si quieres un poco de recarga privada!"/>
    <s v="tuvimos una excelente estancia en este apartamento estaba limpio moderno y tranquilo lo mas destacado fue la secadora de la lavadora el check in fue facil con un codigo y habia un portero en la recepcion noche y dia el anfitrion se comunico bien y no tuvimos problemas recomendamos encarecidamente hospedarse aqui si quieres un poco de recarga privada"/>
    <n v="6"/>
    <n v="1"/>
    <n v="5"/>
    <x v="1"/>
    <s v="Muy positivo"/>
    <x v="2"/>
    <s v="Tema 1"/>
    <n v="2"/>
  </r>
  <r>
    <s v="28/10/2024"/>
    <x v="8"/>
    <n v="1614"/>
    <s v="Todo muy lindo!!! Excelente ubicación y el ambiente es top"/>
    <s v="Todo muy lindo!!! Excelente ubicación y el ambiente es top"/>
    <s v="todo muy lindo excelente ubicacion y el ambiente es top"/>
    <n v="3"/>
    <n v="0"/>
    <n v="3"/>
    <x v="1"/>
    <s v="Muy positivo"/>
    <x v="2"/>
    <s v="Tema 2"/>
    <n v="2"/>
  </r>
  <r>
    <s v="28/10/2024"/>
    <x v="8"/>
    <n v="1617"/>
    <s v="Todo bien con el lugar. Limpio y con todo lo necesario. La ubicación es insuperable."/>
    <s v="Todo bien con el lugar. Limpio y con todo lo necesario. La ubicación es insuperable."/>
    <s v="todo bien con el lugar limpio y con todo lo necesario la ubicacion es insuperable"/>
    <n v="4"/>
    <n v="0"/>
    <n v="4"/>
    <x v="1"/>
    <s v="Muy positivo"/>
    <x v="2"/>
    <s v="Tema 3"/>
    <n v="3"/>
  </r>
  <r>
    <s v="28/10/2024"/>
    <x v="118"/>
    <n v="1618"/>
    <s v="Todo muy ordenado y limpio , buen lugar ✨ buena comunicación de parte de los anfitriones ✔️"/>
    <s v="Todo muy ordenado y limpio , buen lugar ✨ buena comunicación de parte de los anfitriones ✔️"/>
    <s v="todo muy ordenado y limpio buen lugar buena comunicacion de parte de los anfitriones"/>
    <n v="3"/>
    <n v="0"/>
    <n v="3"/>
    <x v="1"/>
    <s v="Muy positivo"/>
    <x v="2"/>
    <s v="Tema 6"/>
    <n v="2"/>
  </r>
  <r>
    <s v="28/10/2024"/>
    <x v="118"/>
    <n v="1619"/>
    <s v="Buena anfitriona, el lugar súper cómodo"/>
    <s v="Buena anfitriona, el lugar súper cómodo"/>
    <s v="buena anfitriona el lugar super comodo"/>
    <n v="3"/>
    <n v="0"/>
    <n v="3"/>
    <x v="1"/>
    <s v="Muy positivo"/>
    <x v="2"/>
    <s v="Tema 6"/>
    <n v="2"/>
  </r>
  <r>
    <s v="28/10/2024"/>
    <x v="118"/>
    <n v="1625"/>
    <s v="¡Cecilia fue una excelente anfitriona! El departamento estaba muy bien organizado y contaba con todo el menaje necesario para cocinar. Además, cuando me faltó algún ingrediente, ella amablemente me ayudó a conseguirlo._x000a_La ubicación es excelente, en una zona transitada, y Cecilia siempre estuvo atenta a cualquier consulta que tuve. Solo noté que el agua caliente no era tan caliente como esperaba, por lo que sería útil revisar la regulación de temperatura con la anfitriona._x000a_¡Recomendadísimo!"/>
    <s v="¡Cecilia fue una excelente anfitriona! El departamento estaba muy bien organizado y contaba con todo el menaje necesario para cocinar. Además, cuando me faltó algún ingrediente, ella amablemente me ayudó a conseguirlo. La ubicación es excelente, en una zona transitada, y Cecilia siempre estuvo atenta a cualquier consulta que tuve. Solo noté que el agua caliente no era tan caliente como esperaba, por lo que sería útil revisar la regulación de temperatura con la anfitriona. ¡Recomendadísimo!"/>
    <s v="cecilia fue una excelente anfitriona el departamento estaba muy bien organizado y contaba con todo el menaje necesario para cocinar ademas cuando me falto algun ingrediente ella amablemente me ayudo a conseguirlo la ubicacion es excelente en una zona transitada y cecilia siempre estuvo atenta a cualquier consulta que tuve solo note que el agua caliente no era tan caliente como esperaba por lo que seria util revisar la regulacion de temperatura con la anfitriona recomendadisimo"/>
    <n v="5"/>
    <n v="0"/>
    <n v="5"/>
    <x v="1"/>
    <s v="Muy positivo"/>
    <x v="2"/>
    <s v="Tema 2"/>
    <n v="2"/>
  </r>
  <r>
    <s v="28/10/2024"/>
    <x v="118"/>
    <n v="1628"/>
    <s v="Fue una agradable estadía, el lugar es bonito, céntrico y tuvieron un trato amable, lo único malo es que el sofá no parecía estar muy limpio, algunos utensilios de la cocina estaban un poco sucios y se escucha ruido de los departamentos de al lado"/>
    <s v="Fue una agradable estadía, el lugar es bonito, céntrico y tuvieron un trato amable, lo único malo es que el sofá no parecía estar muy limpio, algunos utensilios de la cocina estaban un poco sucios y se escucha ruido de los departamentos de al lado"/>
    <s v="fue una agradable estadia el lugar es bonito centrico y tuvieron un trato amable lo unico malo es que el sofa no parecia estar muy limpio algunos utensilios de la cocina estaban un poco sucios y se escucha ruido de los departamentos de al lado"/>
    <n v="5"/>
    <n v="2"/>
    <n v="3"/>
    <x v="1"/>
    <s v="Muy positivo"/>
    <x v="2"/>
    <s v="Tema 8"/>
    <n v="2"/>
  </r>
  <r>
    <s v="28/10/2024"/>
    <x v="118"/>
    <n v="1629"/>
    <s v="Muy bonito apartamento, cómodo y acogedor."/>
    <s v="Muy bonito apartamento, cómodo y acogedor."/>
    <s v="muy bonito apartamento comodo y acogedor"/>
    <n v="3"/>
    <n v="0"/>
    <n v="3"/>
    <x v="1"/>
    <s v="Muy positivo"/>
    <x v="2"/>
    <s v="Tema 8"/>
    <n v="2"/>
  </r>
  <r>
    <s v="28/10/2024"/>
    <x v="118"/>
    <n v="1632"/>
    <s v="un lugar relajante para despejar la mente, buena ubicación, me agrado el jacuzzi."/>
    <s v="un lugar relajante para despejar la mente, buena ubicación, me agrado el jacuzzi."/>
    <s v="un lugar relajante para despejar la mente buena ubicacion me agrado el jacuzzi"/>
    <n v="3"/>
    <n v="0"/>
    <n v="3"/>
    <x v="1"/>
    <s v="Muy positivo"/>
    <x v="2"/>
    <s v="Tema 6"/>
    <n v="2"/>
  </r>
  <r>
    <s v="28/10/2024"/>
    <x v="118"/>
    <n v="1634"/>
    <s v="El lugar cumple con lo anunciado, bastante limpio y cómodo ."/>
    <s v="El lugar cumple con lo anunciado, bastante limpio y cómodo ."/>
    <s v="el lugar cumple con lo anunciado bastante limpio y comodo"/>
    <n v="3"/>
    <n v="0"/>
    <n v="3"/>
    <x v="1"/>
    <s v="Muy positivo"/>
    <x v="2"/>
    <s v="Tema 1"/>
    <n v="2"/>
  </r>
  <r>
    <s v="28/10/2024"/>
    <x v="118"/>
    <n v="1637"/>
    <s v="Muy buena ubicación, apartamento ordenado y limpio, único detalle mejorar un poco la información."/>
    <s v="Muy buena ubicación, apartamento ordenado y limpio, único detalle mejorar un poco la información."/>
    <s v="muy buena ubicacion apartamento ordenado y limpio unico detalle mejorar un poco la informacion"/>
    <n v="4"/>
    <n v="0"/>
    <n v="4"/>
    <x v="1"/>
    <s v="Muy positivo"/>
    <x v="2"/>
    <s v="Tema 6"/>
    <n v="2"/>
  </r>
  <r>
    <s v="28/10/2024"/>
    <x v="119"/>
    <n v="1639"/>
    <s v="Buena ubicación y el departament lugar es tal cual las fotos, muy lindo, moderno y muy cómodo, nos gustó mucho, lo recomendamos ⭐️⭐️⭐️"/>
    <s v="Buena ubicación y el departament lugar es tal cual las fotos, muy lindo, moderno y muy cómodo, nos gustó mucho, lo recomendamos ⭐️⭐️⭐️"/>
    <s v="buena ubicacion y el departament lugar es tal cual las fotos muy lindo moderno y muy comodo nos gusto mucho lo recomendamos"/>
    <n v="6"/>
    <n v="0"/>
    <n v="6"/>
    <x v="1"/>
    <s v="Muy positivo"/>
    <x v="2"/>
    <s v="Tema 6"/>
    <n v="2"/>
  </r>
  <r>
    <s v="28/10/2024"/>
    <x v="120"/>
    <n v="1642"/>
    <s v="¡Espacio tranquilo, limpio y excelente anfitrión!"/>
    <s v="¡Espacio tranquilo, limpio y excelente anfitrión!"/>
    <s v="espacio tranquilo limpio y excelente anfitrion"/>
    <n v="3"/>
    <n v="0"/>
    <n v="3"/>
    <x v="1"/>
    <s v="Muy positivo"/>
    <x v="2"/>
    <s v="Tema 2"/>
    <n v="1"/>
  </r>
  <r>
    <s v="28/10/2024"/>
    <x v="120"/>
    <n v="1645"/>
    <s v="Tuve una estancia fantástica en este alojamiento de Airbnb. La ubicación fue perfecta, a pocos minutos de las atracciones y cerca del transporte público. La propiedad estaba limpia y en buen estado, y la anfitriona Leslie fue increíblemente complaciente, amistosa y receptiva a cualquier pregunta que tuviera. Recomiendo encarecidamente este alojamiento a cualquier persona que esté buscando una estancia cómoda cuando visite Lima."/>
    <s v="Tuve una estancia fantástica en este alojamiento de Airbnb. La ubicación fue perfecta, a pocos minutos de las atracciones y cerca del transporte público. La propiedad estaba limpia y en buen estado, y la anfitriona Leslie fue increíblemente complaciente, amistosa y receptiva a cualquier pregunta que tuviera. Recomiendo encarecidamente este alojamiento a cualquier persona que esté buscando una estancia cómoda cuando visite Lima."/>
    <s v="tuve una estancia fantastica en este alojamiento de airbnb la ubicacion fue perfecta a pocos minutos de las atracciones y cerca del transporte publico la propiedad estaba limpia y en buen estado y la anfitriona leslie fue increiblemente complaciente amistosa y receptiva a cualquier pregunta que tuviera recomiendo encarecidamente este alojamiento a cualquier persona que este buscando una estancia comoda cuando visite lima"/>
    <n v="10"/>
    <n v="0"/>
    <n v="10"/>
    <x v="1"/>
    <s v="Muy positivo"/>
    <x v="2"/>
    <s v="Tema 1"/>
    <n v="2"/>
  </r>
  <r>
    <s v="28/10/2024"/>
    <x v="120"/>
    <n v="1647"/>
    <s v="¡Este lugar fue muy cómodo y espacioso! Leslie fue de mucha ayuda con mis preguntas y muy flexible conmigo. La ubicación es genial, es fácil ir a diferentes partes de la ciudad y caminar. Si vuelvo, ¡intentaré quedarme allí!"/>
    <s v="¡Este lugar fue muy cómodo y espacioso! Leslie fue de mucha ayuda con mis preguntas y muy flexible conmigo. La ubicación es genial, es fácil ir a diferentes partes de la ciudad y caminar. Si vuelvo, ¡intentaré quedarme allí!"/>
    <s v="este lugar fue muy comodo y espacioso leslie fue de mucha ayuda con mis preguntas y muy flexible conmigo la ubicacion es genial es facil ir a diferentes partes de la ciudad y caminar si vuelvo intentare quedarme alli"/>
    <n v="7"/>
    <n v="0"/>
    <n v="7"/>
    <x v="1"/>
    <s v="Muy positivo"/>
    <x v="2"/>
    <s v="Tema 1"/>
    <n v="2"/>
  </r>
  <r>
    <s v="28/10/2024"/>
    <x v="120"/>
    <n v="1648"/>
    <s v="Leslie y yardlie fueron anfitrionas excelentes , eh estado muy confortable y tranquila en el departamento, es una zona accesible y muy turística, me permitió realizar muchas actividades, definitivamente lo recomiendo y volvería a regresar, muchas gracias por la atención, estar pendientes y la amabilidad y los detalle que nos permitieron una maravillosa estadía ."/>
    <s v="Leslie y yardlie fueron anfitrionas excelentes , eh estado muy confortable y tranquila en el departamento, es una zona accesible y muy turística, me permitió realizar muchas actividades, definitivamente lo recomiendo y volvería a regresar, muchas gracias por la atención, estar pendientes y la amabilidad y los detalle que nos permitieron una maravillosa estadía ."/>
    <s v="leslie y yardlie fueron anfitrionas excelentes eh estado muy confortable y tranquila en el departamento es una zona accesible y muy turistica me permitio realizar muchas actividades definitivamente lo recomiendo y volveria a regresar muchas gracias por la atencion estar pendientes y la amabilidad y los detalle que nos permitieron una maravillosa estadia"/>
    <n v="6"/>
    <n v="0"/>
    <n v="6"/>
    <x v="1"/>
    <s v="Muy positivo"/>
    <x v="1"/>
    <s v="Tema 4"/>
    <n v="0"/>
  </r>
  <r>
    <s v="28/10/2024"/>
    <x v="121"/>
    <n v="1649"/>
    <s v="Excelente Host el lugar súper limpio! El internet muy bueno, súper seguro el sitio A+++"/>
    <s v="Excelente Host el lugar súper limpio! El internet muy bueno, súper seguro el sitio A+++"/>
    <s v="excelente host el lugar super limpio el internet muy bueno super seguro el sitio a"/>
    <n v="4"/>
    <n v="0"/>
    <n v="4"/>
    <x v="1"/>
    <s v="Muy positivo"/>
    <x v="2"/>
    <s v="Tema 2"/>
    <n v="2"/>
  </r>
  <r>
    <s v="28/10/2024"/>
    <x v="121"/>
    <n v="1650"/>
    <s v="Departamento en el piso 18 con una vista de Barranco límite con Miraflores, Vista la cual da paz al momento de tomar el desayuno o una copa de vino._x000a_De todas volvería al apartamento para una proxima oportunidad_x000a_El host atento , amigable y pendiente a solucionar mis dudas."/>
    <s v="Departamento en el piso 18 con una vista de Barranco límite con Miraflores, Vista la cual da paz al momento de tomar el desayuno o una copa de vino. De todas volvería al apartamento para una proxima oportunidad El host atento , amigable y pendiente a solucionar mis dudas."/>
    <s v="departamento en el piso 18 con una vista de barranco limite con miraflores vista la cual da paz al momento de tomar el desayuno o una copa de vino de todas volveria al apartamento para una proxima oportunidad el host atento amigable y pendiente a solucionar mis dudas"/>
    <n v="3"/>
    <n v="0"/>
    <n v="3"/>
    <x v="1"/>
    <s v="Muy positivo"/>
    <x v="3"/>
    <s v="Tema 1"/>
    <n v="2"/>
  </r>
  <r>
    <s v="28/10/2024"/>
    <x v="121"/>
    <n v="1651"/>
    <s v="Juan es un excelente anfitrión, genial para quedarse con Wynwood de nuevo. 1805 es mi hogar, estuve aquí un mes el año pasado, es el mejor (me he hospedado en 5) en el edificio. Cuenta con una de las piscinas y terraza más grandes de la zona inmediata, y una de las pocas con un jazcuzzi. El apartamento es un diseño contemporáneo y relajante, súper cómodo (especialmente cama y sábanas), mucha luz natural, todo es nuevo, limpio y de calidad. También hay una lavadora elegante para estadías más largas (que no todos los alojamientos en Airbnb tienen, pero deberían, dados los crecientes precios del mercado). ¡Gracias al equipo por acomodar una reservación de último momento! Lisa"/>
    <s v="Juan es un excelente anfitrión, genial para quedarse con Wynwood de nuevo. 1805 es mi hogar, estuve aquí un mes el año pasado, es el mejor (me he hospedado en 5) en el edificio. Cuenta con una de las piscinas y terraza más grandes de la zona inmediata, y una de las pocas con un jazcuzzi. El apartamento es un diseño contemporáneo y relajante, súper cómodo (especialmente cama y sábanas), mucha luz natural, todo es nuevo, limpio y de calidad. También hay una lavadora elegante para estadías más largas (que no todos los alojamientos en Airbnb tienen, pero deberían, dados los crecientes precios del mercado). ¡Gracias al equipo por acomodar una reservación de último momento! Lisa"/>
    <s v="juan es un excelente anfitrion genial para quedarse con wynwood de nuevo 1805 es mi hogar estuve aqui un mes el ano pasado es el mejor me he hospedado en 5 en el edificio cuenta con una de las piscinas y terraza mas grandes de la zona inmediata y una de las pocas con un jazcuzzi el apartamento es un diseno contemporaneo y relajante super comodo especialmente cama y sabanas mucha luz natural todo es nuevo limpio y de calidad tambien hay una lavadora elegante para estadias mas largas que no todos los alojamientos en airbnb tienen pero deberian dados los crecientes precios del mercado gracias al equipo por acomodar una reservacion de ultimo momento lisa"/>
    <n v="7"/>
    <n v="0"/>
    <n v="7"/>
    <x v="1"/>
    <s v="Muy positivo"/>
    <x v="2"/>
    <s v="Tema 1"/>
    <n v="2"/>
  </r>
  <r>
    <s v="28/10/2024"/>
    <x v="121"/>
    <n v="1656"/>
    <s v="No recomendaría esta empresa, ya que no podrás utilizar los espacios públicos._x000a_Mi estancia de 10 días se arruinó por la correspondencia con la empresa diciendo que tenían un sistema de reservaciones roto y, por lo tanto, no podían reservar el jacuzzi del área de la piscina, la tumbona, los deportes. Aunque todos los residentes lo estaban usando._x000a_La empresa se comprometió a resolver el problema y enviarme un mensaje. Pero no lo hicieron y tuve que escribirme yo mismo._x000a_Terminé mintiendo. Hasta que el gerente del edificio me enteré de que la empresa tenía deudas sobre el pago, por lo que desconectaron el sistema de reservaciones de áreas comunes del edificio._x000a_En 10 días, el problema no se resolvió._x000a_Los departamentos en sí son maravillosos con un gran diseño. Hay de todo para una estancia cómoda._x000a_El edificio cuenta con empleados amables. El barrio es genial. Siempre elijo Barranco y he vivido en muchos departamentos. Pero no recomiendo encarecidamente los administrados por esta empresa."/>
    <s v="No recomendaría esta empresa, ya que no podrás utilizar los espacios públicos. Mi estancia de 10 días se arruinó por la correspondencia con la empresa diciendo que tenían un sistema de reservaciones roto y, por lo tanto, no podían reservar el jacuzzi del área de la piscina, la tumbona, los deportes. Aunque todos los residentes lo estaban usando. La empresa se comprometió a resolver el problema y enviarme un mensaje. Pero no lo hicieron y tuve que escribirme yo mismo. Terminé mintiendo. Hasta que el gerente del edificio me enteré de que la empresa tenía deudas sobre el pago, por lo que desconectaron el sistema de reservaciones de áreas comunes del edificio. En 10 días, el problema no se resolvió. Los departamentos en sí son maravillosos con un gran diseño. Hay de todo para una estancia cómoda. El edificio cuenta con empleados amables. El barrio es genial. Siempre elijo Barranco y he vivido en muchos departamentos. Pero no recomiendo encarecidamente los administrados por esta empresa."/>
    <s v="no recomendaria esta empresa ya que no podras utilizar los espacios publicos mi estancia de 10 dias se arruino por la correspondencia con la empresa diciendo que tenian un sistema de reservaciones roto y por lo tanto no podian reservar el jacuzzi del area de la piscina la tumbona los deportes aunque todos los residentes lo estaban usando la empresa se comprometio a resolver el problema y enviarme un mensaje pero no lo hicieron y tuve que escribirme yo mismo termine mintiendo hasta que el gerente del edificio me entere de que la empresa tenia deudas sobre el pago por lo que desconectaron el sistema de reservaciones de areas comunes del edificio en 10 dias el problema no se resolvio los departamentos en si son maravillosos con un gran diseno hay de todo para una estancia comoda el edificio cuenta con empleados amables el barrio es genial siempre elijo barranco y he vivido en muchos departamentos pero no recomiendo encarecidamente los administrados por esta empresa"/>
    <n v="4"/>
    <n v="1"/>
    <n v="3"/>
    <x v="1"/>
    <s v="Muy positivo"/>
    <x v="2"/>
    <s v="Tema 1"/>
    <n v="2"/>
  </r>
  <r>
    <s v="28/10/2024"/>
    <x v="121"/>
    <n v="1659"/>
    <s v="Impresionante vista en Barranco. ¡El servicio y la comodidad de esta ubicación son de primera categoría! La cafetería, supermercado y restaurantes están literalmente a unos pasos y la vista al mar es increíble. ¡Muy recomendable para todos!"/>
    <s v="Impresionante vista en Barranco. ¡El servicio y la comodidad de esta ubicación son de primera categoría! La cafetería, supermercado y restaurantes están literalmente a unos pasos y la vista al mar es increíble. ¡Muy recomendable para todos!"/>
    <s v="impresionante vista en barranco el servicio y la comodidad de esta ubicacion son de primera categoria la cafeteria supermercado y restaurantes estan literalmente a unos pasos y la vista al mar es increible muy recomendable para todos"/>
    <n v="3"/>
    <n v="0"/>
    <n v="3"/>
    <x v="1"/>
    <s v="Muy positivo"/>
    <x v="1"/>
    <s v="Tema 1"/>
    <n v="2"/>
  </r>
  <r>
    <s v="28/10/2024"/>
    <x v="121"/>
    <n v="1663"/>
    <s v="Muy buena opción, cerca de todo. Departamento impecable."/>
    <s v="Muy buena opción, cerca de todo. Departamento impecable."/>
    <s v="muy buena opcion cerca de todo departamento impecable"/>
    <n v="3"/>
    <n v="0"/>
    <n v="3"/>
    <x v="1"/>
    <s v="Muy positivo"/>
    <x v="2"/>
    <s v="Tema 6"/>
    <n v="2"/>
  </r>
  <r>
    <s v="28/10/2024"/>
    <x v="121"/>
    <n v="1664"/>
    <s v="Super comodo, ordenado y sobretodo limpio, lo mega recomiendo 👌🏻"/>
    <s v="Super comodo, ordenado y sobretodo limpio, lo mega recomiendo 👌🏻"/>
    <s v="super comodo ordenado y sobretodo limpio lo mega recomiendo"/>
    <n v="4"/>
    <n v="0"/>
    <n v="4"/>
    <x v="1"/>
    <s v="Muy positivo"/>
    <x v="2"/>
    <s v="Tema 1"/>
    <n v="2"/>
  </r>
  <r>
    <s v="28/10/2024"/>
    <x v="121"/>
    <n v="1669"/>
    <s v="Para repetir. Bonito y moderno edificio, sin ruidos y bien ubicado. Anfitrión muy pendiente en todo momento"/>
    <s v="Para repetir. Bonito y moderno edificio, sin ruidos y bien ubicado. Anfitrión muy pendiente en todo momento"/>
    <s v="para repetir bonito y moderno edificio sin ruidos y bien ubicado anfitrion muy pendiente en todo momento"/>
    <n v="3"/>
    <n v="0"/>
    <n v="3"/>
    <x v="1"/>
    <s v="Muy positivo"/>
    <x v="2"/>
    <s v="Tema 8"/>
    <n v="3"/>
  </r>
  <r>
    <s v="28/10/2024"/>
    <x v="121"/>
    <n v="1670"/>
    <s v="Estoy muy feliz porque el apartamento es hermoso, limpio y todo está ubicado cerca. Recomendable sin duda. Recomendable sin duda ."/>
    <s v="Estoy muy feliz porque el apartamento es hermoso, limpio y todo está ubicado cerca. Recomendable sin duda. Recomendable sin duda ."/>
    <s v="estoy muy feliz porque el apartamento es hermoso limpio y todo esta ubicado cerca recomendable sin duda recomendable sin duda"/>
    <n v="3"/>
    <n v="0"/>
    <n v="3"/>
    <x v="1"/>
    <s v="Muy positivo"/>
    <x v="1"/>
    <s v="Tema 1"/>
    <n v="2"/>
  </r>
  <r>
    <s v="28/10/2024"/>
    <x v="121"/>
    <n v="1671"/>
    <s v="Me he quedado en muchos airbnb y puedo decir que este alojamiento ha sido el más bello en el que he estado. Es muy acogedor, muy cómodo, olía delicioso en todo momento, no se como hacían para que el olor tan rico nunca se fuera, tenía amenidades en el baño como shampoo y acondicionador, el internet es bastante rápido, si trabajas con computadora, eso le suma muchos puntos. También tiene una vista bonita, la zona es muy buena, bastante tranquila y bastante céntrica, puedes ir caminando a varios lados sin problema._x000a_La atención que tuvo Juan fue muy buena, respondía rápido, siempre fue amable y atento, en algún momento necesitamos recomendaciones y nos las dio muy cordial, fue muy rápida su respuesta, además fue flexible y empatico según nuestras necesidades._x000a_En pocas palabras el alojamiento es increíble, no le encuentro ni un pero, volvería a quedarme ahí sin dudarlo, es una gran opción para los viajeros."/>
    <s v="Me he quedado en muchos airbnb y puedo decir que este alojamiento ha sido el más bello en el que he estado. Es muy acogedor, muy cómodo, olía delicioso en todo momento, no se como hacían para que el olor tan rico nunca se fuera, tenía amenidades en el baño como shampoo y acondicionador, el internet es bastante rápido, si trabajas con computadora, eso le suma muchos puntos. También tiene una vista bonita, la zona es muy buena, bastante tranquila y bastante céntrica, puedes ir caminando a varios lados sin problema. La atención que tuvo Juan fue muy buena, respondía rápido, siempre fue amable y atento, en algún momento necesitamos recomendaciones y nos las dio muy cordial, fue muy rápida su respuesta, además fue flexible y empatico según nuestras necesidades. En pocas palabras el alojamiento es increíble, no le encuentro ni un pero, volvería a quedarme ahí sin dudarlo, es una gran opción para los viajeros."/>
    <s v="me he quedado en muchos airbnb y puedo decir que este alojamiento ha sido el mas bello en el que he estado es muy acogedor muy comodo olia delicioso en todo momento no se como hacian para que el olor tan rico nunca se fuera tenia amenidades en el bano como shampoo y acondicionador el internet es bastante rapido si trabajas con computadora eso le suma muchos puntos tambien tiene una vista bonita la zona es muy buena bastante tranquila y bastante centrica puedes ir caminando a varios lados sin problema la atencion que tuvo juan fue muy buena respondia rapido siempre fue amable y atento en algun momento necesitamos recomendaciones y nos las dio muy cordial fue muy rapida su respuesta ademas fue flexible y empatico segun nuestras necesidades en pocas palabras el alojamiento es increible no le encuentro ni un pero volveria a quedarme ahi sin dudarlo es una gran opcion para los viajeros"/>
    <n v="12"/>
    <n v="2"/>
    <n v="10"/>
    <x v="1"/>
    <s v="Muy positivo"/>
    <x v="3"/>
    <s v="Tema 1"/>
    <n v="2"/>
  </r>
  <r>
    <s v="28/10/2024"/>
    <x v="121"/>
    <n v="1673"/>
    <s v="Cómodo y limpio, hacía un poco de calor. Por lo demás todo genial."/>
    <s v="Cómodo y limpio, hacía un poco de calor. Por lo demás todo genial."/>
    <s v="comodo y limpio hacia un poco de calor por lo demas todo genial"/>
    <n v="4"/>
    <n v="1"/>
    <n v="3"/>
    <x v="1"/>
    <s v="Muy positivo"/>
    <x v="2"/>
    <s v="Tema 1"/>
    <n v="2"/>
  </r>
  <r>
    <s v="28/10/2024"/>
    <x v="121"/>
    <n v="1674"/>
    <s v="¡Gran piso! Cómodo y elegante. Todo el servicio fue impecable, rápido y atento. ¡Gracias!"/>
    <s v="¡Gran piso! Cómodo y elegante. Todo el servicio fue impecable, rápido y atento. ¡Gracias!"/>
    <s v="gran piso comodo y elegante todo el servicio fue impecable rapido y atento gracias"/>
    <n v="6"/>
    <n v="0"/>
    <n v="6"/>
    <x v="1"/>
    <s v="Muy positivo"/>
    <x v="3"/>
    <s v="Tema 4"/>
    <n v="2"/>
  </r>
  <r>
    <s v="28/10/2024"/>
    <x v="121"/>
    <n v="1681"/>
    <s v="¡Excelente apartamento y ubicación!"/>
    <s v="¡Excelente apartamento y ubicación!"/>
    <s v="excelente apartamento y ubicacion"/>
    <n v="3"/>
    <n v="0"/>
    <n v="3"/>
    <x v="1"/>
    <s v="Muy positivo"/>
    <x v="2"/>
    <s v="Tema 2"/>
    <n v="1"/>
  </r>
  <r>
    <s v="28/10/2024"/>
    <x v="122"/>
    <n v="1687"/>
    <s v="Excelente lugar, bastante tranquilo e intimo, definitivamente recomendado."/>
    <s v="Excelente lugar, bastante tranquilo e intimo, definitivamente recomendado."/>
    <s v="excelente lugar bastante tranquilo e intimo definitivamente recomendado"/>
    <n v="3"/>
    <n v="0"/>
    <n v="3"/>
    <x v="1"/>
    <s v="Muy positivo"/>
    <x v="2"/>
    <s v="Tema 2"/>
    <n v="2"/>
  </r>
  <r>
    <s v="28/10/2024"/>
    <x v="122"/>
    <n v="1690"/>
    <s v="Muy buena experiencia , todo muy limpio y ordenado , fueron flexibles con todas las cosas que pedí , los chicos de recepción muy atentos a todo, volvería sin pensarlo."/>
    <s v="Muy buena experiencia , todo muy limpio y ordenado , fueron flexibles con todas las cosas que pedí , los chicos de recepción muy atentos a todo, volvería sin pensarlo."/>
    <s v="muy buena experiencia todo muy limpio y ordenado fueron flexibles con todas las cosas que pedi los chicos de recepcion muy atentos a todo volveria sin pensarlo"/>
    <n v="4"/>
    <n v="0"/>
    <n v="4"/>
    <x v="1"/>
    <s v="Muy positivo"/>
    <x v="2"/>
    <s v="Tema 6"/>
    <n v="2"/>
  </r>
  <r>
    <s v="28/10/2024"/>
    <x v="123"/>
    <n v="1692"/>
    <s v="Excelente dpto, el anfitrión muy atento y amable. Totalmente recomendable. 10 de 10"/>
    <s v="Excelente dpto, el anfitrión muy atento y amable. Totalmente recomendable. 10 de 10"/>
    <s v="excelente dpto el anfitrion muy atento y amable totalmente recomendable 10 de 10"/>
    <n v="3"/>
    <n v="0"/>
    <n v="3"/>
    <x v="1"/>
    <s v="Muy positivo"/>
    <x v="3"/>
    <s v="Tema 2"/>
    <n v="2"/>
  </r>
  <r>
    <s v="28/10/2024"/>
    <x v="123"/>
    <n v="1693"/>
    <s v="Excelente lugar cerca de todo: restaurantes, lugares de interés, discotecas, bares, etc. Para los de sueño lijero, les recomiendo tapones para los oídos. Lugar a repetir."/>
    <s v="Excelente lugar cerca de todo: restaurantes, lugares de interés, discotecas, bares, etc. Para los de sueño lijero, les recomiendo tapones para los oídos. Lugar a repetir."/>
    <s v="excelente lugar cerca de todo restaurantes lugares de interes discotecas bares etc para los de sueno lijero les recomiendo tapones para los oidos lugar a repetir"/>
    <n v="3"/>
    <n v="0"/>
    <n v="3"/>
    <x v="1"/>
    <s v="Muy positivo"/>
    <x v="2"/>
    <s v="Tema 2"/>
    <n v="2"/>
  </r>
  <r>
    <s v="28/10/2024"/>
    <x v="123"/>
    <n v="1695"/>
    <s v="El lugar de Bruno fue cómodo y limpio. La zona era segura y estaba cerca de muchos restaurantes y supermercados. Bonitas vistas de la ciudad desde el piso 14."/>
    <s v="El lugar de Bruno fue cómodo y limpio. La zona era segura y estaba cerca de muchos restaurantes y supermercados. Bonitas vistas de la ciudad desde el piso 14."/>
    <s v="el lugar de bruno fue comodo y limpio la zona era segura y estaba cerca de muchos restaurantes y supermercados bonitas vistas de la ciudad desde el piso 14"/>
    <n v="5"/>
    <n v="0"/>
    <n v="5"/>
    <x v="1"/>
    <s v="Muy positivo"/>
    <x v="2"/>
    <s v="Tema 1"/>
    <n v="2"/>
  </r>
  <r>
    <s v="28/10/2024"/>
    <x v="123"/>
    <n v="1696"/>
    <s v="Excelente, todo, cómodo, seguro y cercano a diferentes lugares de interés, además muy comunicado a la ciudad de Lima."/>
    <s v="Excelente, todo, cómodo, seguro y cercano a diferentes lugares de interés, además muy comunicado a la ciudad de Lima."/>
    <s v="excelente todo comodo seguro y cercano a diferentes lugares de interes ademas muy comunicado a la ciudad de lima"/>
    <n v="4"/>
    <n v="0"/>
    <n v="4"/>
    <x v="1"/>
    <s v="Muy positivo"/>
    <x v="2"/>
    <s v="Tema 2"/>
    <n v="2"/>
  </r>
  <r>
    <s v="28/10/2024"/>
    <x v="123"/>
    <n v="1697"/>
    <s v="¡Buena estancia! Lugares céntricos y de fácil acceso. ¡Bien diseñado y en general parecía limpio!"/>
    <s v="¡Buena estancia! Lugares céntricos y de fácil acceso. ¡Bien diseñado y en general parecía limpio!"/>
    <s v="buena estancia lugares centricos y de facil acceso bien disenado y en general parecia limpio"/>
    <n v="4"/>
    <n v="0"/>
    <n v="4"/>
    <x v="1"/>
    <s v="Muy positivo"/>
    <x v="2"/>
    <s v="Tema 3"/>
    <n v="3"/>
  </r>
  <r>
    <s v="28/10/2024"/>
    <x v="123"/>
    <n v="1699"/>
    <s v="Bruno fue un fantástico anfitrión, que nos dejó hacer el check-in temprano y respondió rápidamente a cualquier consulta. Tiene un hermoso apartamento que se sintió como en casa, dejándonos agua y algunos artículos de tocador fueron un toque encantador. La zona es genial, a pocos pasos de encantadoras cafeterías y restaurantes. También un saludo al gran personal que trabaja en el edificio. Muchas gracias de nuevo. ¡Recomendamos encarecidamente elegir el apartamento de Bruno!"/>
    <s v="Bruno fue un fantástico anfitrión, que nos dejó hacer el check-in temprano y respondió rápidamente a cualquier consulta. Tiene un hermoso apartamento que se sintió como en casa, dejándonos agua y algunos artículos de tocador fueron un toque encantador. La zona es genial, a pocos pasos de encantadoras cafeterías y restaurantes. También un saludo al gran personal que trabaja en el edificio. Muchas gracias de nuevo. ¡Recomendamos encarecidamente elegir el apartamento de Bruno!"/>
    <s v="bruno fue un fantastico anfitrion que nos dejo hacer el check in temprano y respondio rapidamente a cualquier consulta tiene un hermoso apartamento que se sintio como en casa dejandonos agua y algunos articulos de tocador fueron un toque encantador la zona es genial a pocos pasos de encantadoras cafeterias y restaurantes tambien un saludo al gran personal que trabaja en el edificio muchas gracias de nuevo recomendamos encarecidamente elegir el apartamento de bruno"/>
    <n v="5"/>
    <n v="0"/>
    <n v="5"/>
    <x v="1"/>
    <s v="Muy positivo"/>
    <x v="1"/>
    <s v="Tema 1"/>
    <n v="2"/>
  </r>
  <r>
    <s v="28/10/2024"/>
    <x v="123"/>
    <n v="1704"/>
    <s v="El departamento cumplió las expectativas. Se encuentra muy bien ubicado, cerca del centro y cerca de la playa. La estación de camión facilita el desplazamiento para conocer otras áreas. La vista es muy agradable y el interior del departamento muy bien equipado."/>
    <s v="El departamento cumplió las expectativas. Se encuentra muy bien ubicado, cerca del centro y cerca de la playa. La estación de camión facilita el desplazamiento para conocer otras áreas. La vista es muy agradable y el interior del departamento muy bien equipado."/>
    <s v="el departamento cumplio las expectativas se encuentra muy bien ubicado cerca del centro y cerca de la playa la estacion de camion facilita el desplazamiento para conocer otras areas la vista es muy agradable y el interior del departamento muy bien equipado"/>
    <n v="3"/>
    <n v="0"/>
    <n v="3"/>
    <x v="1"/>
    <s v="Muy positivo"/>
    <x v="2"/>
    <s v="Tema 3"/>
    <n v="3"/>
  </r>
  <r>
    <s v="28/10/2024"/>
    <x v="123"/>
    <n v="1708"/>
    <s v="¡Me encantó el apartamento! Todo es como se ve en las fotos, el check-in fue fácil y Aldo fue muy útil con recomendaciones y consejos locales._x000a_La cocina tiene todo lo que puedas necesitar y hay un hermoso balcón para disfrutar del café._x000a_¡🤗Definitivamente lo recomiendo!"/>
    <s v="¡Me encantó el apartamento! Todo es como se ve en las fotos, el check-in fue fácil y Aldo fue muy útil con recomendaciones y consejos locales. La cocina tiene todo lo que puedas necesitar y hay un hermoso balcón para disfrutar del café. ¡🤗Definitivamente lo recomiendo!"/>
    <s v="me encanto el apartamento todo es como se ve en las fotos el check in fue facil y aldo fue muy util con recomendaciones y consejos locales la cocina tiene todo lo que puedas necesitar y hay un hermoso balcon para disfrutar del cafe definitivamente lo recomiendo"/>
    <n v="4"/>
    <n v="0"/>
    <n v="4"/>
    <x v="1"/>
    <s v="Muy positivo"/>
    <x v="2"/>
    <s v="Tema 1"/>
    <n v="2"/>
  </r>
  <r>
    <s v="28/10/2024"/>
    <x v="123"/>
    <n v="1711"/>
    <s v="Apartamento cómodo y hermoso en una ubicación céntrica cerca de la plaza Barranco. Y el anfitrión Bruno es muy receptivo y servicial._x000a_¡Recomiendo totalmente este alojamiento!"/>
    <s v="Apartamento cómodo y hermoso en una ubicación céntrica cerca de la plaza Barranco. Y el anfitrión Bruno es muy receptivo y servicial. ¡Recomiendo totalmente este alojamiento!"/>
    <s v="apartamento comodo y hermoso en una ubicacion centrica cerca de la plaza barranco y el anfitrion bruno es muy receptivo y servicial recomiendo totalmente este alojamiento"/>
    <n v="7"/>
    <n v="0"/>
    <n v="7"/>
    <x v="1"/>
    <s v="Muy positivo"/>
    <x v="2"/>
    <s v="Tema 1"/>
    <n v="2"/>
  </r>
  <r>
    <s v="28/10/2024"/>
    <x v="123"/>
    <n v="1714"/>
    <s v="Lugar muy bien ubicado, cerca de todo y de fácil acceso. El apartamento limpio, ordenado, muy lindo. Mi experiencia fue increíble!!"/>
    <s v="Lugar muy bien ubicado, cerca de todo y de fácil acceso. El apartamento limpio, ordenado, muy lindo. Mi experiencia fue increíble!!"/>
    <s v="lugar muy bien ubicado cerca de todo y de facil acceso el apartamento limpio ordenado muy lindo mi experiencia fue increible"/>
    <n v="5"/>
    <n v="0"/>
    <n v="5"/>
    <x v="1"/>
    <s v="Muy positivo"/>
    <x v="1"/>
    <s v="Tema 3"/>
    <n v="3"/>
  </r>
  <r>
    <s v="28/10/2024"/>
    <x v="123"/>
    <n v="1716"/>
    <s v="Maravilloso lugar en Barranco, grandes oportunidades para caminar y explorar Barranco y Miraflores a pie. Súper cerca de la estación Metropolitana (1 minuto a pie) y supermercados + entrega cerca. El apartamento es súper acogedor, cómodo y funcional._x000a_Por la noche usamos tapones para los oídos, porque a veces era ruidoso, pero por lo demás de primera categoría 🤘"/>
    <s v="Maravilloso lugar en Barranco, grandes oportunidades para caminar y explorar Barranco y Miraflores a pie. Súper cerca de la estación Metropolitana (1 minuto a pie) y supermercados + entrega cerca. El apartamento es súper acogedor, cómodo y funcional. Por la noche usamos tapones para los oídos, porque a veces era ruidoso, pero por lo demás de primera categoría 🤘"/>
    <s v="maravilloso lugar en barranco grandes oportunidades para caminar y explorar barranco y miraflores a pie super cerca de la estacion metropolitana 1 minuto a pie y supermercados entrega cerca el apartamento es super acogedor comodo y funcional por la noche usamos tapones para los oidos porque a veces era ruidoso pero por lo demas de primera categoria"/>
    <n v="5"/>
    <n v="1"/>
    <n v="4"/>
    <x v="1"/>
    <s v="Muy positivo"/>
    <x v="1"/>
    <s v="Tema 1"/>
    <n v="2"/>
  </r>
  <r>
    <s v="28/10/2024"/>
    <x v="123"/>
    <n v="1718"/>
    <s v="Buena ubicación y anfitrión."/>
    <s v="Buena ubicación y anfitrión."/>
    <s v="buena ubicacion y anfitrion"/>
    <n v="3"/>
    <n v="0"/>
    <n v="3"/>
    <x v="1"/>
    <s v="Muy positivo"/>
    <x v="2"/>
    <s v="Tema 6"/>
    <n v="2"/>
  </r>
  <r>
    <s v="28/10/2024"/>
    <x v="123"/>
    <n v="1719"/>
    <s v="Increíble lugar en Barranco con una gran vista y un balcón realmente genial. El edificio es muy nuevo y el personal fue superútil. Aldo Bruno fue muy atento y siempre estuvo disponible, ¡definitivamente me hospedaría de nuevo!"/>
    <s v="Increíble lugar en Barranco con una gran vista y un balcón realmente genial. El edificio es muy nuevo y el personal fue superútil. Aldo Bruno fue muy atento y siempre estuvo disponible, ¡definitivamente me hospedaría de nuevo!"/>
    <s v="increible lugar en barranco con una gran vista y un balcon realmente genial el edificio es muy nuevo y el personal fue superutil aldo bruno fue muy atento y siempre estuvo disponible definitivamente me hospedaria de nuevo"/>
    <n v="3"/>
    <n v="0"/>
    <n v="3"/>
    <x v="1"/>
    <s v="Muy positivo"/>
    <x v="1"/>
    <s v="Tema 1"/>
    <n v="2"/>
  </r>
  <r>
    <s v="28/10/2024"/>
    <x v="123"/>
    <n v="1720"/>
    <s v="Este alojamiento estaba genial. Un lugar muy acogedor, ideal para trabajar a distancia, muy conveniente estando cerca de la metropolitana y bodegas/supermercados, y mucha gran vida nocturna alrededor. El anfitrión también es muy servicial. Muy recomendable. ¡Gracias, Bruno!"/>
    <s v="Este alojamiento estaba genial. Un lugar muy acogedor, ideal para trabajar a distancia, muy conveniente estando cerca de la metropolitana y bodegas/supermercados, y mucha gran vida nocturna alrededor. El anfitrión también es muy servicial. Muy recomendable. ¡Gracias, Bruno!"/>
    <s v="este alojamiento estaba genial un lugar muy acogedor ideal para trabajar a distancia muy conveniente estando cerca de la metropolitana y bodegas supermercados y mucha gran vida nocturna alrededor el anfitrion tambien es muy servicial muy recomendable gracias bruno"/>
    <n v="3"/>
    <n v="0"/>
    <n v="3"/>
    <x v="1"/>
    <s v="Muy positivo"/>
    <x v="3"/>
    <s v="Tema 1"/>
    <n v="2"/>
  </r>
  <r>
    <s v="28/10/2024"/>
    <x v="123"/>
    <n v="1722"/>
    <s v="Excelente ubicación si quieres viajar por Lima con el metropolitano. Muchos bares, opciones de comida, comestibles y gimnasios geniales alrededor. Una gran ventaja es que la cama era súper cómoda y había dos baños. Anfitrión receptivo y, en general, una gran experiencia, me quedaría allí."/>
    <s v="Excelente ubicación si quieres viajar por Lima con el metropolitano. Muchos bares, opciones de comida, comestibles y gimnasios geniales alrededor. Una gran ventaja es que la cama era súper cómoda y había dos baños. Anfitrión receptivo y, en general, una gran experiencia, me quedaría allí."/>
    <s v="excelente ubicacion si quieres viajar por lima con el metropolitano muchos bares opciones de comida comestibles y gimnasios geniales alrededor una gran ventaja es que la cama era super comoda y habia dos banos anfitrion receptivo y en general una gran experiencia me quedaria alli"/>
    <n v="5"/>
    <n v="0"/>
    <n v="5"/>
    <x v="1"/>
    <s v="Muy positivo"/>
    <x v="2"/>
    <s v="Tema 1"/>
    <n v="2"/>
  </r>
  <r>
    <s v="28/10/2024"/>
    <x v="124"/>
    <n v="1729"/>
    <s v="El alojamiento de Lesly esta mas bonito que lo de las fotos, la habitación es amplia, limpia, ordenada, la zona de la alberca con lindas vistas, disfrute mucho mi estadía ahi, esta en una buena zona, tranquila, segura, con restaurantes cerca, caminando llegas a la zona turística de Barranco donde esta la zona de bares, recomiendo ampliamente este lugar, si vuelvo a Lima definitivamente me volvería con Lesly, excelente ubicación!"/>
    <s v="El alojamiento de Lesly esta mas bonito que lo de las fotos, la habitación es amplia, limpia, ordenada, la zona de la alberca con lindas vistas, disfrute mucho mi estadía ahi, esta en una buena zona, tranquila, segura, con restaurantes cerca, caminando llegas a la zona turística de Barranco donde esta la zona de bares, recomiendo ampliamente este lugar, si vuelvo a Lima definitivamente me volvería con Lesly, excelente ubicación!"/>
    <s v="el alojamiento de lesly esta mas bonito que lo de las fotos la habitacion es amplia limpia ordenada la zona de la alberca con lindas vistas disfrute mucho mi estadia ahi esta en una buena zona tranquila segura con restaurantes cerca caminando llegas a la zona turistica de barranco donde esta la zona de bares recomiendo ampliamente este lugar si vuelvo a lima definitivamente me volveria con lesly excelente ubicacion"/>
    <n v="12"/>
    <n v="0"/>
    <n v="12"/>
    <x v="1"/>
    <s v="Muy positivo"/>
    <x v="2"/>
    <s v="Tema 1"/>
    <n v="2"/>
  </r>
  <r>
    <s v="28/10/2024"/>
    <x v="124"/>
    <n v="1731"/>
    <s v="Sitio agradable limpio acogedor sin duda alguno lo recomendaría 1000 veces, será mi sitio de hospedaje cuando vuelva a Lima, ubicación excelente"/>
    <s v="Sitio agradable limpio acogedor sin duda alguno lo recomendaría 1000 veces, será mi sitio de hospedaje cuando vuelva a Lima, ubicación excelente"/>
    <s v="sitio agradable limpio acogedor sin duda alguno lo recomendaria 1000 veces sera mi sitio de hospedaje cuando vuelva a lima ubicacion excelente"/>
    <n v="5"/>
    <n v="0"/>
    <n v="5"/>
    <x v="1"/>
    <s v="Muy positivo"/>
    <x v="2"/>
    <s v="Tema 2"/>
    <n v="2"/>
  </r>
  <r>
    <s v="28/10/2024"/>
    <x v="124"/>
    <n v="1732"/>
    <s v="Fue todo lo que describieron las fotos. Fue perfecto para un viajero solo, incluso un buen dúo disfrutaría realmente de este hermoso apartamento."/>
    <s v="Fue todo lo que describieron las fotos. Fue perfecto para un viajero solo, incluso un buen dúo disfrutaría realmente de este hermoso apartamento."/>
    <s v="fue todo lo que describieron las fotos fue perfecto para un viajero solo incluso un buen duo disfrutaria realmente de este hermoso apartamento"/>
    <n v="3"/>
    <n v="0"/>
    <n v="3"/>
    <x v="1"/>
    <s v="Muy positivo"/>
    <x v="2"/>
    <s v="Tema 1"/>
    <n v="2"/>
  </r>
  <r>
    <s v="28/10/2024"/>
    <x v="124"/>
    <n v="1733"/>
    <s v="Fue todo lo que describieron las fotos. Fue perfecto para un viajero solo, incluso un buen dúo disfrutaría realmente de este hermoso apartamento."/>
    <s v="Fue todo lo que describieron las fotos. Fue perfecto para un viajero solo, incluso un buen dúo disfrutaría realmente de este hermoso apartamento."/>
    <s v="fue todo lo que describieron las fotos fue perfecto para un viajero solo incluso un buen duo disfrutaria realmente de este hermoso apartamento"/>
    <n v="3"/>
    <n v="0"/>
    <n v="3"/>
    <x v="1"/>
    <s v="Muy positivo"/>
    <x v="2"/>
    <s v="Tema 1"/>
    <n v="2"/>
  </r>
  <r>
    <s v="28/10/2024"/>
    <x v="124"/>
    <n v="1734"/>
    <s v="Realmente disfruté de mi estadía. Lesly también proporcionó algunas recomendaciones excelentes en la zona que realmente disfruté. La ubicación está a poca distancia a pie de algunos restaurantes INCREÍBLES. El proceso de llegada y salida también fue muy sencillo, lo que fue una ventaja para mí, ya que tenía vuelos tardíos. El personal de seguridad fue muy amable y me hizo sentir en casa. Espero poder compartir esta estancia con amigos que visitan Lima. ¡10/10!"/>
    <s v="Realmente disfruté de mi estadía. Lesly también proporcionó algunas recomendaciones excelentes en la zona que realmente disfruté. La ubicación está a poca distancia a pie de algunos restaurantes INCREÍBLES. El proceso de llegada y salida también fue muy sencillo, lo que fue una ventaja para mí, ya que tenía vuelos tardíos. El personal de seguridad fue muy amable y me hizo sentir en casa. Espero poder compartir esta estancia con amigos que visitan Lima. ¡10/10!"/>
    <s v="realmente disfrute de mi estadia lesly tambien proporciono algunas recomendaciones excelentes en la zona que realmente disfrute la ubicacion esta a poca distancia a pie de algunos restaurantes increibles el proceso de llegada y salida tambien fue muy sencillo lo que fue una ventaja para mi ya que tenia vuelos tardios el personal de seguridad fue muy amable y me hizo sentir en casa espero poder compartir esta estancia con amigos que visitan lima 10 10"/>
    <n v="3"/>
    <n v="0"/>
    <n v="3"/>
    <x v="1"/>
    <s v="Muy positivo"/>
    <x v="3"/>
    <s v="Tema 1"/>
    <n v="2"/>
  </r>
  <r>
    <s v="28/10/2024"/>
    <x v="124"/>
    <n v="1736"/>
    <s v="Hermoso apartamento en una ubicación muy buena. Cuenta con todo lo que necesitas, así como un gimnasio, piscina y sala de piscina. Muy recomendable."/>
    <s v="Hermoso apartamento en una ubicación muy buena. Cuenta con todo lo que necesitas, así como un gimnasio, piscina y sala de piscina. Muy recomendable."/>
    <s v="hermoso apartamento en una ubicacion muy buena cuenta con todo lo que necesitas asi como un gimnasio piscina y sala de piscina muy recomendable"/>
    <n v="4"/>
    <n v="0"/>
    <n v="4"/>
    <x v="1"/>
    <s v="Muy positivo"/>
    <x v="2"/>
    <s v="Tema 6"/>
    <n v="2"/>
  </r>
  <r>
    <s v="28/10/2024"/>
    <x v="124"/>
    <n v="1739"/>
    <s v="¡Realmente disfruté el alojamiento de Lesly! ¡Súper cómodo y tenía todo lo que necesitaba! ¡Gracias, Lesly!"/>
    <s v="¡Realmente disfruté el alojamiento de Lesly! ¡Súper cómodo y tenía todo lo que necesitaba! ¡Gracias, Lesly!"/>
    <s v="realmente disfrute el alojamiento de lesly super comodo y tenia todo lo que necesitaba gracias lesly"/>
    <n v="3"/>
    <n v="0"/>
    <n v="3"/>
    <x v="1"/>
    <s v="Muy positivo"/>
    <x v="2"/>
    <s v="Tema 4"/>
    <n v="2"/>
  </r>
  <r>
    <s v="28/10/2024"/>
    <x v="124"/>
    <n v="1740"/>
    <s v="Departamento muy bonito, limpio y espacioso. Lesly fue una anfitriona excelente, siempre respondió rápidamente a los mensajes."/>
    <s v="Departamento muy bonito, limpio y espacioso. Lesly fue una anfitriona excelente, siempre respondió rápidamente a los mensajes."/>
    <s v="departamento muy bonito limpio y espacioso lesly fue una anfitriona excelente siempre respondio rapidamente a los mensajes"/>
    <n v="4"/>
    <n v="0"/>
    <n v="4"/>
    <x v="1"/>
    <s v="Muy positivo"/>
    <x v="2"/>
    <s v="Tema 8"/>
    <n v="2"/>
  </r>
  <r>
    <s v="28/10/2024"/>
    <x v="124"/>
    <n v="1742"/>
    <s v="este lugar era agradable, limpio, hermoso. Mucho que hacer en el vecindario. Lesly, la anfitriona, fue muy servicial y comunicativa."/>
    <s v="este lugar era agradable, limpio, hermoso. Mucho que hacer en el vecindario. Lesly, la anfitriona, fue muy servicial y comunicativa."/>
    <s v="este lugar era agradable limpio hermoso mucho que hacer en el vecindario lesly la anfitriona fue muy servicial y comunicativa"/>
    <n v="3"/>
    <n v="0"/>
    <n v="3"/>
    <x v="1"/>
    <s v="Muy positivo"/>
    <x v="2"/>
    <s v="Tema 1"/>
    <n v="2"/>
  </r>
  <r>
    <s v="28/10/2024"/>
    <x v="124"/>
    <n v="1743"/>
    <s v="Departamento impecable, nos sentimos como en casa, limpio, cómodo y bello."/>
    <s v="Departamento impecable, nos sentimos como en casa, limpio, cómodo y bello."/>
    <s v="departamento impecable nos sentimos como en casa limpio comodo y bello"/>
    <n v="4"/>
    <n v="0"/>
    <n v="4"/>
    <x v="1"/>
    <s v="Muy positivo"/>
    <x v="2"/>
    <s v="Tema 1"/>
    <n v="2"/>
  </r>
  <r>
    <s v="28/10/2024"/>
    <x v="124"/>
    <n v="1744"/>
    <s v="¡El apartamento era exactamente el mismo en las fotos, buena ubicación acogedor y limpio!_x000a_Definitivamente me pondré en contacto contigo ._x000a_Lo único que diría que fue un poco “adverso” es que solo tiene una toalla mientras me quedé en el departamento durante 4 días ._x000a_Pero después de todo fue increíble quedarse ahí"/>
    <s v="¡El apartamento era exactamente el mismo en las fotos, buena ubicación acogedor y limpio! Definitivamente me pondré en contacto contigo . Lo único que diría que fue un poco “adverso” es que solo tiene una toalla mientras me quedé en el departamento durante 4 días . Pero después de todo fue increíble quedarse ahí"/>
    <s v="el apartamento era exactamente el mismo en las fotos buena ubicacion acogedor y limpio definitivamente me pondre en contacto contigo lo unico que diria que fue un poco adverso es que solo tiene una toalla mientras me quede en el departamento durante 4 dias pero despues de todo fue increible quedarse ahi"/>
    <n v="5"/>
    <n v="0"/>
    <n v="5"/>
    <x v="1"/>
    <s v="Muy positivo"/>
    <x v="2"/>
    <s v="Tema 6"/>
    <n v="2"/>
  </r>
  <r>
    <s v="28/10/2024"/>
    <x v="124"/>
    <n v="1745"/>
    <s v="Excelente ubicación y hermoso edificio. Lesly fue más que servicial y realmente me sentí como en casa durante mi estancia! La cama era cómoda, tenía mucho espacio para crear la tuya."/>
    <s v="Excelente ubicación y hermoso edificio. Lesly fue más que servicial y realmente me sentí como en casa durante mi estancia! La cama era cómoda, tenía mucho espacio para crear la tuya."/>
    <s v="excelente ubicacion y hermoso edificio lesly fue mas que servicial y realmente me senti como en casa durante mi estancia la cama era comoda tenia mucho espacio para crear la tuya"/>
    <n v="6"/>
    <n v="0"/>
    <n v="6"/>
    <x v="1"/>
    <s v="Muy positivo"/>
    <x v="2"/>
    <s v="Tema 2"/>
    <n v="2"/>
  </r>
  <r>
    <s v="28/10/2024"/>
    <x v="124"/>
    <n v="1747"/>
    <s v="Lindo apartamento muy bien ubicado y cuidado. Muy limpio y la ubicación excelente. Lo recomiendo totalmente 💯_x000a_Lesly fue muy atenta y amable_x000a_siempre respondío_x000a_Mis mensajes rápidamente_x000a_Disfrute mucho el Gym y los restaurantes_x000a_La verdad volveré Pronto_x000a_Primero Dios"/>
    <s v="Lindo apartamento muy bien ubicado y cuidado. Muy limpio y la ubicación excelente. Lo recomiendo totalmente 💯 Lesly fue muy atenta y amable siempre respondío Mis mensajes rápidamente Disfrute mucho el Gym y los restaurantes La verdad volveré Pronto Primero Dios"/>
    <s v="lindo apartamento muy bien ubicado y cuidado muy limpio y la ubicacion excelente lo recomiendo totalmente lesly fue muy atenta y amable siempre respondio mis mensajes rapidamente disfrute mucho el gym y los restaurantes la verdad volvere pronto primero dios"/>
    <n v="8"/>
    <n v="0"/>
    <n v="8"/>
    <x v="1"/>
    <s v="Muy positivo"/>
    <x v="2"/>
    <s v="Tema 3"/>
    <n v="2"/>
  </r>
  <r>
    <s v="28/10/2024"/>
    <x v="124"/>
    <n v="1748"/>
    <s v="¡Gran anfitrión receptivo y una ubicación muy agradable!"/>
    <s v="¡Gran anfitrión receptivo y una ubicación muy agradable!"/>
    <s v="gran anfitrion receptivo y una ubicacion muy agradable"/>
    <n v="3"/>
    <n v="0"/>
    <n v="3"/>
    <x v="1"/>
    <s v="Muy positivo"/>
    <x v="2"/>
    <s v="Tema 1"/>
    <n v="2"/>
  </r>
  <r>
    <s v="28/10/2024"/>
    <x v="124"/>
    <n v="1750"/>
    <s v="Lesly estuvo muy atenta durante mi estadía. El registro de llegada fue sencillo y siempre estuvo dispuesta a ayudarte._x000a_El apartamento está bien situado en un barrio concurrido cerca de la playa, parques, bares de moda y cafeterías. Edificio muy moderno con todas las comodidades necesarias. Tiene piscina con jacuzzi, seguridad las 24 horas, gimnasio, lavadoras, etc. El apartamento está perfectamente amueblado y tiene muchos electrodomésticos._x000a_Todo alrededor de una estancia muy agradable por un precio justo."/>
    <s v="Lesly estuvo muy atenta durante mi estadía. El registro de llegada fue sencillo y siempre estuvo dispuesta a ayudarte. El apartamento está bien situado en un barrio concurrido cerca de la playa, parques, bares de moda y cafeterías. Edificio muy moderno con todas las comodidades necesarias. Tiene piscina con jacuzzi, seguridad las 24 horas, gimnasio, lavadoras, etc. El apartamento está perfectamente amueblado y tiene muchos electrodomésticos. Todo alrededor de una estancia muy agradable por un precio justo."/>
    <s v="lesly estuvo muy atenta durante mi estadia el registro de llegada fue sencillo y siempre estuvo dispuesta a ayudarte el apartamento esta bien situado en un barrio concurrido cerca de la playa parques bares de moda y cafeterias edificio muy moderno con todas las comodidades necesarias tiene piscina con jacuzzi seguridad las 24 horas gimnasio lavadoras etc el apartamento esta perfectamente amueblado y tiene muchos electrodomesticos todo alrededor de una estancia muy agradable por un precio justo"/>
    <n v="5"/>
    <n v="0"/>
    <n v="5"/>
    <x v="1"/>
    <s v="Muy positivo"/>
    <x v="2"/>
    <s v="Tema 7"/>
    <n v="2"/>
  </r>
  <r>
    <s v="28/10/2024"/>
    <x v="124"/>
    <n v="1751"/>
    <s v="Muy contento en general, lindo departamento, buena ubicación. Totalmente aconsejable"/>
    <s v="Muy contento en general, lindo departamento, buena ubicación. Totalmente aconsejable"/>
    <s v="muy contento en general lindo departamento buena ubicacion totalmente aconsejable"/>
    <n v="3"/>
    <n v="0"/>
    <n v="3"/>
    <x v="1"/>
    <s v="Muy positivo"/>
    <x v="2"/>
    <s v="Tema 6"/>
    <n v="2"/>
  </r>
  <r>
    <s v="28/10/2024"/>
    <x v="124"/>
    <n v="1754"/>
    <s v="El hospedaje va de acuerdo con lo publicado, el anfitrión muy amable, solo les recomiendo a los que se hospeden tener quizás más adaptadores tres en linea si tienen más conexiones que enchufar. Es céntrico hay muchas bodegas market donde comprar."/>
    <s v="El hospedaje va de acuerdo con lo publicado, el anfitrión muy amable, solo les recomiendo a los que se hospeden tener quizás más adaptadores tres en linea si tienen más conexiones que enchufar. Es céntrico hay muchas bodegas market donde comprar."/>
    <s v="el hospedaje va de acuerdo con lo publicado el anfitrion muy amable solo les recomiendo a los que se hospeden tener quizas mas adaptadores tres en linea si tienen mas conexiones que enchufar es centrico hay muchas bodegas market donde comprar"/>
    <n v="3"/>
    <n v="0"/>
    <n v="3"/>
    <x v="1"/>
    <s v="Muy positivo"/>
    <x v="2"/>
    <s v="Tema 1"/>
    <n v="2"/>
  </r>
  <r>
    <s v="28/10/2024"/>
    <x v="125"/>
    <n v="1756"/>
    <s v="Bonito apartamento, bien organizado y coincide totalmente con lo publicado. Recomendado."/>
    <s v="Bonito apartamento, bien organizado y coincide totalmente con lo publicado. Recomendado."/>
    <s v="bonito apartamento bien organizado y coincide totalmente con lo publicado recomendado"/>
    <n v="3"/>
    <n v="0"/>
    <n v="3"/>
    <x v="1"/>
    <s v="Muy positivo"/>
    <x v="2"/>
    <s v="Tema 8"/>
    <n v="3"/>
  </r>
  <r>
    <s v="28/10/2024"/>
    <x v="125"/>
    <n v="1760"/>
    <s v="El lugar es excelente. Con buena vista y ubicación para hacer diferentes actividades."/>
    <s v="El lugar es excelente. Con buena vista y ubicación para hacer diferentes actividades."/>
    <s v="el lugar es excelente con buena vista y ubicacion para hacer diferentes actividades"/>
    <n v="4"/>
    <n v="0"/>
    <n v="4"/>
    <x v="1"/>
    <s v="Muy positivo"/>
    <x v="2"/>
    <s v="Tema 6"/>
    <n v="2"/>
  </r>
  <r>
    <s v="28/10/2024"/>
    <x v="125"/>
    <n v="1761"/>
    <s v="Juan es muy agradable. El espacio tiene una hermosa vista, especialmente durante la puesta de sol. La cocina cuenta con casi todo lo necesario para comidas pequeñas. Hay una limpieza gratuita disponible después de una estadía de 15 días. La habitación no se limpió a la llegada y tuve que esperar 3 horas para hacer el check-in. Se ofreció una salida después de la hora establecida por las molestias. La habitación estaba bastante limpia. Un poco de atención al detalle sería agradable, como quitar el polvo, limpiar los zócalos, limpiar la salpicadura de la pared y limpiar el respiradero del baño. Aunque las reglas son no fumar, se permite fumar en los balcones. Poseen 2 apartamentos vecinos y el humo impregnará fácilmente tu espacio, ya que no hay ventilación, además de la puerta del balcón. La comunicación podría ser mejorada. Recibí respuestas hasta un día después. A diferencia de otras unidades del mismo edificio, no se ofrece el uso de la lavandería. Sin embargo, tuve una estancia bastante buena y es más asequible que otras unidades en el edificio. ¿Mencioné la vista?"/>
    <s v="Juan es muy agradable. El espacio tiene una hermosa vista, especialmente durante la puesta de sol. La cocina cuenta con casi todo lo necesario para comidas pequeñas. Hay una limpieza gratuita disponible después de una estadía de 15 días. La habitación no se limpió a la llegada y tuve que esperar 3 horas para hacer el check-in. Se ofreció una salida después de la hora establecida por las molestias. La habitación estaba bastante limpia. Un poco de atención al detalle sería agradable, como quitar el polvo, limpiar los zócalos, limpiar la salpicadura de la pared y limpiar el respiradero del baño. Aunque las reglas son no fumar, se permite fumar en los balcones. Poseen 2 apartamentos vecinos y el humo impregnará fácilmente tu espacio, ya que no hay ventilación, además de la puerta del balcón. La comunicación podría ser mejorada. Recibí respuestas hasta un día después. A diferencia de otras unidades del mismo edificio, no se ofrece el uso de la lavandería. Sin embargo, tuve una estancia bastante buena y es más asequible que otras unidades en el edificio. ¿Mencioné la vista?"/>
    <s v="juan es muy agradable el espacio tiene una hermosa vista especialmente durante la puesta de sol la cocina cuenta con casi todo lo necesario para comidas pequenas hay una limpieza gratuita disponible despues de una estadia de 15 dias la habitacion no se limpio a la llegada y tuve que esperar 3 horas para hacer el check in se ofrecio una salida despues de la hora establecida por las molestias la habitacion estaba bastante limpia un poco de atencion al detalle seria agradable como quitar el polvo limpiar los zocalos limpiar la salpicadura de la pared y limpiar el respiradero del bano aunque las reglas son no fumar se permite fumar en los balcones poseen 2 apartamentos vecinos y el humo impregnara facilmente tu espacio ya que no hay ventilacion ademas de la puerta del balcon la comunicacion podria ser mejorada recibi respuestas hasta un dia despues a diferencia de otras unidades del mismo edificio no se ofrece el uso de la lavanderia sin embargo tuve una estancia bastante buena y es mas asequible que otras unidades en el edificio mencione la vista"/>
    <n v="5"/>
    <n v="0"/>
    <n v="5"/>
    <x v="1"/>
    <s v="Muy positivo"/>
    <x v="2"/>
    <s v="Tema 1"/>
    <n v="2"/>
  </r>
  <r>
    <s v="28/10/2024"/>
    <x v="125"/>
    <n v="1762"/>
    <s v="Execelente lugar, las instalaciones estaban impecable, buena ubicación, todo igual a la fotos que me indicaron y muy atento el anfitrión"/>
    <s v="Execelente lugar, las instalaciones estaban impecable, buena ubicación, todo igual a la fotos que me indicaron y muy atento el anfitrión"/>
    <s v="execelente lugar las instalaciones estaban impecable buena ubicacion todo igual a la fotos que me indicaron y muy atento el anfitrion"/>
    <n v="5"/>
    <n v="0"/>
    <n v="5"/>
    <x v="1"/>
    <s v="Muy positivo"/>
    <x v="2"/>
    <s v="Tema 6"/>
    <n v="2"/>
  </r>
  <r>
    <s v="28/10/2024"/>
    <x v="125"/>
    <n v="1763"/>
    <s v="El lugar es super cómodo, limpio y acogedor. Cuenta con buena ubicación, espero volver pronto."/>
    <s v="El lugar es super cómodo, limpio y acogedor. Cuenta con buena ubicación, espero volver pronto."/>
    <s v="el lugar es super comodo limpio y acogedor cuenta con buena ubicacion espero volver pronto"/>
    <n v="6"/>
    <n v="0"/>
    <n v="6"/>
    <x v="1"/>
    <s v="Muy positivo"/>
    <x v="2"/>
    <s v="Tema 6"/>
    <n v="2"/>
  </r>
  <r>
    <s v="28/10/2024"/>
    <x v="126"/>
    <n v="1766"/>
    <s v="Pasamos una maravillosa estancia de 3 meses en este apartamento. El espacio era muy cómodo y exactamente como se describió, haciendo que nuestro tiempo en la ciudad fuera agradable. El anfitrión fue muy receptivo y agradable de comunicarse, respondiendo a cualquier pregunta que tuviéramos rápidamente. En general, fue una gran experiencia, y recomendamos encarecidamente este apartamento para cualquiera que visite Lima."/>
    <s v="Pasamos una maravillosa estancia de 3 meses en este apartamento. El espacio era muy cómodo y exactamente como se describió, haciendo que nuestro tiempo en la ciudad fuera agradable. El anfitrión fue muy receptivo y agradable de comunicarse, respondiendo a cualquier pregunta que tuviéramos rápidamente. En general, fue una gran experiencia, y recomendamos encarecidamente este apartamento para cualquiera que visite Lima."/>
    <s v="pasamos una maravillosa estancia de 3 meses en este apartamento el espacio era muy comodo y exactamente como se describio haciendo que nuestro tiempo en la ciudad fuera agradable el anfitrion fue muy receptivo y agradable de comunicarse respondiendo a cualquier pregunta que tuvieramos rapidamente en general fue una gran experiencia y recomendamos encarecidamente este apartamento para cualquiera que visite lima"/>
    <n v="4"/>
    <n v="0"/>
    <n v="4"/>
    <x v="1"/>
    <s v="Muy positivo"/>
    <x v="2"/>
    <s v="Tema 1"/>
    <n v="2"/>
  </r>
  <r>
    <s v="28/10/2024"/>
    <x v="126"/>
    <n v="1767"/>
    <s v="excelente ubicación, comunicación rápida y excelentes vistas."/>
    <s v="excelente ubicación, comunicación rápida y excelentes vistas."/>
    <s v="excelente ubicacion comunicacion rapida y excelentes vistas"/>
    <n v="4"/>
    <n v="0"/>
    <n v="4"/>
    <x v="1"/>
    <s v="Muy positivo"/>
    <x v="2"/>
    <s v="Tema 2"/>
    <n v="2"/>
  </r>
  <r>
    <s v="28/10/2024"/>
    <x v="126"/>
    <n v="1768"/>
    <s v="Lugar perfecto para una pareja,todo estaba cerca, tiendas de restaurantes, farmacia,Rocio siempre respondía a mis preguntas,el lugar estaba limpio,impresionantes vistas de la ciudad y el océano,la limpieza del personal del edificio fue muy amable y hace un excelente trabajo."/>
    <s v="Lugar perfecto para una pareja,todo estaba cerca, tiendas de restaurantes, farmacia,Rocio siempre respondía a mis preguntas,el lugar estaba limpio,impresionantes vistas de la ciudad y el océano,la limpieza del personal del edificio fue muy amable y hace un excelente trabajo."/>
    <s v="lugar perfecto para una pareja todo estaba cerca tiendas de restaurantes farmacia rocio siempre respondia a mis preguntas el lugar estaba limpio impresionantes vistas de la ciudad y el oceano la limpieza del personal del edificio fue muy amable y hace un excelente trabajo"/>
    <n v="5"/>
    <n v="0"/>
    <n v="5"/>
    <x v="1"/>
    <s v="Muy positivo"/>
    <x v="2"/>
    <s v="Tema 1"/>
    <n v="2"/>
  </r>
  <r>
    <s v="28/10/2024"/>
    <x v="126"/>
    <n v="1769"/>
    <s v="estupendo alojamiento muy limpio con todo lo necesario. anfitrión muy agradable y disponible nos encantó"/>
    <s v="estupendo alojamiento muy limpio con todo lo necesario. anfitrión muy agradable y disponible nos encantó"/>
    <s v="estupendo alojamiento muy limpio con todo lo necesario anfitrion muy agradable y disponible nos encanto"/>
    <n v="3"/>
    <n v="0"/>
    <n v="3"/>
    <x v="1"/>
    <s v="Muy positivo"/>
    <x v="2"/>
    <s v="Tema 1"/>
    <n v="2"/>
  </r>
  <r>
    <s v="28/10/2024"/>
    <x v="126"/>
    <n v="1770"/>
    <s v="Excelente vista, igual que las fotos representadas. Muy agradable, moderno, limpio y totalmente equipado con todo lo necesario para la estancia. Lo mismo que el hogar._x000a_El anfitrión fue muy atento y excelente._x000a_¡Increíble lugar!"/>
    <s v="Excelente vista, igual que las fotos representadas. Muy agradable, moderno, limpio y totalmente equipado con todo lo necesario para la estancia. Lo mismo que el hogar. El anfitrión fue muy atento y excelente. ¡Increíble lugar!"/>
    <s v="excelente vista igual que las fotos representadas muy agradable moderno limpio y totalmente equipado con todo lo necesario para la estancia lo mismo que el hogar el anfitrion fue muy atento y excelente increible lugar"/>
    <n v="6"/>
    <n v="0"/>
    <n v="6"/>
    <x v="1"/>
    <s v="Muy positivo"/>
    <x v="2"/>
    <s v="Tema 2"/>
    <n v="2"/>
  </r>
  <r>
    <s v="28/10/2024"/>
    <x v="126"/>
    <n v="1771"/>
    <s v="Acogedor departamento, ideal para estadías medianas y largas. Excelente ubicación. Roció una excelente anfitriona dispuesta en apoyarte en lo que necesites. Recomendado 100%"/>
    <s v="Acogedor departamento, ideal para estadías medianas y largas. Excelente ubicación. Roció una excelente anfitriona dispuesta en apoyarte en lo que necesites. Recomendado 100%"/>
    <s v="acogedor departamento ideal para estadias medianas y largas excelente ubicacion rocio una excelente anfitriona dispuesta en apoyarte en lo que necesites recomendado 100"/>
    <n v="4"/>
    <n v="0"/>
    <n v="4"/>
    <x v="1"/>
    <s v="Muy positivo"/>
    <x v="2"/>
    <s v="Tema 2"/>
    <n v="1"/>
  </r>
  <r>
    <s v="28/10/2024"/>
    <x v="126"/>
    <n v="1772"/>
    <s v="Apartamento excelente en una ubicación perfecta. Excelentes vistas, perfecto para dos personas. Definitivamente me hospedaría aquí de nuevo."/>
    <s v="Apartamento excelente en una ubicación perfecta. Excelentes vistas, perfecto para dos personas. Definitivamente me hospedaría aquí de nuevo."/>
    <s v="apartamento excelente en una ubicacion perfecta excelentes vistas perfecto para dos personas definitivamente me hospedaria aqui de nuevo"/>
    <n v="5"/>
    <n v="0"/>
    <n v="5"/>
    <x v="1"/>
    <s v="Muy positivo"/>
    <x v="2"/>
    <s v="Tema 2"/>
    <n v="2"/>
  </r>
  <r>
    <s v="28/10/2024"/>
    <x v="126"/>
    <n v="1773"/>
    <s v="Un gran lugar para quedarse, Rocio es súper buena gente, me respondía súper rápido :) Recomiendo full quedarse aqui!"/>
    <s v="Un gran lugar para quedarse, Rocio es súper buena gente, me respondía súper rápido :) Recomiendo full quedarse aqui!"/>
    <s v="un gran lugar para quedarse rocio es super buena gente me respondia super rapido recomiendo full quedarse aqui"/>
    <n v="3"/>
    <n v="0"/>
    <n v="3"/>
    <x v="1"/>
    <s v="Muy positivo"/>
    <x v="2"/>
    <s v="Tema 6"/>
    <n v="2"/>
  </r>
  <r>
    <s v="28/10/2024"/>
    <x v="127"/>
    <n v="1774"/>
    <s v="Nos sentimos muy cómodos y recomendaríamos el alojamiento Estaba muy limpio y el departamento también estaba bien equipado. La ubicación también es genial, hay muchos restaurantes agradables cerca. Nelly siempre estuvo disponible y fue muy servicial. Estaremos encantados de volver :-)"/>
    <s v="Nos sentimos muy cómodos y recomendaríamos el alojamiento Estaba muy limpio y el departamento también estaba bien equipado. La ubicación también es genial, hay muchos restaurantes agradables cerca. Nelly siempre estuvo disponible y fue muy servicial. Estaremos encantados de volver :-)"/>
    <s v="nos sentimos muy comodos y recomendariamos el alojamiento estaba muy limpio y el departamento tambien estaba bien equipado la ubicacion tambien es genial hay muchos restaurantes agradables cerca nelly siempre estuvo disponible y fue muy servicial estaremos encantados de volver"/>
    <n v="6"/>
    <n v="0"/>
    <n v="6"/>
    <x v="1"/>
    <s v="Muy positivo"/>
    <x v="2"/>
    <s v="Tema 1"/>
    <n v="2"/>
  </r>
  <r>
    <s v="28/10/2024"/>
    <x v="127"/>
    <n v="1776"/>
    <s v="Pasé unas 3 semanas buscando el lugar adecuado en Lima donde hospedarme. La ubicación y el excelente diseño con comodidades modernas son un gran foco mío. La casa de Nelly en Barranco tenía los tres y me llamó la atención de inmediato. Fue muy receptiva desde el comienzo de la transacción en comunicación constante conmigo, esto es algo que busco siempre._x000a_Normalmente viajo a Lima una vez al año y estoy muy familiarizado con la ubicación y cómo moverme a pie o en Uber._x000a_El departamento fue aún mejor en persona cuando llegué. Parece más pequeño en las fotos, pero para mí como viajero solo era perfecto en tamaño. Moderno, limpio, súper tranquilo y tranquilo. Excelentes vistas desde el piso 19 tienes vistas parciales del océano Pacífico._x000a_Soy de la ciudad de Nueva York y me encanta caminar por todos los lugares a los que voy y esta es una ubicación fabulosa para aquellos que aman caminar y conocer los barrios de Barranco y Miraflores."/>
    <s v="Pasé unas 3 semanas buscando el lugar adecuado en Lima donde hospedarme. La ubicación y el excelente diseño con comodidades modernas son un gran foco mío. La casa de Nelly en Barranco tenía los tres y me llamó la atención de inmediato. Fue muy receptiva desde el comienzo de la transacción en comunicación constante conmigo, esto es algo que busco siempre. Normalmente viajo a Lima una vez al año y estoy muy familiarizado con la ubicación y cómo moverme a pie o en Uber. El departamento fue aún mejor en persona cuando llegué. Parece más pequeño en las fotos, pero para mí como viajero solo era perfecto en tamaño. Moderno, limpio, súper tranquilo y tranquilo. Excelentes vistas desde el piso 19 tienes vistas parciales del océano Pacífico. Soy de la ciudad de Nueva York y me encanta caminar por todos los lugares a los que voy y esta es una ubicación fabulosa para aquellos que aman caminar y conocer los barrios de Barranco y Miraflores."/>
    <s v="pase unas 3 semanas buscando el lugar adecuado en lima donde hospedarme la ubicacion y el excelente diseno con comodidades modernas son un gran foco mio la casa de nelly en barranco tenia los tres y me llamo la atencion de inmediato fue muy receptiva desde el comienzo de la transaccion en comunicacion constante conmigo esto es algo que busco siempre normalmente viajo a lima una vez al ano y estoy muy familiarizado con la ubicacion y como moverme a pie o en uber el departamento fue aun mejor en persona cuando llegue parece mas pequeno en las fotos pero para mi como viajero solo era perfecto en tamano moderno limpio super tranquilo y tranquilo excelentes vistas desde el piso 19 tienes vistas parciales del oceano pacifico soy de la ciudad de nueva york y me encanta caminar por todos los lugares a los que voy y esta es una ubicacion fabulosa para aquellos que aman caminar y conocer los barrios de barranco y miraflores"/>
    <n v="7"/>
    <n v="1"/>
    <n v="6"/>
    <x v="1"/>
    <s v="Muy positivo"/>
    <x v="2"/>
    <s v="Tema 1"/>
    <n v="2"/>
  </r>
  <r>
    <s v="28/10/2024"/>
    <x v="127"/>
    <n v="1781"/>
    <s v="Maravilloso lugar en un vecindario encantador, departamento moderno y bonito edificio, anfitrión amable"/>
    <s v="Maravilloso lugar en un vecindario encantador, departamento moderno y bonito edificio, anfitrión amable"/>
    <s v="maravilloso lugar en un vecindario encantador departamento moderno y bonito edificio anfitrion amable"/>
    <n v="5"/>
    <n v="0"/>
    <n v="5"/>
    <x v="1"/>
    <s v="Muy positivo"/>
    <x v="1"/>
    <s v="Tema 8"/>
    <n v="2"/>
  </r>
  <r>
    <s v="28/10/2024"/>
    <x v="127"/>
    <n v="1783"/>
    <s v="Todo estuvo perfecto. Nelly fue muy reactiva y el apartamento estaba limpio y bien ubicado."/>
    <s v="Todo estuvo perfecto. Nelly fue muy reactiva y el apartamento estaba limpio y bien ubicado."/>
    <s v="todo estuvo perfecto nelly fue muy reactiva y el apartamento estaba limpio y bien ubicado"/>
    <n v="3"/>
    <n v="0"/>
    <n v="3"/>
    <x v="1"/>
    <s v="Muy positivo"/>
    <x v="2"/>
    <s v="Tema 3"/>
    <n v="3"/>
  </r>
  <r>
    <s v="28/10/2024"/>
    <x v="127"/>
    <n v="1788"/>
    <s v="Buena ubicación, no muy lejos de las atracciones circundantes y los círculos de negocios.El B&amp;B es seguro y tranquilo.La habitación está totalmente equipada, limpia e higiénica, cuenta con lavadora, utensilios de cocina completos y vistas al balcón.El anfitrión es cálido y atento y la mejor opción para una estadía en Lima"/>
    <s v="Buena ubicación, no muy lejos de las atracciones circundantes y los círculos de negocios.El B&amp;B es seguro y tranquilo.La habitación está totalmente equipada, limpia e higiénica, cuenta con lavadora, utensilios de cocina completos y vistas al balcón.El anfitrión es cálido y atento y la mejor opción para una estadía en Lima"/>
    <s v="buena ubicacion no muy lejos de las atracciones circundantes y los circulos de negocios el b b es seguro y tranquilo la habitacion esta totalmente equipada limpia e higienica cuenta con lavadora utensilios de cocina completos y vistas al balcon el anfitrion es calido y atento y la mejor opcion para una estadia en lima"/>
    <n v="7"/>
    <n v="1"/>
    <n v="6"/>
    <x v="1"/>
    <s v="Muy positivo"/>
    <x v="2"/>
    <s v="Tema 6"/>
    <n v="2"/>
  </r>
  <r>
    <s v="28/10/2024"/>
    <x v="127"/>
    <n v="1789"/>
    <s v="¡Lugar espectacular! ¡No puedo pedir nada más! El lugar de Nelly está en uno de los mejores barrios de Lima, con una vista inestimable, un interior eficiente y un alojamiento completo. El edificio tiene comodidades agradables y la zona es muy céntrica y está cerca de muchos buenos lugares. Nelly es muy receptiva y agradable. Recomiendo este alojamiento 1000%_x000a_👌🏼✨¡Gracias, Nelly!"/>
    <s v="¡Lugar espectacular! ¡No puedo pedir nada más! El lugar de Nelly está en uno de los mejores barrios de Lima, con una vista inestimable, un interior eficiente y un alojamiento completo. El edificio tiene comodidades agradables y la zona es muy céntrica y está cerca de muchos buenos lugares. Nelly es muy receptiva y agradable. Recomiendo este alojamiento 1000% 👌🏼✨¡Gracias, Nelly!"/>
    <s v="lugar espectacular no puedo pedir nada mas el lugar de nelly esta en uno de los mejores barrios de lima con una vista inestimable un interior eficiente y un alojamiento completo el edificio tiene comodidades agradables y la zona es muy centrica y esta cerca de muchos buenos lugares nelly es muy receptiva y agradable recomiendo este alojamiento 1000 gracias nelly"/>
    <n v="4"/>
    <n v="0"/>
    <n v="4"/>
    <x v="1"/>
    <s v="Muy positivo"/>
    <x v="2"/>
    <s v="Tema 1"/>
    <n v="2"/>
  </r>
  <r>
    <s v="28/10/2024"/>
    <x v="127"/>
    <n v="1791"/>
    <s v="Perfección. No podría haber pedido una mejor ubicación para explorar Lima. Gran vista desde el techo. Agua caliente rápida con buena presión en la regadera. El agua filtrada fue una gran adición y muy apreciada. Nelly respondió rápidamente a nuestras preguntas y nos ayudó con algunas recomendaciones. Hay algunos EXCELENTES restaurantes a poca distancia a pie. Un supermercado y una tienda justo fuera del edificio. Me enamoré de Lima y me hospedaré aquí de nuevo muy pronto. ¡Gracias, Nelly!"/>
    <s v="Perfección. No podría haber pedido una mejor ubicación para explorar Lima. Gran vista desde el techo. Agua caliente rápida con buena presión en la regadera. El agua filtrada fue una gran adición y muy apreciada. Nelly respondió rápidamente a nuestras preguntas y nos ayudó con algunas recomendaciones. Hay algunos EXCELENTES restaurantes a poca distancia a pie. Un supermercado y una tienda justo fuera del edificio. Me enamoré de Lima y me hospedaré aquí de nuevo muy pronto. ¡Gracias, Nelly!"/>
    <s v="perfeccion no podria haber pedido una mejor ubicacion para explorar lima gran vista desde el techo agua caliente rapida con buena presion en la regadera el agua filtrada fue una gran adicion y muy apreciada nelly respondio rapidamente a nuestras preguntas y nos ayudo con algunas recomendaciones hay algunos excelentes restaurantes a poca distancia a pie un supermercado y una tienda justo fuera del edificio me enamore de lima y me hospedare aqui de nuevo muy pronto gracias nelly"/>
    <n v="5"/>
    <n v="0"/>
    <n v="5"/>
    <x v="1"/>
    <s v="Muy positivo"/>
    <x v="2"/>
    <s v="Tema 1"/>
    <n v="2"/>
  </r>
  <r>
    <s v="28/10/2024"/>
    <x v="127"/>
    <n v="1793"/>
    <s v="Nos encantó el lugar con todo equipado y amueblado para descansar. Bastante cómodo y limpio._x000a_Un lugar bastante ameno y acogedor. Zona tranquila, cerca a minimarkets y lugares bonitos para visitar._x000a_Me volvería a alojar aquí."/>
    <s v="Nos encantó el lugar con todo equipado y amueblado para descansar. Bastante cómodo y limpio. Un lugar bastante ameno y acogedor. Zona tranquila, cerca a minimarkets y lugares bonitos para visitar. Me volvería a alojar aquí."/>
    <s v="nos encanto el lugar con todo equipado y amueblado para descansar bastante comodo y limpio un lugar bastante ameno y acogedor zona tranquila cerca a minimarkets y lugares bonitos para visitar me volveria a alojar aqui"/>
    <n v="8"/>
    <n v="0"/>
    <n v="8"/>
    <x v="1"/>
    <s v="Muy positivo"/>
    <x v="2"/>
    <s v="Tema 1"/>
    <n v="2"/>
  </r>
  <r>
    <s v="28/10/2024"/>
    <x v="127"/>
    <n v="1795"/>
    <s v="Mi estancia con Nelly fue una opción perfecta que me proporcionó todo lo que necesitaba para una estancia agradable y relajante. Estuvo bonito y limpio. La ubicación fue perfecta. Estaba a poca distancia a pie de comida, sitios y entretenimiento. Me encantó sentarme en el balcón por la mañana, al mediodía y por la noche. Su tiempo de respuesta fue prácticamente de inmediato. Si alguna vez estoy en Perú otra vez, reservaré."/>
    <s v="Mi estancia con Nelly fue una opción perfecta que me proporcionó todo lo que necesitaba para una estancia agradable y relajante. Estuvo bonito y limpio. La ubicación fue perfecta. Estaba a poca distancia a pie de comida, sitios y entretenimiento. Me encantó sentarme en el balcón por la mañana, al mediodía y por la noche. Su tiempo de respuesta fue prácticamente de inmediato. Si alguna vez estoy en Perú otra vez, reservaré."/>
    <s v="mi estancia con nelly fue una opcion perfecta que me proporciono todo lo que necesitaba para una estancia agradable y relajante estuvo bonito y limpio la ubicacion fue perfecta estaba a poca distancia a pie de comida sitios y entretenimiento me encanto sentarme en el balcon por la manana al mediodia y por la noche su tiempo de respuesta fue practicamente de inmediato si alguna vez estoy en peru otra vez reservare"/>
    <n v="7"/>
    <n v="0"/>
    <n v="7"/>
    <x v="1"/>
    <s v="Muy positivo"/>
    <x v="2"/>
    <s v="Tema 8"/>
    <n v="2"/>
  </r>
  <r>
    <s v="28/10/2024"/>
    <x v="127"/>
    <n v="1798"/>
    <s v="Excelente apartamento ubicado en el centro de barranco cerca de restaurantes increíbles. El lugar es hermoso, mucho más que en las fotos. La anfitriona Nelly siempre disponible y respondiendo rápidamente a todos mis mensajes. En definitiva si volviera a Lima volvería a quedarme en este asombroso lugar."/>
    <s v="Excelente apartamento ubicado en el centro de barranco cerca de restaurantes increíbles. El lugar es hermoso, mucho más que en las fotos. La anfitriona Nelly siempre disponible y respondiendo rápidamente a todos mis mensajes. En definitiva si volviera a Lima volvería a quedarme en este asombroso lugar."/>
    <s v="excelente apartamento ubicado en el centro de barranco cerca de restaurantes increibles el lugar es hermoso mucho mas que en las fotos la anfitriona nelly siempre disponible y respondiendo rapidamente a todos mis mensajes en definitiva si volviera a lima volveria a quedarme en este asombroso lugar"/>
    <n v="5"/>
    <n v="0"/>
    <n v="5"/>
    <x v="1"/>
    <s v="Muy positivo"/>
    <x v="2"/>
    <s v="Tema 1"/>
    <n v="2"/>
  </r>
  <r>
    <s v="28/10/2024"/>
    <x v="127"/>
    <n v="1801"/>
    <s v="¡Tuve una estancia absolutamente encantadora en este loft estudio! Desde el momento en que llegué, el anfitrión me hizo sentir increíblemente bienvenido con su cálida hospitalidad y su enorme apoyo. Nelly se aseguraba de que mis necesidades se cumplieran a pesar de que estaba caminando con muletas debido a una fractura en el pie._x000a_El alojamiento es elegante, cómodo, moderno y limpio. La ubicación es buena, con pocos restaurantes alrededor y a poca distancia de Miraflores y del corazón de Barranco._x000a_Recomiendo encarecidamente este alojamiento a cualquiera que esté buscando una experiencia tranquila y muy cómoda. ¡Gracias, Nelly y Adriana, por tu apoyo, y me hubiera encantado quedarme un poco más si el alojamiento hubiera estado disponible!"/>
    <s v="¡Tuve una estancia absolutamente encantadora en este loft estudio! Desde el momento en que llegué, el anfitrión me hizo sentir increíblemente bienvenido con su cálida hospitalidad y su enorme apoyo. Nelly se aseguraba de que mis necesidades se cumplieran a pesar de que estaba caminando con muletas debido a una fractura en el pie. El alojamiento es elegante, cómodo, moderno y limpio. La ubicación es buena, con pocos restaurantes alrededor y a poca distancia de Miraflores y del corazón de Barranco. Recomiendo encarecidamente este alojamiento a cualquiera que esté buscando una experiencia tranquila y muy cómoda. ¡Gracias, Nelly y Adriana, por tu apoyo, y me hubiera encantado quedarme un poco más si el alojamiento hubiera estado disponible!"/>
    <s v="tuve una estancia absolutamente encantadora en este loft estudio desde el momento en que llegue el anfitrion me hizo sentir increiblemente bienvenido con su calida hospitalidad y su enorme apoyo nelly se aseguraba de que mis necesidades se cumplieran a pesar de que estaba caminando con muletas debido a una fractura en el pie el alojamiento es elegante comodo moderno y limpio la ubicacion es buena con pocos restaurantes alrededor y a poca distancia de miraflores y del corazon de barranco recomiendo encarecidamente este alojamiento a cualquiera que este buscando una experiencia tranquila y muy comoda gracias nelly y adriana por tu apoyo y me hubiera encantado quedarme un poco mas si el alojamiento hubiera estado disponible"/>
    <n v="14"/>
    <n v="0"/>
    <n v="14"/>
    <x v="1"/>
    <s v="Muy positivo"/>
    <x v="2"/>
    <s v="Tema 1"/>
    <n v="2"/>
  </r>
  <r>
    <s v="28/10/2024"/>
    <x v="127"/>
    <n v="1802"/>
    <s v="Realmente me gustó mi estancia en el apartamento de Nelly. Fue una anfitriona increíblemente receptiva... en un momento me di cuenta de que no había una licuadora en el apartamento y me envió una (y un exprimidor) ese mismo día. Definitivamente me hospedaría aquí de nuevo en un santiamén._x000a_El apartamento es exactamente como se ve en la foto. El balcón está orientado al norte cuando miras por la ventana, pero aún puedes ver el océano muy bien cuando te sientas afuera. También puedes disfrutar de una vista increíble desde la azotea._x000a_Un par de consejos antes de ir:_x000a_- La piscina de la azotea está abierta todo el año, pero el área de la parrilla que se muestra está separada/cerrada y tienes que reservarla con antelación. Vería eventos/fiestas pequeñas organizadas aquí ~una vez por semana más o menos._x000a_- La lavadora no es buena para drenar el agua. Había exprimido agua extra de la ropa limpia y secaba la ropa en el fregadero._x000a_- El apartamento cuenta con enchufes estadounidenses y enchufes peruanos, por lo que no es necesario un adaptador._x000a_^Con lo anterior en mente, me quedaría en este apartamento de nuevo._x000a_"/>
    <s v="Realmente me gustó mi estancia en el apartamento de Nelly. Fue una anfitriona increíblemente receptiva... en un momento me di cuenta de que no había una licuadora en el apartamento y me envió una (y un exprimidor) ese mismo día. Definitivamente me hospedaría aquí de nuevo en un santiamén. El apartamento es exactamente como se ve en la foto. El balcón está orientado al norte cuando miras por la ventana, pero aún puedes ver el océano muy bien cuando te sientas afuera. También puedes disfrutar de una vista increíble desde la azotea. Un par de consejos antes de ir: - La piscina de la azotea está abierta todo el año, pero el área de la parrilla que se muestra está separada/cerrada y tienes que reservarla con antelación. Vería eventos/fiestas pequeñas organizadas aquí ~una vez por semana más o menos. - La lavadora no es buena para drenar el agua. Había exprimido agua extra de la ropa limpia y secaba la ropa en el fregadero. - El apartamento cuenta con enchufes estadounidenses y enchufes peruanos, por lo que no es necesario un adaptador. ^Con lo anterior en mente, me quedaría en este apartamento de nuevo."/>
    <s v="realmente me gusto mi estancia en el apartamento de nelly fue una anfitriona increiblemente receptiva en un momento me di cuenta de que no habia una licuadora en el apartamento y me envio una y un exprimidor ese mismo dia definitivamente me hospedaria aqui de nuevo en un santiamen el apartamento es exactamente como se ve en la foto el balcon esta orientado al norte cuando miras por la ventana pero aun puedes ver el oceano muy bien cuando te sientas afuera tambien puedes disfrutar de una vista increible desde la azotea un par de consejos antes de ir la piscina de la azotea esta abierta todo el ano pero el area de la parrilla que se muestra esta separada cerrada y tienes que reservarla con antelacion veria eventos fiestas pequenas organizadas aqui una vez por semana mas o menos la lavadora no es buena para drenar el agua habia exprimido agua extra de la ropa limpia y secaba la ropa en el fregadero el apartamento cuenta con enchufes estadounidenses y enchufes peruanos por lo que no es necesario un adaptador con lo anterior en mente me quedaria en este apartamento de nuevo"/>
    <n v="4"/>
    <n v="0"/>
    <n v="4"/>
    <x v="1"/>
    <s v="Muy positivo"/>
    <x v="2"/>
    <s v="Tema 1"/>
    <n v="2"/>
  </r>
  <r>
    <s v="28/10/2024"/>
    <x v="127"/>
    <n v="1803"/>
    <s v="hermoso apartamento, bien decorado y muy limpio y cómodo."/>
    <s v="hermoso apartamento, bien decorado y muy limpio y cómodo."/>
    <s v="hermoso apartamento bien decorado y muy limpio y comodo"/>
    <n v="5"/>
    <n v="0"/>
    <n v="5"/>
    <x v="1"/>
    <s v="Muy positivo"/>
    <x v="2"/>
    <s v="Tema 3"/>
    <n v="3"/>
  </r>
  <r>
    <s v="28/10/2024"/>
    <x v="127"/>
    <n v="1805"/>
    <s v="Excelentes Anfitrionas, siempre pendientes de cada necesidad, responden súper rápido y te ayudan con cada petición , el lugar es muy cómodo, se disfruta de paz. Todo impecable, fabuloso."/>
    <s v="Excelentes Anfitrionas, siempre pendientes de cada necesidad, responden súper rápido y te ayudan con cada petición , el lugar es muy cómodo, se disfruta de paz. Todo impecable, fabuloso."/>
    <s v="excelentes anfitrionas siempre pendientes de cada necesidad responden super rapido y te ayudan con cada peticion el lugar es muy comodo se disfruta de paz todo impecable fabuloso"/>
    <n v="4"/>
    <n v="0"/>
    <n v="4"/>
    <x v="1"/>
    <s v="Muy positivo"/>
    <x v="2"/>
    <s v="Tema 1"/>
    <n v="2"/>
  </r>
  <r>
    <s v="28/10/2024"/>
    <x v="127"/>
    <n v="1806"/>
    <s v="Muy buen lugar, súper acogedor sobre todo Nelly buena anfitriona y persona con gran calidad."/>
    <s v="Muy buen lugar, súper acogedor sobre todo Nelly buena anfitriona y persona con gran calidad."/>
    <s v="muy buen lugar super acogedor sobre todo nelly buena anfitriona y persona con gran calidad"/>
    <n v="3"/>
    <n v="0"/>
    <n v="3"/>
    <x v="1"/>
    <s v="Muy positivo"/>
    <x v="2"/>
    <s v="Tema 6"/>
    <n v="2"/>
  </r>
  <r>
    <s v="28/10/2024"/>
    <x v="127"/>
    <n v="1808"/>
    <s v="Me encanto!! Me sentí como en un viaje, la ubicación del dpto se ve el atardecer fabuloso!_x000a_Nelly nos atendió de maravilla siempre a la disposición y atenta con nosotros._x000a_Las instalaciones fabulosas, todo está cuidado minuciosamente en cada detalle._x000a_Todo de maravilla!_x000a_Muchas gracias!"/>
    <s v="Me encanto!! Me sentí como en un viaje, la ubicación del dpto se ve el atardecer fabuloso! Nelly nos atendió de maravilla siempre a la disposición y atenta con nosotros. Las instalaciones fabulosas, todo está cuidado minuciosamente en cada detalle. Todo de maravilla! Muchas gracias!"/>
    <s v="me encanto me senti como en un viaje la ubicacion del dpto se ve el atardecer fabuloso nelly nos atendio de maravilla siempre a la disposicion y atenta con nosotros las instalaciones fabulosas todo esta cuidado minuciosamente en cada detalle todo de maravilla muchas gracias"/>
    <n v="5"/>
    <n v="0"/>
    <n v="5"/>
    <x v="1"/>
    <s v="Muy positivo"/>
    <x v="3"/>
    <s v="Tema 4"/>
    <n v="2"/>
  </r>
  <r>
    <s v="28/10/2024"/>
    <x v="127"/>
    <n v="1809"/>
    <s v="Excelente departamento y ubicación para pasar un día diferente con mi esposa! 100% recomendado! Las instalaciones y departamento están impecables"/>
    <s v="Excelente departamento y ubicación para pasar un día diferente con mi esposa! 100% recomendado! Las instalaciones y departamento están impecables"/>
    <s v="excelente departamento y ubicacion para pasar un dia diferente con mi esposa 100 recomendado las instalaciones y departamento estan impecables"/>
    <n v="4"/>
    <n v="0"/>
    <n v="4"/>
    <x v="1"/>
    <s v="Muy positivo"/>
    <x v="2"/>
    <s v="Tema 2"/>
    <n v="2"/>
  </r>
  <r>
    <s v="20/06/2026"/>
    <x v="9"/>
    <n v="1812"/>
    <s v="Sin duda el mejor Airbnb en el que me he alojado. Me sentí como en casa. Los señores de recepción super educados, los pasillos limpios , supermercado, cafés restaurantes, bancos, museos, bodegas, el malecón cerquita, tiendas orgánicas, farmacias, parques, gimnasios.&lt;br/&gt;La comunicación con José muy buena, siempre atento.&lt;br/&gt;100% recomendado . Espero hospedarme en su departamento de nuevo"/>
    <s v="Sin duda el mejor Airbnb en el que me he alojado. Me sentí como en casa. Los señores de recepción super educados, los pasillos limpios , supermercado, cafés restaurantes, bancos, museos, bodegas, el malecón cerquita, tiendas orgánicas, farmacias, parques, gimnasios.&lt;br/&gt;La comunicación con José muy buena, siempre atento.&lt;br/&gt;100% recomendado . Espero hospedarme en su departamento de nuevo"/>
    <s v="sin duda el mejor airbnb en el que me he alojado me senti como en casa los senores de recepcion super educados los pasillos limpios supermercado cafes restaurantes bancos museos bodegas el malecon cerquita tiendas organicas farmacias parques gimnasios br la comunicacion con jose muy buena siempre atento br 100 recomendado espero hospedarme en su departamento de nuevo"/>
    <n v="3"/>
    <n v="0"/>
    <n v="3"/>
    <x v="1"/>
    <s v="Muy positivo"/>
    <x v="2"/>
    <s v="Tema 1"/>
    <n v="2"/>
  </r>
  <r>
    <s v="20/06/2026"/>
    <x v="9"/>
    <n v="1813"/>
    <s v="Lo recomiendo mucho, el lugar muy comodo y superó mis expectativas, Jose es muy atento y contestaba mis dudas a la brevedad. Muy agradecida con el."/>
    <s v="Lo recomiendo mucho, el lugar muy comodo y superó mis expectativas, Jose es muy atento y contestaba mis dudas a la brevedad. Muy agradecida con el."/>
    <s v="lo recomiendo mucho el lugar muy comodo y supero mis expectativas jose es muy atento y contestaba mis dudas a la brevedad muy agradecida con el"/>
    <n v="4"/>
    <n v="0"/>
    <n v="4"/>
    <x v="1"/>
    <s v="Muy positivo"/>
    <x v="2"/>
    <s v="Tema 1"/>
    <n v="2"/>
  </r>
  <r>
    <s v="20/06/2026"/>
    <x v="9"/>
    <n v="1815"/>
    <s v="100% recomendado, muy buena comunicación con el anfitrión, todo el departamento impecable, moderno, agradable muy cómodo"/>
    <s v="100% recomendado, muy buena comunicación con el anfitrión, todo el departamento impecable, moderno, agradable muy cómodo"/>
    <s v="100 recomendado muy buena comunicacion con el anfitrion todo el departamento impecable moderno agradable muy comodo"/>
    <n v="7"/>
    <n v="0"/>
    <n v="7"/>
    <x v="1"/>
    <s v="Muy positivo"/>
    <x v="2"/>
    <s v="Tema 6"/>
    <n v="2"/>
  </r>
  <r>
    <s v="20/06/2026"/>
    <x v="9"/>
    <n v="1817"/>
    <s v="El departamento es muy bonito, muy limpio y está bien ubicado frente a uno de los cafés más bonitos de Barranco, con una puesta de sol maravillosa. Está cerca del gimnasio, de restaurantes, de un supermercado y de una lavandería. Vale la pena."/>
    <s v="El departamento es muy bonito, muy limpio y está bien ubicado frente a uno de los cafés más bonitos de Barranco, con una puesta de sol maravillosa. Está cerca del gimnasio, de restaurantes, de un supermercado y de una lavandería. Vale la pena."/>
    <s v="el departamento es muy bonito muy limpio y esta bien ubicado frente a uno de los cafes mas bonitos de barranco con una puesta de sol maravillosa esta cerca del gimnasio de restaurantes de un supermercado y de una lavanderia vale la pena"/>
    <n v="5"/>
    <n v="0"/>
    <n v="5"/>
    <x v="1"/>
    <s v="Muy positivo"/>
    <x v="1"/>
    <s v="Tema 8"/>
    <n v="2"/>
  </r>
  <r>
    <s v="20/06/2026"/>
    <x v="9"/>
    <n v="1819"/>
    <s v="Tuve una estadía cómoda en el departamento de José. José respondió a todas mis solicitudes. Los conserjes fueron serviciales y amables.&lt;br/&gt;El departamento está convenientemente ubicado, ya que se encuentra cerca del malecón, de restaurantes, de museos y de iglesias. &lt;br/&gt;Esperamos volver el próximo año.&lt;br/&gt;Gracias.&lt;br/&gt;Frida Perales"/>
    <s v="Tuve una estadía cómoda en el departamento de José. José respondió a todas mis solicitudes. Los conserjes fueron serviciales y amables.&lt;br/&gt;El departamento está convenientemente ubicado, ya que se encuentra cerca del malecón, de restaurantes, de museos y de iglesias. &lt;br/&gt;Esperamos volver el próximo año.&lt;br/&gt;Gracias.&lt;br/&gt;Frida Perales"/>
    <s v="tuve una estadia comoda en el departamento de jose jose respondio a todas mis solicitudes los conserjes fueron serviciales y amables br el departamento esta convenientemente ubicado ya que se encuentra cerca del malecon de restaurantes de museos y de iglesias br esperamos volver el proximo ano br gracias br frida perales"/>
    <n v="4"/>
    <n v="0"/>
    <n v="4"/>
    <x v="1"/>
    <s v="Muy positivo"/>
    <x v="2"/>
    <s v="Tema 4"/>
    <n v="2"/>
  </r>
  <r>
    <s v="20/06/2026"/>
    <x v="9"/>
    <n v="1821"/>
    <s v="¡Probablemente uno de mis alojamientos favoritos en Airbnb! José es muy amable y receptivo. Realmente pensó en los detalles para hacer del apartamento un espacio hermoso y funcional. Es moderno con todos los electrodomésticos necesarios, buena presión de agua, cómodas sábanas/toallas, televisores inteligentes y una gran seguridad. Tan cerca de todo en Barranco también, sin duda me hospedaré de nuevo cuando esté en Lima."/>
    <s v="¡Probablemente uno de mis alojamientos favoritos en Airbnb! José es muy amable y receptivo. Realmente pensó en los detalles para hacer del apartamento un espacio hermoso y funcional. Es moderno con todos los electrodomésticos necesarios, buena presión de agua, cómodas sábanas/toallas, televisores inteligentes y una gran seguridad. Tan cerca de todo en Barranco también, sin duda me hospedaré de nuevo cuando esté en Lima."/>
    <s v="probablemente uno de mis alojamientos favoritos en airbnb jose es muy amable y receptivo realmente penso en los detalles para hacer del apartamento un espacio hermoso y funcional es moderno con todos los electrodomesticos necesarios buena presion de agua comodas sabanas toallas televisores inteligentes y una gran seguridad tan cerca de todo en barranco tambien sin duda me hospedare de nuevo cuando este en lima"/>
    <n v="6"/>
    <n v="0"/>
    <n v="6"/>
    <x v="1"/>
    <s v="Muy positivo"/>
    <x v="2"/>
    <s v="Tema 1"/>
    <n v="2"/>
  </r>
  <r>
    <s v="20/06/2026"/>
    <x v="9"/>
    <n v="1822"/>
    <s v="Tuve una estadía de más de una semana con mi pareja y puedo rescatar mucho la zona tranquila donde está ubicado ( para salir del caos diario), así mismo, el departamento es muy cálido, la cama muy cómoda, los ambientes muy bien divididos, nos dejaron una guía para el uso de ciertos electrodomésticos, el cual nos ayudó mucho, sin duda sería un lugar que recomendaría🙌🏽"/>
    <s v="Tuve una estadía de más de una semana con mi pareja y puedo rescatar mucho la zona tranquila donde está ubicado ( para salir del caos diario), así mismo, el departamento es muy cálido, la cama muy cómoda, los ambientes muy bien divididos, nos dejaron una guía para el uso de ciertos electrodomésticos, el cual nos ayudó mucho, sin duda sería un lugar que recomendaría🙌🏽"/>
    <s v="tuve una estadia de mas de una semana con mi pareja y puedo rescatar mucho la zona tranquila donde esta ubicado para salir del caos diario asi mismo el departamento es muy calido la cama muy comoda los ambientes muy bien divididos nos dejaron una guia para el uso de ciertos electrodomesticos el cual nos ayudo mucho sin duda seria un lugar que recomendaria"/>
    <n v="4"/>
    <n v="0"/>
    <n v="4"/>
    <x v="1"/>
    <s v="Muy positivo"/>
    <x v="2"/>
    <s v="Tema 7"/>
    <n v="3"/>
  </r>
  <r>
    <s v="20/06/2026"/>
    <x v="9"/>
    <n v="1824"/>
    <s v="El apartamento fue como se describió. Bonito entorno y un montón de cafés cerca. El apartamento está en una excelente ubicación, todo cerca. Muy limpio."/>
    <s v="El apartamento fue como se describió. Bonito entorno y un montón de cafés cerca. El apartamento está en una excelente ubicación, todo cerca. Muy limpio."/>
    <s v="el apartamento fue como se describio bonito entorno y un monton de cafes cerca el apartamento esta en una excelente ubicacion todo cerca muy limpio"/>
    <n v="6"/>
    <n v="0"/>
    <n v="6"/>
    <x v="1"/>
    <s v="Muy positivo"/>
    <x v="2"/>
    <s v="Tema 8"/>
    <n v="2"/>
  </r>
  <r>
    <s v="20/06/2026"/>
    <x v="9"/>
    <n v="1825"/>
    <s v="Mi madrina de 74 años se quedó estos 13 días, y la pasó muy bien. Le llamó sobremanera que a pesar del tránsito fuerte en la avenida , ella podía estar tranquila por las lunes que cancelaban el ruido . Había mucha tranquilidad. El personal del edificio todos fueron amables y José siempre fue solicito a cualquier necesidad. Ir de compras o buscar algún lugar para comer no era nada fácil . Hay muchas opciones y saber que la comisaría está a la siguiente cuadra además del personal de serenazgo lo hace sentir a uno seguro . Definitivamente volvería a este hospedaje ."/>
    <s v="Mi madrina de 74 años se quedó estos 13 días, y la pasó muy bien. Le llamó sobremanera que a pesar del tránsito fuerte en la avenida , ella podía estar tranquila por las lunes que cancelaban el ruido . Había mucha tranquilidad. El personal del edificio todos fueron amables y José siempre fue solicito a cualquier necesidad. Ir de compras o buscar algún lugar para comer no era nada fácil . Hay muchas opciones y saber que la comisaría está a la siguiente cuadra además del personal de serenazgo lo hace sentir a uno seguro . Definitivamente volvería a este hospedaje ."/>
    <s v="mi madrina de 74 anos se quedo estos 13 dias y la paso muy bien le llamo sobremanera que a pesar del transito fuerte en la avenida ella podia estar tranquila por las lunes que cancelaban el ruido habia mucha tranquilidad el personal del edificio todos fueron amables y jose siempre fue solicito a cualquier necesidad ir de compras o buscar algun lugar para comer no era nada facil hay muchas opciones y saber que la comisaria esta a la siguiente cuadra ademas del personal de serenazgo lo hace sentir a uno seguro definitivamente volveria a este hospedaje"/>
    <n v="6"/>
    <n v="1"/>
    <n v="5"/>
    <x v="1"/>
    <s v="Muy positivo"/>
    <x v="3"/>
    <s v="Tema 1"/>
    <n v="2"/>
  </r>
  <r>
    <s v="20/06/2026"/>
    <x v="9"/>
    <n v="1826"/>
    <s v="Se trata de un lugar lindo y acogedor que tiene todos los servicios básicos disponibles, además de aire acondicionado, ventilación y agua caliente, me sentí como en casa, la recepción desde el primer día fue agradable y con lindos detalles, instrucciones claras, en todo el espacio estaba impecable. La ubicación es perfecta porque queda cerca a muchos lugares turísticos de barranco. La seguridad y tranquilidad que se vive en el apartamento también es un aspecto a importante a destacar."/>
    <s v="Se trata de un lugar lindo y acogedor que tiene todos los servicios básicos disponibles, además de aire acondicionado, ventilación y agua caliente, me sentí como en casa, la recepción desde el primer día fue agradable y con lindos detalles, instrucciones claras, en todo el espacio estaba impecable. La ubicación es perfecta porque queda cerca a muchos lugares turísticos de barranco. La seguridad y tranquilidad que se vive en el apartamento también es un aspecto a importante a destacar."/>
    <s v="se trata de un lugar lindo y acogedor que tiene todos los servicios basicos disponibles ademas de aire acondicionado ventilacion y agua caliente me senti como en casa la recepcion desde el primer dia fue agradable y con lindos detalles instrucciones claras en todo el espacio estaba impecable la ubicacion es perfecta porque queda cerca a muchos lugares turisticos de barranco la seguridad y tranquilidad que se vive en el apartamento tambien es un aspecto a importante a destacar"/>
    <n v="6"/>
    <n v="0"/>
    <n v="6"/>
    <x v="1"/>
    <s v="Muy positivo"/>
    <x v="2"/>
    <s v="Tema 1"/>
    <n v="2"/>
  </r>
  <r>
    <s v="20/06/2026"/>
    <x v="9"/>
    <n v="1830"/>
    <s v="Excelente lugar para rentar! muy buena estadía, organización y predisposición del Sr Jorge! &lt;br/&gt;Recomendado!"/>
    <s v="Excelente lugar para rentar! muy buena estadía, organización y predisposición del Sr Jorge! &lt;br/&gt;Recomendado!"/>
    <s v="excelente lugar para rentar muy buena estadia organizacion y predisposicion del sr jorge br recomendado"/>
    <n v="3"/>
    <n v="0"/>
    <n v="3"/>
    <x v="1"/>
    <s v="Muy positivo"/>
    <x v="2"/>
    <s v="Tema 7"/>
    <n v="1"/>
  </r>
  <r>
    <s v="20/06/2026"/>
    <x v="9"/>
    <n v="1833"/>
    <s v="Barranco es un vecindario prometedor justo al lado de Miraflores, que es muy exclusivo. Gran cafetería justo al otro lado de la calle con buena comida y buen café, y abren a las 7. A poca distancia a pie de la costa para disfrutar de unas vistas espectaculares del océano y un bonito malecón para caminar o correr. Por estar en una calle concurrida, el departamento es sorprendentemente tranquilo. Cama muy cómoda. Una muy buena oferta en mi opinión."/>
    <s v="Barranco es un vecindario prometedor justo al lado de Miraflores, que es muy exclusivo. Gran cafetería justo al otro lado de la calle con buena comida y buen café, y abren a las 7. A poca distancia a pie de la costa para disfrutar de unas vistas espectaculares del océano y un bonito malecón para caminar o correr. Por estar en una calle concurrida, el departamento es sorprendentemente tranquilo. Cama muy cómoda. Una muy buena oferta en mi opinión."/>
    <s v="barranco es un vecindario prometedor justo al lado de miraflores que es muy exclusivo gran cafeteria justo al otro lado de la calle con buena comida y buen cafe y abren a las 7 a poca distancia a pie de la costa para disfrutar de unas vistas espectaculares del oceano y un bonito malecon para caminar o correr por estar en una calle concurrida el departamento es sorprendentemente tranquilo cama muy comoda una muy buena oferta en mi opinion"/>
    <n v="6"/>
    <n v="0"/>
    <n v="6"/>
    <x v="1"/>
    <s v="Muy positivo"/>
    <x v="2"/>
    <s v="Tema 6"/>
    <n v="2"/>
  </r>
  <r>
    <s v="20/06/2026"/>
    <x v="9"/>
    <n v="1834"/>
    <s v="José es un excelente host, estuvo presente desde el momento que reserve el alojamiento, atento a cualquier duda. tuvimos una contingencia con el agua y no tardó en venir personalmente para ayudarnos. realmente muy amable, le agradecemos infinitamente por su ayuda y consideración. &lt;br/&gt;el alojamiento es tal cual las fotos, hermoso y minimalista, y José se encargó de dejarnos muchos elementos super necesarios a la hora del día a día"/>
    <s v="José es un excelente host, estuvo presente desde el momento que reserve el alojamiento, atento a cualquier duda. tuvimos una contingencia con el agua y no tardó en venir personalmente para ayudarnos. realmente muy amable, le agradecemos infinitamente por su ayuda y consideración. &lt;br/&gt;el alojamiento es tal cual las fotos, hermoso y minimalista, y José se encargó de dejarnos muchos elementos super necesarios a la hora del día a día"/>
    <s v="jose es un excelente host estuvo presente desde el momento que reserve el alojamiento atento a cualquier duda tuvimos una contingencia con el agua y no tardo en venir personalmente para ayudarnos realmente muy amable le agradecemos infinitamente por su ayuda y consideracion br el alojamiento es tal cual las fotos hermoso y minimalista y jose se encargo de dejarnos muchos elementos super necesarios a la hora del dia a dia"/>
    <n v="4"/>
    <n v="0"/>
    <n v="4"/>
    <x v="1"/>
    <s v="Muy positivo"/>
    <x v="3"/>
    <s v="Tema 1"/>
    <n v="2"/>
  </r>
  <r>
    <s v="20/06/2026"/>
    <x v="9"/>
    <n v="1835"/>
    <s v="El departamento es tal cual se muestra en las fotografías. El plus fue contar con aire acondicionado, dado al intenso verano que está azotando Lima. La ubicación es precisa ya que se encuentra muy cerca de la plaza de Barranco, el puente de los suspiros y bien conectada con otros distritos como Miraflores. Sin duda, recomiendo mucho alojarse en el AIRBNB de José (:"/>
    <s v="El departamento es tal cual se muestra en las fotografías. El plus fue contar con aire acondicionado, dado al intenso verano que está azotando Lima. La ubicación es precisa ya que se encuentra muy cerca de la plaza de Barranco, el puente de los suspiros y bien conectada con otros distritos como Miraflores. Sin duda, recomiendo mucho alojarse en el AIRBNB de José (:"/>
    <s v="el departamento es tal cual se muestra en las fotografias el plus fue contar con aire acondicionado dado al intenso verano que esta azotando lima la ubicacion es precisa ya que se encuentra muy cerca de la plaza de barranco el puente de los suspiros y bien conectada con otros distritos como miraflores sin duda recomiendo mucho alojarse en el airbnb de jose"/>
    <n v="5"/>
    <n v="0"/>
    <n v="5"/>
    <x v="1"/>
    <s v="Muy positivo"/>
    <x v="2"/>
    <s v="Tema 1"/>
    <n v="2"/>
  </r>
  <r>
    <s v="20/06/2026"/>
    <x v="9"/>
    <n v="1837"/>
    <s v="El valor más increíble. El alojamiento cuenta con todo lo que necesitas para una estancia estupenda. No puedo recomendar lo suficiente. ¡El anfitrión también fue genial y muy atento + servicial! A mi pareja y a mí nos encantó este lugar y el vecindario es sin duda uno de los mejores de Lima."/>
    <s v="El valor más increíble. El alojamiento cuenta con todo lo que necesitas para una estancia estupenda. No puedo recomendar lo suficiente. ¡El anfitrión también fue genial y muy atento + servicial! A mi pareja y a mí nos encantó este lugar y el vecindario es sin duda uno de los mejores de Lima."/>
    <s v="el valor mas increible el alojamiento cuenta con todo lo que necesitas para una estancia estupenda no puedo recomendar lo suficiente el anfitrion tambien fue genial y muy atento servicial a mi pareja y a mi nos encanto este lugar y el vecindario es sin duda uno de los mejores de lima"/>
    <n v="4"/>
    <n v="0"/>
    <n v="4"/>
    <x v="1"/>
    <s v="Muy positivo"/>
    <x v="1"/>
    <s v="Tema 1"/>
    <n v="2"/>
  </r>
  <r>
    <s v="20/06/2026"/>
    <x v="9"/>
    <n v="1839"/>
    <s v="José fue un anfitrión perfecto. Flexible y comunicativo. El lugar estaba impecable y la ubicación en Barranco no podría haber sido mejor. Está a poca distancia a pie de algunos de los mejores alimentos y café del planeta, y el vecindario es hermoso."/>
    <s v="José fue un anfitrión perfecto. Flexible y comunicativo. El lugar estaba impecable y la ubicación en Barranco no podría haber sido mejor. Está a poca distancia a pie de algunos de los mejores alimentos y café del planeta, y el vecindario es hermoso."/>
    <s v="jose fue un anfitrion perfecto flexible y comunicativo el lugar estaba impecable y la ubicacion en barranco no podria haber sido mejor esta a poca distancia a pie de algunos de los mejores alimentos y cafe del planeta y el vecindario es hermoso"/>
    <n v="5"/>
    <n v="0"/>
    <n v="5"/>
    <x v="1"/>
    <s v="Muy positivo"/>
    <x v="2"/>
    <s v="Tema 1"/>
    <n v="2"/>
  </r>
  <r>
    <s v="20/06/2026"/>
    <x v="9"/>
    <n v="1841"/>
    <s v="El lugar coincide exactamente con las descripciones y los servicios son los que aparecen en el anuncio. Probablemente la principal ventaja de elegir este alojamiento será su práctica ubicación. En Barranco hay varias opciones para alojarse, pero este espacio, a 200 metros del parque junto al mar, y literalmente rodeado de bares, restaurantes, cafeterías, galerías y muy cerca del centro de la zona, lo hace bastante único. Lo recomendaría totalmente y lo usaría como base para explorar la zona. Tiendas de arte, cafés especiales y un increíble bar en la azotea están a solo unos pasos."/>
    <s v="El lugar coincide exactamente con las descripciones y los servicios son los que aparecen en el anuncio. Probablemente la principal ventaja de elegir este alojamiento será su práctica ubicación. En Barranco hay varias opciones para alojarse, pero este espacio, a 200 metros del parque junto al mar, y literalmente rodeado de bares, restaurantes, cafeterías, galerías y muy cerca del centro de la zona, lo hace bastante único. Lo recomendaría totalmente y lo usaría como base para explorar la zona. Tiendas de arte, cafés especiales y un increíble bar en la azotea están a solo unos pasos."/>
    <s v="el lugar coincide exactamente con las descripciones y los servicios son los que aparecen en el anuncio probablemente la principal ventaja de elegir este alojamiento sera su practica ubicacion en barranco hay varias opciones para alojarse pero este espacio a 200 metros del parque junto al mar y literalmente rodeado de bares restaurantes cafeterias galerias y muy cerca del centro de la zona lo hace bastante unico lo recomendaria totalmente y lo usaria como base para explorar la zona tiendas de arte cafes especiales y un increible bar en la azotea estan a solo unos pasos"/>
    <n v="4"/>
    <n v="0"/>
    <n v="4"/>
    <x v="1"/>
    <s v="Muy positivo"/>
    <x v="1"/>
    <s v="Tema 1"/>
    <n v="2"/>
  </r>
  <r>
    <s v="20/06/2026"/>
    <x v="9"/>
    <n v="1843"/>
    <s v="Fantástico alojamiento, la mejor ubicación que vas a encontrar en Barranco. Todo lo que puedas necesitar está en este apartamento, excepto la lavadora. Cocina pequeña pero genial, sala de estar, ducha fantástica y colchón y almohadas supercómodos. ¡Gracias por todo!"/>
    <s v="Fantástico alojamiento, la mejor ubicación que vas a encontrar en Barranco. Todo lo que puedas necesitar está en este apartamento, excepto la lavadora. Cocina pequeña pero genial, sala de estar, ducha fantástica y colchón y almohadas supercómodos. ¡Gracias por todo!"/>
    <s v="fantastico alojamiento la mejor ubicacion que vas a encontrar en barranco todo lo que puedas necesitar esta en este apartamento excepto la lavadora cocina pequena pero genial sala de estar ducha fantastica y colchon y almohadas supercomodos gracias por todo"/>
    <n v="6"/>
    <n v="2"/>
    <n v="4"/>
    <x v="1"/>
    <s v="Muy positivo"/>
    <x v="1"/>
    <s v="Tema 4"/>
    <n v="2"/>
  </r>
  <r>
    <s v="20/06/2026"/>
    <x v="9"/>
    <n v="1863"/>
    <s v="José es un excelente host, estuvo presente desde el momento que reserve el alojamiento, atento a cualquier duda. tuvimos una contingencia con el agua y no tardó en venir personalmente para ayudarnos. realmente muy amable, le agradecemos infinitamente por su ayuda y consideración."/>
    <s v="José es un excelente host, estuvo presente desde el momento que reserve el alojamiento, atento a cualquier duda. tuvimos una contingencia con el agua y no tardó en venir personalmente para ayudarnos. realmente muy amable, le agradecemos infinitamente por su ayuda y consideración."/>
    <s v="jose es un excelente host estuvo presente desde el momento que reserve el alojamiento atento a cualquier duda tuvimos una contingencia con el agua y no tardo en venir personalmente para ayudarnos realmente muy amable le agradecemos infinitamente por su ayuda y consideracion"/>
    <n v="3"/>
    <n v="0"/>
    <n v="3"/>
    <x v="1"/>
    <s v="Muy positivo"/>
    <x v="3"/>
    <s v="Tema 1"/>
    <n v="2"/>
  </r>
  <r>
    <s v="20/06/2026"/>
    <x v="128"/>
    <n v="1870"/>
    <s v="Apartamento chévere! Impecablemente limpio, decoración con estilo y ubicación inmejorable. La comunicación con el anfitrión fue fluida y rápida. ¡Definitivamente volveremos!&quot;"/>
    <s v="Apartamento chévere! Impecablemente limpio, decoración con estilo y ubicación inmejorable. La comunicación con el anfitrión fue fluida y rápida. ¡Definitivamente volveremos!&quot;"/>
    <s v="apartamento chevere impecablemente limpio decoracion con estilo y ubicacion inmejorable la comunicacion con el anfitrion fue fluida y rapida definitivamente volveremos"/>
    <n v="4"/>
    <n v="0"/>
    <n v="4"/>
    <x v="1"/>
    <s v="Muy positivo"/>
    <x v="2"/>
    <s v="Tema 1"/>
    <n v="2"/>
  </r>
  <r>
    <s v="20/06/2026"/>
    <x v="128"/>
    <n v="1871"/>
    <s v="Hermoso departamento! Cerca al bulevard de barranco, en el entorno hay variedad de restaurantes y cafeterías. El depa es demasiado cómodo y te sientes como en casa. El host es demasiado amigable y responde super rápido!. En resumen mi experiencia en este Airbnb fue extraordinaria, me voy encantado y con ganas de volver! 🙌🏻🥰"/>
    <s v="Hermoso departamento! Cerca al bulevard de barranco, en el entorno hay variedad de restaurantes y cafeterías. El depa es demasiado cómodo y te sientes como en casa. El host es demasiado amigable y responde super rápido!. En resumen mi experiencia en este Airbnb fue extraordinaria, me voy encantado y con ganas de volver! 🙌🏻🥰"/>
    <s v="hermoso departamento cerca al bulevard de barranco en el entorno hay variedad de restaurantes y cafeterias el depa es demasiado comodo y te sientes como en casa el host es demasiado amigable y responde super rapido en resumen mi experiencia en este airbnb fue extraordinaria me voy encantado y con ganas de volver"/>
    <n v="5"/>
    <n v="0"/>
    <n v="5"/>
    <x v="1"/>
    <s v="Muy positivo"/>
    <x v="1"/>
    <s v="Tema 1"/>
    <n v="2"/>
  </r>
  <r>
    <s v="20/06/2026"/>
    <x v="128"/>
    <n v="1873"/>
    <s v="Estuvimos cómodos y contentos, nos sentimos a gusto. Es un departamento confortable en un lugar tranquilo con mucho por hacer y conocer.Totalmente recomendado. El anfitrión 100 puntos, siempre atento y oportuno."/>
    <s v="Estuvimos cómodos y contentos, nos sentimos a gusto. Es un departamento confortable en un lugar tranquilo con mucho por hacer y conocer.Totalmente recomendado. El anfitrión 100 puntos, siempre atento y oportuno."/>
    <s v="estuvimos comodos y contentos nos sentimos a gusto es un departamento confortable en un lugar tranquilo con mucho por hacer y conocer totalmente recomendado el anfitrion 100 puntos siempre atento y oportuno"/>
    <n v="3"/>
    <n v="0"/>
    <n v="3"/>
    <x v="1"/>
    <s v="Muy positivo"/>
    <x v="3"/>
    <s v="Tema 1"/>
    <n v="2"/>
  </r>
  <r>
    <s v="20/06/2026"/>
    <x v="128"/>
    <n v="1874"/>
    <s v="Muy lindo apartamento, una excelente ubicación. Muy cómodo, el anfitrión fue de mucho apoyo, muy lindas instalaciones para niños y adultos"/>
    <s v="Muy lindo apartamento, una excelente ubicación. Muy cómodo, el anfitrión fue de mucho apoyo, muy lindas instalaciones para niños y adultos"/>
    <s v="muy lindo apartamento una excelente ubicacion muy comodo el anfitrion fue de mucho apoyo muy lindas instalaciones para ninos y adultos"/>
    <n v="5"/>
    <n v="0"/>
    <n v="5"/>
    <x v="1"/>
    <s v="Muy positivo"/>
    <x v="2"/>
    <s v="Tema 2"/>
    <n v="2"/>
  </r>
  <r>
    <s v="20/06/2026"/>
    <x v="128"/>
    <n v="1875"/>
    <s v="Excelente ambiente, tal y como lo describen muy agradable la estadía. La ubicación excelente"/>
    <s v="Excelente ambiente, tal y como lo describen muy agradable la estadía. La ubicación excelente"/>
    <s v="excelente ambiente tal y como lo describen muy agradable la estadia la ubicacion excelente"/>
    <n v="4"/>
    <n v="0"/>
    <n v="4"/>
    <x v="1"/>
    <s v="Muy positivo"/>
    <x v="2"/>
    <s v="Tema 2"/>
    <n v="1"/>
  </r>
  <r>
    <s v="20/06/2026"/>
    <x v="128"/>
    <n v="1878"/>
    <s v="Excelente ubicacion en Barranco, un lugar aceogedor y muy cómodo"/>
    <s v="Excelente ubicacion en Barranco, un lugar aceogedor y muy cómodo"/>
    <s v="excelente ubicacion en barranco un lugar aceogedor y muy comodo"/>
    <n v="5"/>
    <n v="0"/>
    <n v="5"/>
    <x v="1"/>
    <s v="Muy positivo"/>
    <x v="2"/>
    <s v="Tema 2"/>
    <n v="1"/>
  </r>
  <r>
    <s v="20/06/2026"/>
    <x v="128"/>
    <n v="1880"/>
    <s v="Todo bien, compra rápida y atención rápida y segura."/>
    <s v="Todo bien, compra rápida y atención rápida y segura."/>
    <s v="todo bien compra rapida y atencion rapida y segura"/>
    <n v="3"/>
    <n v="0"/>
    <n v="3"/>
    <x v="1"/>
    <s v="Muy positivo"/>
    <x v="3"/>
    <s v="Tema 3"/>
    <n v="3"/>
  </r>
  <r>
    <s v="20/06/2026"/>
    <x v="128"/>
    <n v="1884"/>
    <s v="Todo&lt;br/&gt;Muy bien, ubicación, comunicación, depa ok volvería otra vez😉"/>
    <s v="Todo&lt;br/&gt;Muy bien, ubicación, comunicación, depa ok volvería otra vez😉"/>
    <s v="todo br muy bien ubicacion comunicacion depa ok volveria otra vez"/>
    <n v="5"/>
    <n v="0"/>
    <n v="5"/>
    <x v="1"/>
    <s v="Muy positivo"/>
    <x v="2"/>
    <s v="Tema 3"/>
    <n v="3"/>
  </r>
  <r>
    <s v="20/06/2026"/>
    <x v="128"/>
    <n v="1885"/>
    <s v="Nos gustó mucho el piso. Buena ubicación. Indicaciones amables y precisas. Muy cómoda el sistema de llaves con contraseñas."/>
    <s v="Nos gustó mucho el piso. Buena ubicación. Indicaciones amables y precisas. Muy cómoda el sistema de llaves con contraseñas."/>
    <s v="nos gusto mucho el piso buena ubicacion indicaciones amables y precisas muy comoda el sistema de llaves con contrasenas"/>
    <n v="5"/>
    <n v="0"/>
    <n v="5"/>
    <x v="1"/>
    <s v="Muy positivo"/>
    <x v="2"/>
    <s v="Tema 6"/>
    <n v="2"/>
  </r>
  <r>
    <s v="20/06/2026"/>
    <x v="128"/>
    <n v="1887"/>
    <s v="Muy bonito limpio y ordenado. Lo recomiendo."/>
    <s v="Muy bonito limpio y ordenado. Lo recomiendo."/>
    <s v="muy bonito limpio y ordenado lo recomiendo"/>
    <n v="3"/>
    <n v="0"/>
    <n v="3"/>
    <x v="1"/>
    <s v="Muy positivo"/>
    <x v="2"/>
    <s v="Tema 8"/>
    <n v="2"/>
  </r>
  <r>
    <s v="20/06/2026"/>
    <x v="128"/>
    <n v="1892"/>
    <s v="La ubicación era buena, y el proceso de check-in y check-out fue realmente sencillo."/>
    <s v="La ubicación era buena, y el proceso de check-in y check-out fue realmente sencillo."/>
    <s v="la ubicacion era buena y el proceso de check in y check out fue realmente sencillo"/>
    <n v="3"/>
    <n v="0"/>
    <n v="3"/>
    <x v="1"/>
    <s v="Muy positivo"/>
    <x v="2"/>
    <s v="Tema 6"/>
    <n v="2"/>
  </r>
  <r>
    <s v="20/06/2026"/>
    <x v="128"/>
    <n v="1893"/>
    <s v="Todo muy bien en el alojamiento, todo estaba muy limpio y con buen aroma. Muy serviciales; es más, me respondieron antes de hacer la reserva algunas preguntas que tenia. Muy cerca del centro de Barranco."/>
    <s v="Todo muy bien en el alojamiento, todo estaba muy limpio y con buen aroma. Muy serviciales; es más, me respondieron antes de hacer la reserva algunas preguntas que tenia. Muy cerca del centro de Barranco."/>
    <s v="todo muy bien en el alojamiento todo estaba muy limpio y con buen aroma muy serviciales es mas me respondieron antes de hacer la reserva algunas preguntas que tenia muy cerca del centro de barranco"/>
    <n v="4"/>
    <n v="0"/>
    <n v="4"/>
    <x v="1"/>
    <s v="Muy positivo"/>
    <x v="2"/>
    <s v="Tema 3"/>
    <n v="2"/>
  </r>
  <r>
    <s v="20/06/2026"/>
    <x v="128"/>
    <n v="1894"/>
    <s v="Nos sentimos como en casa, el departamento muy bonito, muy acogedor, tranquilo, de fácil acceso. El anfitrión contesta rápido y de manera educada. Me quedé satisfecha, cuando vaya a Lima, nuevamente lo tomaré"/>
    <s v="Nos sentimos como en casa, el departamento muy bonito, muy acogedor, tranquilo, de fácil acceso. El anfitrión contesta rápido y de manera educada. Me quedé satisfecha, cuando vaya a Lima, nuevamente lo tomaré"/>
    <s v="nos sentimos como en casa el departamento muy bonito muy acogedor tranquilo de facil acceso el anfitrion contesta rapido y de manera educada me quede satisfecha cuando vaya a lima nuevamente lo tomare"/>
    <n v="4"/>
    <n v="0"/>
    <n v="4"/>
    <x v="1"/>
    <s v="Muy positivo"/>
    <x v="3"/>
    <s v="Tema 8"/>
    <n v="2"/>
  </r>
  <r>
    <s v="20/06/2026"/>
    <x v="128"/>
    <n v="1909"/>
    <s v="Muy bien, ubicación, comunicación, depa ok volvería otra vez😉"/>
    <s v="Muy bien, ubicación, comunicación, depa ok volvería otra vez😉"/>
    <s v="muy bien ubicacion comunicacion depa ok volveria otra vez"/>
    <n v="5"/>
    <n v="0"/>
    <n v="5"/>
    <x v="1"/>
    <s v="Muy positivo"/>
    <x v="2"/>
    <s v="Tema 3"/>
    <n v="3"/>
  </r>
  <r>
    <s v="20/06/2026"/>
    <x v="128"/>
    <n v="1918"/>
    <s v="Hola Christian, ¡Muchas gracias por tu comentario! Nos alegra saber que disfrutaste del departamento, su ubicación y la amabilidad de nuestro equipo. En DepaHostPerú, nos esforzamos por ofrecer una experiencia excepcional a nuestros huéspedes. ¡Esperamos tener el placer de recibirte nuevamente pronto!"/>
    <s v="Hola Christian, ¡Muchas gracias por tu comentario! Nos alegra saber que disfrutaste del departamento, su ubicación y la amabilidad de nuestro equipo. En DepaHostPerú, nos esforzamos por ofrecer una experiencia excepcional a nuestros huéspedes. ¡Esperamos tener el placer de recibirte nuevamente pronto!"/>
    <s v="hola christian muchas gracias por tu comentario nos alegra saber que disfrutaste del departamento su ubicacion y la amabilidad de nuestro equipo en depahostperu nos esforzamos por ofrecer una experiencia excepcional a nuestros huespedes esperamos tener el placer de recibirte nuevamente pronto"/>
    <n v="3"/>
    <n v="0"/>
    <n v="3"/>
    <x v="1"/>
    <s v="Muy positivo"/>
    <x v="3"/>
    <s v="Tema 4"/>
    <n v="0"/>
  </r>
  <r>
    <s v="20/06/2026"/>
    <x v="129"/>
    <n v="1920"/>
    <s v="Lo más importante es que estuvieron siempre pendientes, respian muy rápido, el Airbnb cómodo, cumplió con toda la información dada y la zona muy tranquila, segura y hay muchas tiendas, restaurantes y parques cerca."/>
    <s v="Lo más importante es que estuvieron siempre pendientes, respian muy rápido, el Airbnb cómodo, cumplió con toda la información dada y la zona muy tranquila, segura y hay muchas tiendas, restaurantes y parques cerca."/>
    <s v="lo mas importante es que estuvieron siempre pendientes respian muy rapido el airbnb comodo cumplio con toda la informacion dada y la zona muy tranquila segura y hay muchas tiendas restaurantes y parques cerca"/>
    <n v="6"/>
    <n v="0"/>
    <n v="6"/>
    <x v="1"/>
    <s v="Muy positivo"/>
    <x v="3"/>
    <s v="Tema 1"/>
    <n v="2"/>
  </r>
  <r>
    <s v="20/06/2026"/>
    <x v="129"/>
    <n v="1921"/>
    <s v="La estancia fue agradable y cómoda, el vecindario se ve tranquilo y tiene bastantes tiendas alrededor; y Martin responde a las consultas rápidamente, lo que nos dio confianza y claridad"/>
    <s v="La estancia fue agradable y cómoda, el vecindario se ve tranquilo y tiene bastantes tiendas alrededor; y Martin responde a las consultas rápidamente, lo que nos dio confianza y claridad"/>
    <s v="la estancia fue agradable y comoda el vecindario se ve tranquilo y tiene bastantes tiendas alrededor y martin responde a las consultas rapidamente lo que nos dio confianza y claridad"/>
    <n v="4"/>
    <n v="0"/>
    <n v="4"/>
    <x v="1"/>
    <s v="Muy positivo"/>
    <x v="2"/>
    <s v="Tema 1"/>
    <n v="2"/>
  </r>
  <r>
    <s v="20/06/2026"/>
    <x v="129"/>
    <n v="1924"/>
    <s v="Me sentí muy cómoda durante toda la estadía. El espacio es lindo y Martin siempre estuvo disponible y atento. Volvería con gusto. Me gustaría dieran más tiempo en la piscina y sería aún mas genial!"/>
    <s v="Me sentí muy cómoda durante toda la estadía. El espacio es lindo y Martin siempre estuvo disponible y atento. Volvería con gusto. Me gustaría dieran más tiempo en la piscina y sería aún mas genial!"/>
    <s v="me senti muy comoda durante toda la estadia el espacio es lindo y martin siempre estuvo disponible y atento volveria con gusto me gustaria dieran mas tiempo en la piscina y seria aun mas genial"/>
    <n v="6"/>
    <n v="0"/>
    <n v="6"/>
    <x v="1"/>
    <s v="Muy positivo"/>
    <x v="2"/>
    <s v="Tema 1"/>
    <n v="2"/>
  </r>
  <r>
    <s v="20/06/2026"/>
    <x v="129"/>
    <n v="1926"/>
    <s v="Excelente experiencia. El alojamiento es tal cual se muestra en las fotos y el anfitrión fue muy amable, brindando una atención impecable en todo momento."/>
    <s v="Excelente experiencia. El alojamiento es tal cual se muestra en las fotos y el anfitrión fue muy amable, brindando una atención impecable en todo momento."/>
    <s v="excelente experiencia el alojamiento es tal cual se muestra en las fotos y el anfitrion fue muy amable brindando una atencion impecable en todo momento"/>
    <n v="3"/>
    <n v="0"/>
    <n v="3"/>
    <x v="1"/>
    <s v="Muy positivo"/>
    <x v="2"/>
    <s v="Tema 2"/>
    <n v="2"/>
  </r>
  <r>
    <s v="20/06/2026"/>
    <x v="129"/>
    <n v="1927"/>
    <s v="Ubicación segura, no muy lejos de zona costera, caminable, pero sector poco activo en cuanto a restaurantes y otras actividades. El departamento muy bueno, completo, bien equipado, limpio y bonito! Excelente atencion!"/>
    <s v="Ubicación segura, no muy lejos de zona costera, caminable, pero sector poco activo en cuanto a restaurantes y otras actividades. El departamento muy bueno, completo, bien equipado, limpio y bonito! Excelente atencion!"/>
    <s v="ubicacion segura no muy lejos de zona costera caminable pero sector poco activo en cuanto a restaurantes y otras actividades el departamento muy bueno completo bien equipado limpio y bonito excelente atencion"/>
    <n v="8"/>
    <n v="1"/>
    <n v="7"/>
    <x v="1"/>
    <s v="Muy positivo"/>
    <x v="2"/>
    <s v="Tema 8"/>
    <n v="2"/>
  </r>
  <r>
    <s v="20/06/2026"/>
    <x v="129"/>
    <n v="1929"/>
    <s v="El alojamiento es simplemente excepcional, cerca de todo pero a la misma vez tranquilo, camas cómodas, fácil acceso y muy seguro. No dudaría en alojarme de nuevo en este alojamiento."/>
    <s v="El alojamiento es simplemente excepcional, cerca de todo pero a la misma vez tranquilo, camas cómodas, fácil acceso y muy seguro. No dudaría en alojarme de nuevo en este alojamiento."/>
    <s v="el alojamiento es simplemente excepcional cerca de todo pero a la misma vez tranquilo camas comodas facil acceso y muy seguro no dudaria en alojarme de nuevo en este alojamiento"/>
    <n v="4"/>
    <n v="0"/>
    <n v="4"/>
    <x v="1"/>
    <s v="Muy positivo"/>
    <x v="3"/>
    <s v="Tema 1"/>
    <n v="2"/>
  </r>
  <r>
    <s v="20/06/2026"/>
    <x v="129"/>
    <n v="1930"/>
    <s v="El departamento está organizado y bien equipado para tener una estadía cómoda. Tiene una cafetería, restaurante y una tienda para suministros en la base del edificio, lo cual es muy conveniente."/>
    <s v="El departamento está organizado y bien equipado para tener una estadía cómoda. Tiene una cafetería, restaurante y una tienda para suministros en la base del edificio, lo cual es muy conveniente."/>
    <s v="el departamento esta organizado y bien equipado para tener una estadia comoda tiene una cafeteria restaurante y una tienda para suministros en la base del edificio lo cual es muy conveniente"/>
    <n v="3"/>
    <n v="0"/>
    <n v="3"/>
    <x v="1"/>
    <s v="Muy positivo"/>
    <x v="2"/>
    <s v="Tema 3"/>
    <n v="3"/>
  </r>
  <r>
    <s v="20/06/2026"/>
    <x v="129"/>
    <n v="1931"/>
    <s v="El lugar es muy limpio, es muy bonito el apartamento como sale en las fotos, el área es segura se puede caminar, tiene buenos lugares de comida cerca.&lt;br/&gt;Rodrigo fue muy amable, dio las instrucciones claras y respondió siempre nuestras preguntas.&lt;br/&gt;Recomendado 100%"/>
    <s v="El lugar es muy limpio, es muy bonito el apartamento como sale en las fotos, el área es segura se puede caminar, tiene buenos lugares de comida cerca.&lt;br/&gt;Rodrigo fue muy amable, dio las instrucciones claras y respondió siempre nuestras preguntas.&lt;br/&gt;Recomendado 100%"/>
    <s v="el lugar es muy limpio es muy bonito el apartamento como sale en las fotos el area es segura se puede caminar tiene buenos lugares de comida cerca br rodrigo fue muy amable dio las instrucciones claras y respondio siempre nuestras preguntas br recomendado 100"/>
    <n v="6"/>
    <n v="0"/>
    <n v="6"/>
    <x v="1"/>
    <s v="Muy positivo"/>
    <x v="3"/>
    <s v="Tema 8"/>
    <n v="2"/>
  </r>
  <r>
    <s v="20/06/2026"/>
    <x v="129"/>
    <n v="1933"/>
    <s v="Buen servicio, todo ordenado y limpio respuesta del host rápida y amable."/>
    <s v="Buen servicio, todo ordenado y limpio respuesta del host rápida y amable."/>
    <s v="buen servicio todo ordenado y limpio respuesta del host rapida y amable"/>
    <n v="4"/>
    <n v="0"/>
    <n v="4"/>
    <x v="1"/>
    <s v="Muy positivo"/>
    <x v="2"/>
    <s v="Tema 1"/>
    <n v="2"/>
  </r>
  <r>
    <s v="20/06/2026"/>
    <x v="129"/>
    <n v="1935"/>
    <s v="El alojamiento era excelente y también fácil de encontrar. Estaba muy limpio y la cocina estaba bien equipada. Era muy fácil cocinar. La ubicación es buena y se puede llegar a muchos lugares a pie. Martin fue muy atento, respondió rápidamente y fue amable. Lo único a tener en cuenta es que por la noche puede haber mucho ruido por el tráfico. Por lo demás, todo estuvo excelente, nos gustó mucho"/>
    <s v="El alojamiento era excelente y también fácil de encontrar. Estaba muy limpio y la cocina estaba bien equipada. Era muy fácil cocinar. La ubicación es buena y se puede llegar a muchos lugares a pie. Martin fue muy atento, respondió rápidamente y fue amable. Lo único a tener en cuenta es que por la noche puede haber mucho ruido por el tráfico. Por lo demás, todo estuvo excelente, nos gustó mucho"/>
    <s v="el alojamiento era excelente y tambien facil de encontrar estaba muy limpio y la cocina estaba bien equipada era muy facil cocinar la ubicacion es buena y se puede llegar a muchos lugares a pie martin fue muy atento respondio rapidamente y fue amable lo unico a tener en cuenta es que por la noche puede haber mucho ruido por el trafico por lo demas todo estuvo excelente nos gusto mucho"/>
    <n v="9"/>
    <n v="3"/>
    <n v="6"/>
    <x v="1"/>
    <s v="Muy positivo"/>
    <x v="2"/>
    <s v="Tema 2"/>
    <n v="2"/>
  </r>
  <r>
    <s v="20/06/2026"/>
    <x v="129"/>
    <n v="1938"/>
    <s v="El alojamiento es perfecto. Totalmente equipado, limpio, luminoso. ¡Elegante y agradable! Hay piscina, gimnasio, lavandería, etc. Es perfecto para una estancia corta o larga. El único inconveniente: las cortinas no son opacas. Pero es cuestión de costumbre. ¡¡Martin siempre ha estado atento y ha respondido con rapidez!!"/>
    <s v="El alojamiento es perfecto. Totalmente equipado, limpio, luminoso. ¡Elegante y agradable! Hay piscina, gimnasio, lavandería, etc. Es perfecto para una estancia corta o larga. El único inconveniente: las cortinas no son opacas. Pero es cuestión de costumbre. ¡¡Martin siempre ha estado atento y ha respondido con rapidez!!"/>
    <s v="el alojamiento es perfecto totalmente equipado limpio luminoso elegante y agradable hay piscina gimnasio lavanderia etc es perfecto para una estancia corta o larga el unico inconveniente las cortinas no son opacas pero es cuestion de costumbre martin siempre ha estado atento y ha respondido con rapidez"/>
    <n v="4"/>
    <n v="0"/>
    <n v="4"/>
    <x v="1"/>
    <s v="Muy positivo"/>
    <x v="2"/>
    <s v="Tema 1"/>
    <n v="2"/>
  </r>
  <r>
    <s v="20/06/2026"/>
    <x v="129"/>
    <n v="1939"/>
    <s v="Un buen lugar cómodo y limpio de fácil acceso!"/>
    <s v="Un buen lugar cómodo y limpio de fácil acceso!"/>
    <s v="un buen lugar comodo y limpio de facil acceso"/>
    <n v="5"/>
    <n v="0"/>
    <n v="5"/>
    <x v="1"/>
    <s v="Muy positivo"/>
    <x v="2"/>
    <s v="Tema 1"/>
    <n v="2"/>
  </r>
  <r>
    <s v="20/06/2026"/>
    <x v="129"/>
    <n v="1940"/>
    <s v="Excelente alojamiento, con todo lo necesario, bien ubicado limpio, Martin una persona muy accesible y atenta. sin duda lo volvería a tomar."/>
    <s v="Excelente alojamiento, con todo lo necesario, bien ubicado limpio, Martin una persona muy accesible y atenta. sin duda lo volvería a tomar."/>
    <s v="excelente alojamiento con todo lo necesario bien ubicado limpio martin una persona muy accesible y atenta sin duda lo volveria a tomar"/>
    <n v="6"/>
    <n v="0"/>
    <n v="6"/>
    <x v="1"/>
    <s v="Muy positivo"/>
    <x v="2"/>
    <s v="Tema 3"/>
    <n v="3"/>
  </r>
  <r>
    <s v="20/06/2026"/>
    <x v="129"/>
    <n v="1941"/>
    <s v="Un lugar muy acogedor y limpio. El anfitrión fue muy amable y nos dejó guardar nuestras cosas en un lugar cercano al alojamiento, sin costo alguno. Lo recomiendo, 10/10."/>
    <s v="Un lugar muy acogedor y limpio. El anfitrión fue muy amable y nos dejó guardar nuestras cosas en un lugar cercano al alojamiento, sin costo alguno. Lo recomiendo, 10/10."/>
    <s v="un lugar muy acogedor y limpio el anfitrion fue muy amable y nos dejo guardar nuestras cosas en un lugar cercano al alojamiento sin costo alguno lo recomiendo 10 10"/>
    <n v="3"/>
    <n v="0"/>
    <n v="3"/>
    <x v="1"/>
    <s v="Muy positivo"/>
    <x v="2"/>
    <s v="Tema 1"/>
    <n v="2"/>
  </r>
  <r>
    <s v="20/06/2026"/>
    <x v="129"/>
    <n v="1944"/>
    <s v="Muy atento Martín. Departamento cómodo."/>
    <s v="Muy atento Martín. Departamento cómodo."/>
    <s v="muy atento martin departamento comodo"/>
    <n v="3"/>
    <n v="0"/>
    <n v="3"/>
    <x v="1"/>
    <s v="Muy positivo"/>
    <x v="2"/>
    <s v="Tema 1"/>
    <n v="2"/>
  </r>
  <r>
    <s v="20/06/2026"/>
    <x v="129"/>
    <n v="1949"/>
    <s v="¡Muchísimas gracias por tu hermoso comentario! Me alegra enormemente saber que te sentiste acompañado durante toda tu estadía y que valoraste la rapidez en la comunicación 🙌. Siempre busco estar atento y ayudar oportunamente para que la experiencia sea lo más cómoda posible 😊."/>
    <s v="¡Muchísimas gracias por tu hermoso comentario! Me alegra enormemente saber que te sentiste acompañado durante toda tu estadía y que valoraste la rapidez en la comunicación 🙌. Siempre busco estar atento y ayudar oportunamente para que la experiencia sea lo más cómoda posible 😊."/>
    <s v="muchisimas gracias por tu hermoso comentario me alegra enormemente saber que te sentiste acompanado durante toda tu estadia y que valoraste la rapidez en la comunicacion siempre busco estar atento y ayudar oportunamente para que la experiencia sea lo mas comoda posible"/>
    <n v="5"/>
    <n v="0"/>
    <n v="5"/>
    <x v="1"/>
    <s v="Muy positivo"/>
    <x v="3"/>
    <s v="Tema 4"/>
    <n v="0"/>
  </r>
  <r>
    <s v="20/06/2026"/>
    <x v="129"/>
    <n v="1953"/>
    <s v="Me alegra enormemente saber que tu estadía fue agradable y cómoda, y que disfrutaste la tranquilidad del vecindario y la cercanía a las tiendas 🙌✨"/>
    <s v="Me alegra enormemente saber que tu estadía fue agradable y cómoda, y que disfrutaste la tranquilidad del vecindario y la cercanía a las tiendas 🙌✨"/>
    <s v="me alegra enormemente saber que tu estadia fue agradable y comoda y que disfrutaste la tranquilidad del vecindario y la cercania a las tiendas"/>
    <n v="3"/>
    <n v="0"/>
    <n v="3"/>
    <x v="1"/>
    <s v="Muy positivo"/>
    <x v="2"/>
    <s v="Tema 7"/>
    <n v="2"/>
  </r>
  <r>
    <s v="20/06/2026"/>
    <x v="129"/>
    <n v="1976"/>
    <s v="¡Gracias, Andrea! 😊 Nos alegra saber que disfrutaste la ubicación y todo lo que ofrece Barranco 🌆💫 ¡Eres siempre bienvenida cuando regreses a Lima! 🏡✨"/>
    <s v="¡Gracias, Andrea! 😊 Nos alegra saber que disfrutaste la ubicación y todo lo que ofrece Barranco 🌆💫 ¡Eres siempre bienvenida cuando regreses a Lima! 🏡✨"/>
    <s v="gracias andrea nos alegra saber que disfrutaste la ubicacion y todo lo que ofrece barranco eres siempre bienvenida cuando regreses a lima"/>
    <n v="3"/>
    <n v="0"/>
    <n v="3"/>
    <x v="1"/>
    <s v="Muy positivo"/>
    <x v="3"/>
    <s v="Tema 4"/>
    <n v="0"/>
  </r>
  <r>
    <s v="20/06/2026"/>
    <x v="129"/>
    <n v="1977"/>
    <s v="El lugar es muy limpio, es muy bonito el apartamento como sale en las fotos, el área es segura se puede caminar, tiene buenos lugares de comida cerca."/>
    <s v="El lugar es muy limpio, es muy bonito el apartamento como sale en las fotos, el área es segura se puede caminar, tiene buenos lugares de comida cerca."/>
    <s v="el lugar es muy limpio es muy bonito el apartamento como sale en las fotos el area es segura se puede caminar tiene buenos lugares de comida cerca"/>
    <n v="4"/>
    <n v="0"/>
    <n v="4"/>
    <x v="1"/>
    <s v="Muy positivo"/>
    <x v="2"/>
    <s v="Tema 8"/>
    <n v="2"/>
  </r>
  <r>
    <s v="20/06/2026"/>
    <x v="129"/>
    <n v="1984"/>
    <s v="¡Muchísimas gracias por tu hermoso comentario! Me alegra enormemente saber que disfrutaste el alojamiento y que lo encontraste limpio, fácil de ubicar y con una cocina bien equipada para cocinar cómodamente 🙌. Qué gusto saber también que la ubicación les permitió moverse caminando y aprovechar la zona 😊."/>
    <s v="¡Muchísimas gracias por tu hermoso comentario! Me alegra enormemente saber que disfrutaste el alojamiento y que lo encontraste limpio, fácil de ubicar y con una cocina bien equipada para cocinar cómodamente 🙌. Qué gusto saber también que la ubicación les permitió moverse caminando y aprovechar la zona 😊."/>
    <s v="muchisimas gracias por tu hermoso comentario me alegra enormemente saber que disfrutaste el alojamiento y que lo encontraste limpio facil de ubicar y con una cocina bien equipada para cocinar comodamente que gusto saber tambien que la ubicacion les permitio moverse caminando y aprovechar la zona"/>
    <n v="7"/>
    <n v="0"/>
    <n v="7"/>
    <x v="1"/>
    <s v="Muy positivo"/>
    <x v="2"/>
    <s v="Tema 4"/>
    <n v="2"/>
  </r>
  <r>
    <s v="20/06/2026"/>
    <x v="130"/>
    <n v="2002"/>
    <s v="bonito apartamento en una bonita residencia familiar. &lt;br/&gt;muy buen recibimiento, &lt;br/&gt;me encantó mi estancia aquí"/>
    <s v="bonito apartamento en una bonita residencia familiar. &lt;br/&gt;muy buen recibimiento, &lt;br/&gt;me encantó mi estancia aquí"/>
    <s v="bonito apartamento en una bonita residencia familiar br muy buen recibimiento br me encanto mi estancia aqui"/>
    <n v="4"/>
    <n v="0"/>
    <n v="4"/>
    <x v="1"/>
    <s v="Muy positivo"/>
    <x v="2"/>
    <s v="Tema 8"/>
    <n v="2"/>
  </r>
  <r>
    <s v="20/06/2026"/>
    <x v="131"/>
    <n v="2011"/>
    <s v="¡Disfrutamos mucho tu estadía! ¡Personal de construcción educado y cordial! Excelente ubicación, cerca de cafés, restaurantes, tiendas de comestibles, comodidades y muy cerca del centro comercial Larcomar, que está a unos 10/15 minutos a pie. ¡Apartamento grande, luminoso, limpio y cómodo! ¡Cumpliste con mis expectativas! Volveré seguro 😀"/>
    <s v="¡Disfrutamos mucho tu estadía! ¡Personal de construcción educado y cordial! Excelente ubicación, cerca de cafés, restaurantes, tiendas de comestibles, comodidades y muy cerca del centro comercial Larcomar, que está a unos 10/15 minutos a pie. ¡Apartamento grande, luminoso, limpio y cómodo! ¡Cumpliste con mis expectativas! Volveré seguro 😀"/>
    <s v="disfrutamos mucho tu estadia personal de construccion educado y cordial excelente ubicacion cerca de cafes restaurantes tiendas de comestibles comodidades y muy cerca del centro comercial larcomar que esta a unos 10 15 minutos a pie apartamento grande luminoso limpio y comodo cumpliste con mis expectativas volvere seguro"/>
    <n v="8"/>
    <n v="0"/>
    <n v="8"/>
    <x v="1"/>
    <s v="Muy positivo"/>
    <x v="2"/>
    <s v="Tema 1"/>
    <n v="2"/>
  </r>
  <r>
    <s v="20/06/2026"/>
    <x v="131"/>
    <n v="2012"/>
    <s v="Recomendado 💯 %, buena ubicación,el alojamiento estaba limpio y cómodo, con todas las comodidades que necesitaba. Recomiendo a cualquiera que busque una experiencia auténtica y relajante"/>
    <s v="Recomendado 💯 %, buena ubicación,el alojamiento estaba limpio y cómodo, con todas las comodidades que necesitaba. Recomiendo a cualquiera que busque una experiencia auténtica y relajante"/>
    <s v="recomendado buena ubicacion el alojamiento estaba limpio y comodo con todas las comodidades que necesitaba recomiendo a cualquiera que busque una experiencia autentica y relajante"/>
    <n v="8"/>
    <n v="0"/>
    <n v="8"/>
    <x v="1"/>
    <s v="Muy positivo"/>
    <x v="2"/>
    <s v="Tema 6"/>
    <n v="2"/>
  </r>
  <r>
    <s v="20/06/2026"/>
    <x v="131"/>
    <n v="2013"/>
    <s v="el alojamiento de Richard está muy bien decorado y tiene todo lo necesario para una estancia agradable, además de muy buena ubicación, cerca d muchas zonas de interés y de fácil acceso"/>
    <s v="el alojamiento de Richard está muy bien decorado y tiene todo lo necesario para una estancia agradable, además de muy buena ubicación, cerca d muchas zonas de interés y de fácil acceso"/>
    <s v="el alojamiento de richard esta muy bien decorado y tiene todo lo necesario para una estancia agradable ademas de muy buena ubicacion cerca d muchas zonas de interes y de facil acceso"/>
    <n v="7"/>
    <n v="0"/>
    <n v="7"/>
    <x v="1"/>
    <s v="Muy positivo"/>
    <x v="2"/>
    <s v="Tema 6"/>
    <n v="2"/>
  </r>
  <r>
    <s v="20/06/2026"/>
    <x v="131"/>
    <n v="2015"/>
    <s v="Richard tiene un apartamento muy bonito y limpio en una ubicación estupenda. También es un anfitrión muy agradable y receptivo y siempre está dispuesto a ayudar :))"/>
    <s v="Richard tiene un apartamento muy bonito y limpio en una ubicación estupenda. También es un anfitrión muy agradable y receptivo y siempre está dispuesto a ayudar :))"/>
    <s v="richard tiene un apartamento muy bonito y limpio en una ubicacion estupenda tambien es un anfitrion muy agradable y receptivo y siempre esta dispuesto a ayudar"/>
    <n v="5"/>
    <n v="0"/>
    <n v="5"/>
    <x v="1"/>
    <s v="Muy positivo"/>
    <x v="2"/>
    <s v="Tema 8"/>
    <n v="2"/>
  </r>
  <r>
    <s v="20/06/2026"/>
    <x v="131"/>
    <n v="2016"/>
    <s v="excelente ubicación, buena atención, servicios de primera , recomendable para pasar bonitos días en familia"/>
    <s v="excelente ubicación, buena atención, servicios de primera , recomendable para pasar bonitos días en familia"/>
    <s v="excelente ubicacion buena atencion servicios de primera recomendable para pasar bonitos dias en familia"/>
    <n v="4"/>
    <n v="0"/>
    <n v="4"/>
    <x v="1"/>
    <s v="Muy positivo"/>
    <x v="2"/>
    <s v="Tema 6"/>
    <n v="2"/>
  </r>
  <r>
    <s v="20/06/2026"/>
    <x v="131"/>
    <n v="2021"/>
    <s v="Reservé el Airbnb de Edward en Barranco para mi esposa y mi hija, y su estancia fue fantástica. El departamento es hermoso, limpio y tiene una ubicación ideal en un vecindario animado y seguro lleno de cultura, restaurantes y actividades que hacer.&lt;br/&gt;Edward fue increíblemente flexible y complaciente, especialmente con un registro anticipado que hizo que todo fuera más fácil para mi familia. Durante la estancia, mi hija pequeña hizo un poco de desorden y dejó algunas manchas de comida y daños menores. Estoy cubriendo completamente los costos, pero realmente aprecié la respuesta tranquila y comprensiva de Edward. Lo manejó todo con profesionalidad y amabilidad.&lt;br/&gt;No es frecuente que encuentres a un anfitrión tan atento. Recomiendo mucho su alojamiento y estaré encantado de volver a reservar con él."/>
    <s v="Reservé el Airbnb de Edward en Barranco para mi esposa y mi hija, y su estancia fue fantástica. El departamento es hermoso, limpio y tiene una ubicación ideal en un vecindario animado y seguro lleno de cultura, restaurantes y actividades que hacer.&lt;br/&gt;Edward fue increíblemente flexible y complaciente, especialmente con un registro anticipado que hizo que todo fuera más fácil para mi familia. Durante la estancia, mi hija pequeña hizo un poco de desorden y dejó algunas manchas de comida y daños menores. Estoy cubriendo completamente los costos, pero realmente aprecié la respuesta tranquila y comprensiva de Edward. Lo manejó todo con profesionalidad y amabilidad.&lt;br/&gt;No es frecuente que encuentres a un anfitrión tan atento. Recomiendo mucho su alojamiento y estaré encantado de volver a reservar con él."/>
    <s v="reserve el airbnb de edward en barranco para mi esposa y mi hija y su estancia fue fantastica el departamento es hermoso limpio y tiene una ubicacion ideal en un vecindario animado y seguro lleno de cultura restaurantes y actividades que hacer br edward fue increiblemente flexible y complaciente especialmente con un registro anticipado que hizo que todo fuera mas facil para mi familia durante la estancia mi hija pequena hizo un poco de desorden y dejo algunas manchas de comida y danos menores estoy cubriendo completamente los costos pero realmente aprecie la respuesta tranquila y comprensiva de edward lo manejo todo con profesionalidad y amabilidad br no es frecuente que encuentres a un anfitrion tan atento recomiendo mucho su alojamiento y estare encantado de volver a reservar con el"/>
    <n v="10"/>
    <n v="2"/>
    <n v="8"/>
    <x v="1"/>
    <s v="Muy positivo"/>
    <x v="1"/>
    <s v="Tema 1"/>
    <n v="2"/>
  </r>
  <r>
    <s v="20/06/2026"/>
    <x v="131"/>
    <n v="2026"/>
    <s v="Reservé el Airbnb de Edward en Barranco para mi esposa y mi hija, y su estancia fue fantástica. El departamento es hermoso, limpio y tiene una ubicación ideal en un vecindario animado y seguro lleno de cultura, restaurantes y actividades que hacer."/>
    <s v="Reservé el Airbnb de Edward en Barranco para mi esposa y mi hija, y su estancia fue fantástica. El departamento es hermoso, limpio y tiene una ubicación ideal en un vecindario animado y seguro lleno de cultura, restaurantes y actividades que hacer."/>
    <s v="reserve el airbnb de edward en barranco para mi esposa y mi hija y su estancia fue fantastica el departamento es hermoso limpio y tiene una ubicacion ideal en un vecindario animado y seguro lleno de cultura restaurantes y actividades que hacer"/>
    <n v="6"/>
    <n v="0"/>
    <n v="6"/>
    <x v="1"/>
    <s v="Muy positivo"/>
    <x v="1"/>
    <s v="Tema 1"/>
    <n v="2"/>
  </r>
  <r>
    <s v="20/06/2026"/>
    <x v="10"/>
    <n v="2030"/>
    <s v="El departamento es tal cual las fotos. El lugar de ubicación es súper tranquilo, y sobre todo muy cerca a restaurantes o tiendas. Walter como anfitrión es muy amable."/>
    <s v="El departamento es tal cual las fotos. El lugar de ubicación es súper tranquilo, y sobre todo muy cerca a restaurantes o tiendas. Walter como anfitrión es muy amable."/>
    <s v="el departamento es tal cual las fotos el lugar de ubicacion es super tranquilo y sobre todo muy cerca a restaurantes o tiendas walter como anfitrion es muy amable"/>
    <n v="5"/>
    <n v="0"/>
    <n v="5"/>
    <x v="1"/>
    <s v="Muy positivo"/>
    <x v="3"/>
    <s v="Tema 1"/>
    <n v="2"/>
  </r>
  <r>
    <s v="20/06/2026"/>
    <x v="10"/>
    <n v="2031"/>
    <s v="Muy buen lugar de alojamiento no se escucha mucho ruido si lo que te gusto es el silencio y muy buena zona céntrica zonas cercanas hay muchas cosas por explorar por ejemplo el puente de los suspiros se llega caminando muy cerca y todo seguro se ve la zona, muy buen lugar para quedarse."/>
    <s v="Muy buen lugar de alojamiento no se escucha mucho ruido si lo que te gusto es el silencio y muy buena zona céntrica zonas cercanas hay muchas cosas por explorar por ejemplo el puente de los suspiros se llega caminando muy cerca y todo seguro se ve la zona, muy buen lugar para quedarse."/>
    <s v="muy buen lugar de alojamiento no se escucha mucho ruido si lo que te gusto es el silencio y muy buena zona centrica zonas cercanas hay muchas cosas por explorar por ejemplo el puente de los suspiros se llega caminando muy cerca y todo seguro se ve la zona muy buen lugar para quedarse"/>
    <n v="4"/>
    <n v="1"/>
    <n v="3"/>
    <x v="1"/>
    <s v="Muy positivo"/>
    <x v="2"/>
    <s v="Tema 1"/>
    <n v="2"/>
  </r>
  <r>
    <s v="20/06/2026"/>
    <x v="10"/>
    <n v="2035"/>
    <s v="Este es un gran lugar espacioso en una gran área en Lima. Definitivamente vale la pena el dinero, el espacio es grande, suficiente para 2-4 personas, con dos dormitorios y dos baños. También me gustó la ubicación, está muy cerca de tiendas, restaurantes, parques y la vista al mar. Pero también es una zona tranquila con pocos ruidos. &lt;br/&gt;Hay algunas mejoras potenciales que se deben hacer: el fregadero se estaba obstruyendo todo el tiempo, así que tuve que limpiar los tubos yo mismo (afortunadamente sabía qué hacer, pero idealmente necesita reparación o limpiadores químicos). La lavadora también tenía algunos problemas, no funcionaba de manera ideal todo el tiempo. El anfitrión advirtió cómo usarlo, pero incluso seguir las instrucciones no ayudó. Todavía funcionaba y lavaba la ropa, pero era un dolor de culo. También se debe reparar o reemplazar el dispensador de platos en uno de los baños. Pero dejo estos comentarios para que el lugar pueda mejorarse porque en general la experiencia fue excelente: el apartamento es cómodo y hermoso. Definitivamente lo puedo recomendar."/>
    <s v="Este es un gran lugar espacioso en una gran área en Lima. Definitivamente vale la pena el dinero, el espacio es grande, suficiente para 2-4 personas, con dos dormitorios y dos baños. También me gustó la ubicación, está muy cerca de tiendas, restaurantes, parques y la vista al mar. Pero también es una zona tranquila con pocos ruidos. &lt;br/&gt;Hay algunas mejoras potenciales que se deben hacer: el fregadero se estaba obstruyendo todo el tiempo, así que tuve que limpiar los tubos yo mismo (afortunadamente sabía qué hacer, pero idealmente necesita reparación o limpiadores químicos). La lavadora también tenía algunos problemas, no funcionaba de manera ideal todo el tiempo. El anfitrión advirtió cómo usarlo, pero incluso seguir las instrucciones no ayudó. Todavía funcionaba y lavaba la ropa, pero era un dolor de culo. También se debe reparar o reemplazar el dispensador de platos en uno de los baños. Pero dejo estos comentarios para que el lugar pueda mejorarse porque en general la experiencia fue excelente: el apartamento es cómodo y hermoso. Definitivamente lo puedo recomendar."/>
    <s v="este es un gran lugar espacioso en una gran area en lima definitivamente vale la pena el dinero el espacio es grande suficiente para 2 4 personas con dos dormitorios y dos banos tambien me gusto la ubicacion esta muy cerca de tiendas restaurantes parques y la vista al mar pero tambien es una zona tranquila con pocos ruidos br hay algunas mejoras potenciales que se deben hacer el fregadero se estaba obstruyendo todo el tiempo asi que tuve que limpiar los tubos yo mismo afortunadamente sabia que hacer pero idealmente necesita reparacion o limpiadores quimicos la lavadora tambien tenia algunos problemas no funcionaba de manera ideal todo el tiempo el anfitrion advirtio como usarlo pero incluso seguir las instrucciones no ayudo todavia funcionaba y lavaba la ropa pero era un dolor de culo tambien se debe reparar o reemplazar el dispensador de platos en uno de los banos pero dejo estos comentarios para que el lugar pueda mejorarse porque en general la experiencia fue excelente el apartamento es comodo y hermoso definitivamente lo puedo recomendar"/>
    <n v="9"/>
    <n v="1"/>
    <n v="8"/>
    <x v="1"/>
    <s v="Muy positivo"/>
    <x v="2"/>
    <s v="Tema 1"/>
    <n v="2"/>
  </r>
  <r>
    <s v="20/06/2026"/>
    <x v="10"/>
    <n v="2037"/>
    <s v="Pasamos una buena semana en el apartamento de Walters. El barrio es seguro y tranquilo, el apartamento espacioso. El equipo necesita una pequeña actualización, tuvimos problemas con la lavadora.&lt;br/&gt;El apartamento es cómodo para unos días y el anfitrión fue servicial y receptivo."/>
    <s v="Pasamos una buena semana en el apartamento de Walters. El barrio es seguro y tranquilo, el apartamento espacioso. El equipo necesita una pequeña actualización, tuvimos problemas con la lavadora.&lt;br/&gt;El apartamento es cómodo para unos días y el anfitrión fue servicial y receptivo."/>
    <s v="pasamos una buena semana en el apartamento de walters el barrio es seguro y tranquilo el apartamento espacioso el equipo necesita una pequena actualizacion tuvimos problemas con la lavadora br el apartamento es comodo para unos dias y el anfitrion fue servicial y receptivo"/>
    <n v="6"/>
    <n v="3"/>
    <n v="3"/>
    <x v="1"/>
    <s v="Muy positivo"/>
    <x v="2"/>
    <s v="Tema 7"/>
    <n v="2"/>
  </r>
  <r>
    <s v="20/06/2026"/>
    <x v="10"/>
    <n v="2041"/>
    <s v="El alojamiento fue perfecto para nuestro corto tiempo allí, utilizado como base para salir y caminar, aventura. El espacio era cómodo para 3 personas, no demasiado grande o pequeño. La cocina era agradable para preparar algunas cosas, pero no estaba súper bien equipada. Las lavadoras no fueron tan efectivas como esperaba. En general, pasó un gran tiempo allí y el acceso a los vecindarios fue genial."/>
    <s v="El alojamiento fue perfecto para nuestro corto tiempo allí, utilizado como base para salir y caminar, aventura. El espacio era cómodo para 3 personas, no demasiado grande o pequeño. La cocina era agradable para preparar algunas cosas, pero no estaba súper bien equipada. Las lavadoras no fueron tan efectivas como esperaba. En general, pasó un gran tiempo allí y el acceso a los vecindarios fue genial."/>
    <s v="el alojamiento fue perfecto para nuestro corto tiempo alli utilizado como base para salir y caminar aventura el espacio era comodo para 3 personas no demasiado grande o pequeno la cocina era agradable para preparar algunas cosas pero no estaba super bien equipada las lavadoras no fueron tan efectivas como esperaba en general paso un gran tiempo alli y el acceso a los vecindarios fue genial"/>
    <n v="6"/>
    <n v="1"/>
    <n v="5"/>
    <x v="1"/>
    <s v="Muy positivo"/>
    <x v="2"/>
    <s v="Tema 1"/>
    <n v="2"/>
  </r>
  <r>
    <s v="20/06/2026"/>
    <x v="10"/>
    <n v="2043"/>
    <s v="Buena ubicación y el conserje fue muy amable."/>
    <s v="Buena ubicación y el conserje fue muy amable."/>
    <s v="buena ubicacion y el conserje fue muy amable"/>
    <n v="4"/>
    <n v="0"/>
    <n v="4"/>
    <x v="1"/>
    <s v="Muy positivo"/>
    <x v="2"/>
    <s v="Tema 6"/>
    <n v="2"/>
  </r>
  <r>
    <s v="20/06/2026"/>
    <x v="10"/>
    <n v="2044"/>
    <s v="Todo genial, muy cómodo y bien equipado"/>
    <s v="Todo genial, muy cómodo y bien equipado"/>
    <s v="todo genial muy comodo y bien equipado"/>
    <n v="4"/>
    <n v="0"/>
    <n v="4"/>
    <x v="1"/>
    <s v="Muy positivo"/>
    <x v="2"/>
    <s v="Tema 3"/>
    <n v="3"/>
  </r>
  <r>
    <s v="20/06/2026"/>
    <x v="10"/>
    <n v="2047"/>
    <s v="Realmente disfrutamos nuestra estancia allí. Bonita zona, las tiendas están cerca: el personal de seguridad fue muy amable y servicial. Lo recomendaría a cualquiera."/>
    <s v="Realmente disfrutamos nuestra estancia allí. Bonita zona, las tiendas están cerca: el personal de seguridad fue muy amable y servicial. Lo recomendaría a cualquiera."/>
    <s v="realmente disfrutamos nuestra estancia alli bonita zona las tiendas estan cerca el personal de seguridad fue muy amable y servicial lo recomendaria a cualquiera"/>
    <n v="3"/>
    <n v="0"/>
    <n v="3"/>
    <x v="1"/>
    <s v="Muy positivo"/>
    <x v="3"/>
    <s v="Tema 1"/>
    <n v="2"/>
  </r>
  <r>
    <s v="20/06/2026"/>
    <x v="10"/>
    <n v="2053"/>
    <s v="La estancia en la casa fue agradable, la casa es cómoda y tiene todo lo que necesitas para una estancia cómoda en el vecindario."/>
    <s v="La estancia en la casa fue agradable, la casa es cómoda y tiene todo lo que necesitas para una estancia cómoda en el vecindario."/>
    <s v="la estancia en la casa fue agradable la casa es comoda y tiene todo lo que necesitas para una estancia comoda en el vecindario"/>
    <n v="3"/>
    <n v="0"/>
    <n v="3"/>
    <x v="1"/>
    <s v="Muy positivo"/>
    <x v="2"/>
    <s v="Tema 1"/>
    <n v="2"/>
  </r>
  <r>
    <s v="20/06/2026"/>
    <x v="10"/>
    <n v="2055"/>
    <s v="Este es un gran lugar espacioso en una gran área en Lima. Definitivamente vale la pena el dinero, el espacio es grande, suficiente para 2-4 personas, con dos dormitorios y dos baños. También me gustó la ubicación, está muy cerca de tiendas, restaurantes, parques y la vista al mar. Pero también es una zona tranquila con pocos ruidos."/>
    <s v="Este es un gran lugar espacioso en una gran área en Lima. Definitivamente vale la pena el dinero, el espacio es grande, suficiente para 2-4 personas, con dos dormitorios y dos baños. También me gustó la ubicación, está muy cerca de tiendas, restaurantes, parques y la vista al mar. Pero también es una zona tranquila con pocos ruidos."/>
    <s v="este es un gran lugar espacioso en una gran area en lima definitivamente vale la pena el dinero el espacio es grande suficiente para 2 4 personas con dos dormitorios y dos banos tambien me gusto la ubicacion esta muy cerca de tiendas restaurantes parques y la vista al mar pero tambien es una zona tranquila con pocos ruidos"/>
    <n v="5"/>
    <n v="0"/>
    <n v="5"/>
    <x v="1"/>
    <s v="Muy positivo"/>
    <x v="6"/>
    <s v="Tema 1"/>
    <n v="2"/>
  </r>
  <r>
    <s v="20/06/2026"/>
    <x v="10"/>
    <n v="2056"/>
    <s v="Hay algunas mejoras potenciales que se deben hacer: el fregadero se estaba obstruyendo todo el tiempo, así que tuve que limpiar los tubos yo mismo (afortunadamente sabía qué hacer, pero idealmente necesita reparación o limpiadores químicos). La lavadora también tenía algunos problemas, no funcionaba de manera ideal todo el tiempo. El anfitrión advirtió cómo usarlo, pero incluso seguir las instrucciones no ayudó. Todavía funcionaba y lavaba la ropa, pero era un dolor de culo. También se debe reparar o reemplazar el dispensador de platos en uno de los baños. Pero dejo estos comentarios para que el lugar pueda mejorarse porque en general la experiencia fue excelente: el apartamento es cómodo y hermoso. Definitivamente lo puedo recomendar."/>
    <s v="Hay algunas mejoras potenciales que se deben hacer: el fregadero se estaba obstruyendo todo el tiempo, así que tuve que limpiar los tubos yo mismo (afortunadamente sabía qué hacer, pero idealmente necesita reparación o limpiadores químicos). La lavadora también tenía algunos problemas, no funcionaba de manera ideal todo el tiempo. El anfitrión advirtió cómo usarlo, pero incluso seguir las instrucciones no ayudó. Todavía funcionaba y lavaba la ropa, pero era un dolor de culo. También se debe reparar o reemplazar el dispensador de platos en uno de los baños. Pero dejo estos comentarios para que el lugar pueda mejorarse porque en general la experiencia fue excelente: el apartamento es cómodo y hermoso. Definitivamente lo puedo recomendar."/>
    <s v="hay algunas mejoras potenciales que se deben hacer el fregadero se estaba obstruyendo todo el tiempo asi que tuve que limpiar los tubos yo mismo afortunadamente sabia que hacer pero idealmente necesita reparacion o limpiadores quimicos la lavadora tambien tenia algunos problemas no funcionaba de manera ideal todo el tiempo el anfitrion advirtio como usarlo pero incluso seguir las instrucciones no ayudo todavia funcionaba y lavaba la ropa pero era un dolor de culo tambien se debe reparar o reemplazar el dispensador de platos en uno de los banos pero dejo estos comentarios para que el lugar pueda mejorarse porque en general la experiencia fue excelente el apartamento es comodo y hermoso definitivamente lo puedo recomendar"/>
    <n v="4"/>
    <n v="1"/>
    <n v="3"/>
    <x v="1"/>
    <s v="Muy positivo"/>
    <x v="2"/>
    <s v="Tema 1"/>
    <n v="2"/>
  </r>
  <r>
    <s v="20/06/2026"/>
    <x v="11"/>
    <n v="2059"/>
    <s v="El lugar es de fácil acceso, esta ubicado en una zona muy bonita, hay muchos restaurantes cerca, lo único que no me gustó es que las sabanas y las cortinas tenían un olor extraño lo que incomodaba mucho al momento de dormir, como recomendación deberían usar algún aromatizante de telas para que pueda oler bien y se debería revisar las cañerías qué también emanaban un olor un tanto extraño."/>
    <s v="El lugar es de fácil acceso, esta ubicado en una zona muy bonita, hay muchos restaurantes cerca, lo único que no me gustó es que las sabanas y las cortinas tenían un olor extraño lo que incomodaba mucho al momento de dormir, como recomendación deberían usar algún aromatizante de telas para que pueda oler bien y se debería revisar las cañerías qué también emanaban un olor un tanto extraño."/>
    <s v="el lugar es de facil acceso esta ubicado en una zona muy bonita hay muchos restaurantes cerca lo unico que no me gusto es que las sabanas y las cortinas tenian un olor extrano lo que incomodaba mucho al momento de dormir como recomendacion deberian usar algun aromatizante de telas para que pueda oler bien y se deberia revisar las canerias que tambien emanaban un olor un tanto extrano"/>
    <n v="4"/>
    <n v="1"/>
    <n v="3"/>
    <x v="1"/>
    <s v="Muy positivo"/>
    <x v="2"/>
    <s v="Tema 3"/>
    <n v="2"/>
  </r>
  <r>
    <s v="20/06/2026"/>
    <x v="11"/>
    <n v="2061"/>
    <s v="Un apartamento lindo moderno y de hermosa decoración con todo lo necesario para su uso con una vista hermosa hacia la ciudad. Dentro de un Edificio moderno completo con áreas comunes en el último piso, de fácil acceso al gym. Muchas gracias todo estuvo genial."/>
    <s v="Un apartamento lindo moderno y de hermosa decoración con todo lo necesario para su uso con una vista hermosa hacia la ciudad. Dentro de un Edificio moderno completo con áreas comunes en el último piso, de fácil acceso al gym. Muchas gracias todo estuvo genial."/>
    <s v="un apartamento lindo moderno y de hermosa decoracion con todo lo necesario para su uso con una vista hermosa hacia la ciudad dentro de un edificio moderno completo con areas comunes en el ultimo piso de facil acceso al gym muchas gracias todo estuvo genial"/>
    <n v="5"/>
    <n v="0"/>
    <n v="5"/>
    <x v="1"/>
    <s v="Muy positivo"/>
    <x v="3"/>
    <s v="Tema 4"/>
    <n v="2"/>
  </r>
  <r>
    <s v="20/06/2026"/>
    <x v="11"/>
    <n v="2063"/>
    <s v="Muy buen departamento, acogedor y bonito, Eduardo se comunicaba rápido ante algún suceso.&lt;br/&gt;El departamento está estratégicamente ubicado en buena zona"/>
    <s v="Muy buen departamento, acogedor y bonito, Eduardo se comunicaba rápido ante algún suceso.&lt;br/&gt;El departamento está estratégicamente ubicado en buena zona"/>
    <s v="muy buen departamento acogedor y bonito eduardo se comunicaba rapido ante algun suceso br el departamento esta estrategicamente ubicado en buena zona"/>
    <n v="4"/>
    <n v="0"/>
    <n v="4"/>
    <x v="1"/>
    <s v="Muy positivo"/>
    <x v="2"/>
    <s v="Tema 8"/>
    <n v="2"/>
  </r>
  <r>
    <s v="20/06/2026"/>
    <x v="11"/>
    <n v="2064"/>
    <s v="EL departamento es muy bonito, bien organizado y queda en una zona muy tranquila de Barranco. Eduardo respondio rápidamente a los mensajes. Pasamos excelente!"/>
    <s v="EL departamento es muy bonito, bien organizado y queda en una zona muy tranquila de Barranco. Eduardo respondio rápidamente a los mensajes. Pasamos excelente!"/>
    <s v="el departamento es muy bonito bien organizado y queda en una zona muy tranquila de barranco eduardo respondio rapidamente a los mensajes pasamos excelente"/>
    <n v="4"/>
    <n v="0"/>
    <n v="4"/>
    <x v="1"/>
    <s v="Muy positivo"/>
    <x v="2"/>
    <s v="Tema 8"/>
    <n v="2"/>
  </r>
  <r>
    <s v="20/06/2026"/>
    <x v="11"/>
    <n v="2066"/>
    <s v="Muy cómodo, céntrico y súper excelente atención, definitivamente volvería!"/>
    <s v="Muy cómodo, céntrico y súper excelente atención, definitivamente volvería!"/>
    <s v="muy comodo centrico y super excelente atencion definitivamente volveria"/>
    <n v="6"/>
    <n v="0"/>
    <n v="6"/>
    <x v="1"/>
    <s v="Muy positivo"/>
    <x v="2"/>
    <s v="Tema 2"/>
    <n v="2"/>
  </r>
  <r>
    <s v="20/06/2026"/>
    <x v="11"/>
    <n v="2070"/>
    <s v="Pasé la Navidad y la Nochevieja en casa de Eduardo y estoy muy feliz de haberlo hecho. El registro fue sencillo y fácil, el apartamento es tal como se describe con todas las comodidades necesarias para mi estadía de 12 días. &lt;br/&gt;En la víspera de Navidad, me sorprendió gratamente el espectáculo de fuegos artificiales desde el balcón, donde pude ver cómo se iluminaba toda la ciudad. Fue mágico, sin duda, y lo mismo volvió a ocurrir en Año Nuevo a medianoche. &lt;br/&gt;La cocina tenía todo lo que necesitaba y más para preparar una comida. El apartamento es exactamente como se describe. El personal del edificio es muy amable. La zona está en una ubicación conveniente con un Oxxo justo abajo y un supermercado Metro con cajeros automáticos a 5 minutos a pie. &lt;br/&gt;En general, Eduardo me revisó durante mi estancia para asegurarse de que todo estuviera bien, incluso cuando hubo un pequeño terremoto. Fue agradable saber que alguien me cuidaba, especialmente como viajera sola. Recomiendo encarecidamente este lugar y espero volver a quedarme en algún momento en el futuro."/>
    <s v="Pasé la Navidad y la Nochevieja en casa de Eduardo y estoy muy feliz de haberlo hecho. El registro fue sencillo y fácil, el apartamento es tal como se describe con todas las comodidades necesarias para mi estadía de 12 días. &lt;br/&gt;En la víspera de Navidad, me sorprendió gratamente el espectáculo de fuegos artificiales desde el balcón, donde pude ver cómo se iluminaba toda la ciudad. Fue mágico, sin duda, y lo mismo volvió a ocurrir en Año Nuevo a medianoche. &lt;br/&gt;La cocina tenía todo lo que necesitaba y más para preparar una comida. El apartamento es exactamente como se describe. El personal del edificio es muy amable. La zona está en una ubicación conveniente con un Oxxo justo abajo y un supermercado Metro con cajeros automáticos a 5 minutos a pie. &lt;br/&gt;En general, Eduardo me revisó durante mi estancia para asegurarse de que todo estuviera bien, incluso cuando hubo un pequeño terremoto. Fue agradable saber que alguien me cuidaba, especialmente como viajera sola. Recomiendo encarecidamente este lugar y espero volver a quedarme en algún momento en el futuro."/>
    <s v="pase la navidad y la nochevieja en casa de eduardo y estoy muy feliz de haberlo hecho el registro fue sencillo y facil el apartamento es tal como se describe con todas las comodidades necesarias para mi estadia de 12 dias br en la vispera de navidad me sorprendio gratamente el espectaculo de fuegos artificiales desde el balcon donde pude ver como se iluminaba toda la ciudad fue magico sin duda y lo mismo volvio a ocurrir en ano nuevo a medianoche br la cocina tenia todo lo que necesitaba y mas para preparar una comida el apartamento es exactamente como se describe el personal del edificio es muy amable la zona esta en una ubicacion conveniente con un oxxo justo abajo y un supermercado metro con cajeros automaticos a 5 minutos a pie br en general eduardo me reviso durante mi estancia para asegurarse de que todo estuviera bien incluso cuando hubo un pequeno terremoto fue agradable saber que alguien me cuidaba especialmente como viajera sola recomiendo encarecidamente este lugar y espero volver a quedarme en algun momento en el futuro"/>
    <n v="7"/>
    <n v="1"/>
    <n v="6"/>
    <x v="1"/>
    <s v="Muy positivo"/>
    <x v="2"/>
    <s v="Tema 1"/>
    <n v="2"/>
  </r>
  <r>
    <s v="20/06/2026"/>
    <x v="11"/>
    <n v="2071"/>
    <s v="Muy amable muchas gracias estuvo Todo bien"/>
    <s v="Muy amable muchas gracias estuvo Todo bien"/>
    <s v="muy amable muchas gracias estuvo todo bien"/>
    <n v="3"/>
    <n v="0"/>
    <n v="3"/>
    <x v="1"/>
    <s v="Muy positivo"/>
    <x v="3"/>
    <s v="Tema 4"/>
    <n v="3"/>
  </r>
  <r>
    <s v="20/06/2026"/>
    <x v="11"/>
    <n v="2072"/>
    <s v="Jonathan fue muy amable al recibirnos en su alojamiento , el alojamiento está excelente tiene buena ubicación y es tal cual las fotos , también fue muy flexible al dejarnos hacer Chek out más tarde (por un pago adicional)"/>
    <s v="Jonathan fue muy amable al recibirnos en su alojamiento , el alojamiento está excelente tiene buena ubicación y es tal cual las fotos , también fue muy flexible al dejarnos hacer Chek out más tarde (por un pago adicional)"/>
    <s v="jonathan fue muy amable al recibirnos en su alojamiento el alojamiento esta excelente tiene buena ubicacion y es tal cual las fotos tambien fue muy flexible al dejarnos hacer chek out mas tarde por un pago adicional"/>
    <n v="5"/>
    <n v="0"/>
    <n v="5"/>
    <x v="1"/>
    <s v="Muy positivo"/>
    <x v="2"/>
    <s v="Tema 6"/>
    <n v="2"/>
  </r>
  <r>
    <s v="20/06/2026"/>
    <x v="11"/>
    <n v="2073"/>
    <s v="¡Simplemente espectacular! Desde el momento en que llegamos, nos sentimos como en casa. El lugar es impecable, acogedor y con una atención a los detalles que hace la diferencia. La ubicación es perfecta, con todo lo necesario cerca y un ambiente que invita a relajarse. Además, Eduardo fue increíblemente atento y estuvo todo el tiempo al pendiente de que nos sintieramos como en casa y que no tengamos problema alguno. Sin duda, un lugar al que volveremos y que recomendaríamos."/>
    <s v="¡Simplemente espectacular! Desde el momento en que llegamos, nos sentimos como en casa. El lugar es impecable, acogedor y con una atención a los detalles que hace la diferencia. La ubicación es perfecta, con todo lo necesario cerca y un ambiente que invita a relajarse. Además, Eduardo fue increíblemente atento y estuvo todo el tiempo al pendiente de que nos sintieramos como en casa y que no tengamos problema alguno. Sin duda, un lugar al que volveremos y que recomendaríamos."/>
    <s v="simplemente espectacular desde el momento en que llegamos nos sentimos como en casa el lugar es impecable acogedor y con una atencion a los detalles que hace la diferencia la ubicacion es perfecta con todo lo necesario cerca y un ambiente que invita a relajarse ademas eduardo fue increiblemente atento y estuvo todo el tiempo al pendiente de que nos sintieramos como en casa y que no tengamos problema alguno sin duda un lugar al que volveremos y que recomendariamos"/>
    <n v="6"/>
    <n v="1"/>
    <n v="5"/>
    <x v="1"/>
    <s v="Muy positivo"/>
    <x v="2"/>
    <s v="Tema 1"/>
    <n v="2"/>
  </r>
  <r>
    <s v="20/06/2026"/>
    <x v="11"/>
    <n v="2074"/>
    <s v="Un lugar muy lindo para disfrutar del fin de semana, todo muy organizado y limpio, tiene buena iluminación y es accesible a plazas, restaurantes bonitos de barranco, Eduardo fue muuuy atento y me hizo sentir como en casa, definitivamente lo recomendaría 10/10 🙂‍↕️💯"/>
    <s v="Un lugar muy lindo para disfrutar del fin de semana, todo muy organizado y limpio, tiene buena iluminación y es accesible a plazas, restaurantes bonitos de barranco, Eduardo fue muuuy atento y me hizo sentir como en casa, definitivamente lo recomendaría 10/10 🙂‍↕️💯"/>
    <s v="un lugar muy lindo para disfrutar del fin de semana todo muy organizado y limpio tiene buena iluminacion y es accesible a plazas restaurantes bonitos de barranco eduardo fue muuuy atento y me hizo sentir como en casa definitivamente lo recomendaria 10 10"/>
    <n v="3"/>
    <n v="0"/>
    <n v="3"/>
    <x v="1"/>
    <s v="Muy positivo"/>
    <x v="2"/>
    <s v="Tema 7"/>
    <n v="2"/>
  </r>
  <r>
    <s v="20/06/2026"/>
    <x v="11"/>
    <n v="2075"/>
    <s v="La estadía fue excelente, todo lo descrito en la publicación coincidía al 100%. Eduardo siempre estuvo atento a nuestras necesidades y contestaba muy rápido ante cualquier duda. Lo recomiendo muchísimo, muy buen anfitrión"/>
    <s v="La estadía fue excelente, todo lo descrito en la publicación coincidía al 100%. Eduardo siempre estuvo atento a nuestras necesidades y contestaba muy rápido ante cualquier duda. Lo recomiendo muchísimo, muy buen anfitrión"/>
    <s v="la estadia fue excelente todo lo descrito en la publicacion coincidia al 100 eduardo siempre estuvo atento a nuestras necesidades y contestaba muy rapido ante cualquier duda lo recomiendo muchisimo muy buen anfitrion"/>
    <n v="5"/>
    <n v="0"/>
    <n v="5"/>
    <x v="1"/>
    <s v="Muy positivo"/>
    <x v="2"/>
    <s v="Tema 1"/>
    <n v="2"/>
  </r>
  <r>
    <s v="20/06/2026"/>
    <x v="11"/>
    <n v="2078"/>
    <s v="Muy buen lugar para quedarse sin duda volvería y el anfitrión siempre preocupado y respondía en todo momento"/>
    <s v="Muy buen lugar para quedarse sin duda volvería y el anfitrión siempre preocupado y respondía en todo momento"/>
    <s v="muy buen lugar para quedarse sin duda volveria y el anfitrion siempre preocupado y respondia en todo momento"/>
    <n v="3"/>
    <n v="0"/>
    <n v="3"/>
    <x v="1"/>
    <s v="Muy positivo"/>
    <x v="2"/>
    <s v="Tema 1"/>
    <n v="2"/>
  </r>
  <r>
    <s v="20/06/2026"/>
    <x v="11"/>
    <n v="2080"/>
    <s v="Cómodo apartamento en un edificio nuevo. Región con muchos restaurantes y muy cerca del paseo marítimo. Lo recomiendo."/>
    <s v="Cómodo apartamento en un edificio nuevo. Región con muchos restaurantes y muy cerca del paseo marítimo. Lo recomiendo."/>
    <s v="comodo apartamento en un edificio nuevo region con muchos restaurantes y muy cerca del paseo maritimo lo recomiendo"/>
    <n v="4"/>
    <n v="0"/>
    <n v="4"/>
    <x v="1"/>
    <s v="Muy positivo"/>
    <x v="2"/>
    <s v="Tema 1"/>
    <n v="2"/>
  </r>
  <r>
    <s v="20/06/2026"/>
    <x v="11"/>
    <n v="2081"/>
    <s v="Excelente todo, definitivamente volvería. Eduardo siempre pendiente y muy amable."/>
    <s v="Excelente todo, definitivamente volvería. Eduardo siempre pendiente y muy amable."/>
    <s v="excelente todo definitivamente volveria eduardo siempre pendiente y muy amable"/>
    <n v="4"/>
    <n v="0"/>
    <n v="4"/>
    <x v="1"/>
    <s v="Muy positivo"/>
    <x v="2"/>
    <s v="Tema 2"/>
    <n v="2"/>
  </r>
  <r>
    <s v="20/06/2026"/>
    <x v="11"/>
    <n v="2086"/>
    <s v="Muy buen departamento, acogedor y bonito, Eduardo se comunicaba rápido ante algún suceso."/>
    <s v="Muy buen departamento, acogedor y bonito, Eduardo se comunicaba rápido ante algún suceso."/>
    <s v="muy buen departamento acogedor y bonito eduardo se comunicaba rapido ante algun suceso"/>
    <n v="3"/>
    <n v="0"/>
    <n v="3"/>
    <x v="1"/>
    <s v="Muy positivo"/>
    <x v="3"/>
    <s v="Tema 8"/>
    <n v="2"/>
  </r>
  <r>
    <s v="20/06/2026"/>
    <x v="11"/>
    <n v="2091"/>
    <s v="La cocina tenía todo lo que necesitaba y más para preparar una comida. El apartamento es exactamente como se describe. El personal del edificio es muy amable. La zona está en una ubicación conveniente con un Oxxo justo abajo y un supermercado Metro con cajeros automáticos a 5 minutos a pie."/>
    <s v="La cocina tenía todo lo que necesitaba y más para preparar una comida. El apartamento es exactamente como se describe. El personal del edificio es muy amable. La zona está en una ubicación conveniente con un Oxxo justo abajo y un supermercado Metro con cajeros automáticos a 5 minutos a pie."/>
    <s v="la cocina tenia todo lo que necesitaba y mas para preparar una comida el apartamento es exactamente como se describe el personal del edificio es muy amable la zona esta en una ubicacion conveniente con un oxxo justo abajo y un supermercado metro con cajeros automaticos a 5 minutos a pie"/>
    <n v="3"/>
    <n v="0"/>
    <n v="3"/>
    <x v="1"/>
    <s v="Muy positivo"/>
    <x v="3"/>
    <s v="Tema 1"/>
    <n v="2"/>
  </r>
  <r>
    <s v="20/06/2026"/>
    <x v="11"/>
    <n v="2093"/>
    <s v="Pero el edificio es bonito y las instalaciones se veían muy bien. La cama es muy cómoda y tienes una gran televisión para disfrutar de una noche de cine."/>
    <s v="Pero el edificio es bonito y las instalaciones se veían muy bien. La cama es muy cómoda y tienes una gran televisión para disfrutar de una noche de cine."/>
    <s v="pero el edificio es bonito y las instalaciones se veian muy bien la cama es muy comoda y tienes una gran television para disfrutar de una noche de cine"/>
    <n v="4"/>
    <n v="0"/>
    <n v="4"/>
    <x v="1"/>
    <s v="Muy positivo"/>
    <x v="2"/>
    <s v="Tema 8"/>
    <n v="2"/>
  </r>
  <r>
    <s v="20/06/2026"/>
    <x v="132"/>
    <n v="2099"/>
    <s v="El departamento muy lindo, la comunicación con el host súper buena. Recomiendo tomar su servicio de traslado desde el aeropuerto (sobretodo si llegas en horas de la noche). La ubicación es muy buena, y tiene servicio de recepción 24h. Las áreas comunes requieren algo de mantenimiento (quizás por la época no se encuentran en uso). Un súper plus, tienen café y té disponible como cortesía 🙌🏻."/>
    <s v="El departamento muy lindo, la comunicación con el host súper buena. Recomiendo tomar su servicio de traslado desde el aeropuerto (sobretodo si llegas en horas de la noche). La ubicación es muy buena, y tiene servicio de recepción 24h. Las áreas comunes requieren algo de mantenimiento (quizás por la época no se encuentran en uso). Un súper plus, tienen café y té disponible como cortesía 🙌🏻."/>
    <s v="el departamento muy lindo la comunicacion con el host super buena recomiendo tomar su servicio de traslado desde el aeropuerto sobretodo si llegas en horas de la noche la ubicacion es muy buena y tiene servicio de recepcion 24h las areas comunes requieren algo de mantenimiento quizas por la epoca no se encuentran en uso un super plus tienen cafe y te disponible como cortesia"/>
    <n v="4"/>
    <n v="0"/>
    <n v="4"/>
    <x v="1"/>
    <s v="Muy positivo"/>
    <x v="2"/>
    <s v="Tema 6"/>
    <n v="2"/>
  </r>
  <r>
    <s v="20/06/2026"/>
    <x v="132"/>
    <n v="2100"/>
    <s v="Un buen lugar con precioso ambiente para quedarse sin duda alguna volveria a quedarme otra vez y los de recepcion muy amables la verdad"/>
    <s v="Un buen lugar con precioso ambiente para quedarse sin duda alguna volveria a quedarme otra vez y los de recepcion muy amables la verdad"/>
    <s v="un buen lugar con precioso ambiente para quedarse sin duda alguna volveria a quedarme otra vez y los de recepcion muy amables la verdad"/>
    <n v="4"/>
    <n v="0"/>
    <n v="4"/>
    <x v="1"/>
    <s v="Muy positivo"/>
    <x v="2"/>
    <s v="Tema 1"/>
    <n v="2"/>
  </r>
  <r>
    <s v="20/06/2026"/>
    <x v="132"/>
    <n v="2101"/>
    <s v="Muy lindo todo! Me encantó buena vista, todo limpio.. cumplió con mis expectativas, muchas gracias!"/>
    <s v="Muy lindo todo! Me encantó buena vista, todo limpio.. cumplió con mis expectativas, muchas gracias!"/>
    <s v="muy lindo todo me encanto buena vista todo limpio cumplio con mis expectativas muchas gracias"/>
    <n v="4"/>
    <n v="0"/>
    <n v="4"/>
    <x v="1"/>
    <s v="Muy positivo"/>
    <x v="2"/>
    <s v="Tema 4"/>
    <n v="0"/>
  </r>
  <r>
    <s v="20/06/2026"/>
    <x v="132"/>
    <n v="2103"/>
    <s v="Hola, &lt;br/&gt;Todo muy bonito, un ambiente agradable y limpio. Asimismo, Leonardo se portó súper servicial y respondía mis dudas sin inconvenientes. &lt;br/&gt;Los recomiendo 🤗"/>
    <s v="Hola, &lt;br/&gt;Todo muy bonito, un ambiente agradable y limpio. Asimismo, Leonardo se portó súper servicial y respondía mis dudas sin inconvenientes. &lt;br/&gt;Los recomiendo 🤗"/>
    <s v="hola br todo muy bonito un ambiente agradable y limpio asimismo leonardo se porto super servicial y respondia mis dudas sin inconvenientes br los recomiendo"/>
    <n v="4"/>
    <n v="0"/>
    <n v="4"/>
    <x v="1"/>
    <s v="Muy positivo"/>
    <x v="2"/>
    <s v="Tema 8"/>
    <n v="2"/>
  </r>
  <r>
    <s v="20/06/2026"/>
    <x v="132"/>
    <n v="2108"/>
    <s v="Todo muy bonito, un ambiente agradable y limpio. Asimismo, Leonardo se portó súper servicial y respondía mis dudas sin inconvenientes."/>
    <s v="Todo muy bonito, un ambiente agradable y limpio. Asimismo, Leonardo se portó súper servicial y respondía mis dudas sin inconvenientes."/>
    <s v="todo muy bonito un ambiente agradable y limpio asimismo leonardo se porto super servicial y respondia mis dudas sin inconvenientes"/>
    <n v="3"/>
    <n v="0"/>
    <n v="3"/>
    <x v="1"/>
    <s v="Muy positivo"/>
    <x v="2"/>
    <s v="Tema 8"/>
    <n v="2"/>
  </r>
  <r>
    <s v="20/06/2026"/>
    <x v="12"/>
    <n v="2109"/>
    <s v="El apartamento está bien ubicado, en un barrio con muchas cosas para hacer.&lt;br/&gt;Tiene todo lo necesario para pasar unos días en Lima, además de servicios extra que los huéspedes pueden usar como el gimnasio y la piscina. &lt;br/&gt;Martín siempre estuvo muy atento y respondió rápidamente a todos los mensajes.&lt;br/&gt;Recomendable para conocer Lima y estar en una zona muy bonita de la ciudad.&lt;br/&gt;Gracias!"/>
    <s v="El apartamento está bien ubicado, en un barrio con muchas cosas para hacer.&lt;br/&gt;Tiene todo lo necesario para pasar unos días en Lima, además de servicios extra que los huéspedes pueden usar como el gimnasio y la piscina. &lt;br/&gt;Martín siempre estuvo muy atento y respondió rápidamente a todos los mensajes.&lt;br/&gt;Recomendable para conocer Lima y estar en una zona muy bonita de la ciudad.&lt;br/&gt;Gracias!"/>
    <s v="el apartamento esta bien ubicado en un barrio con muchas cosas para hacer br tiene todo lo necesario para pasar unos dias en lima ademas de servicios extra que los huespedes pueden usar como el gimnasio y la piscina br martin siempre estuvo muy atento y respondio rapidamente a todos los mensajes br recomendable para conocer lima y estar en una zona muy bonita de la ciudad br gracias"/>
    <n v="4"/>
    <n v="0"/>
    <n v="4"/>
    <x v="1"/>
    <s v="Muy positivo"/>
    <x v="3"/>
    <s v="Tema 1"/>
    <n v="2"/>
  </r>
  <r>
    <s v="20/06/2026"/>
    <x v="12"/>
    <n v="2110"/>
    <s v="Excelente alojamiento. El departamento estaba impecable, cómodo y con todo lo necesario para una estadía agradable. La ubicación es muy buena y el anfitrión fue atento. Totalmente recomendado."/>
    <s v="Excelente alojamiento. El departamento estaba impecable, cómodo y con todo lo necesario para una estadía agradable. La ubicación es muy buena y el anfitrión fue atento. Totalmente recomendado."/>
    <s v="excelente alojamiento el departamento estaba impecable comodo y con todo lo necesario para una estadia agradable la ubicacion es muy buena y el anfitrion fue atento totalmente recomendado"/>
    <n v="10"/>
    <n v="0"/>
    <n v="10"/>
    <x v="1"/>
    <s v="Muy positivo"/>
    <x v="2"/>
    <s v="Tema 6"/>
    <n v="2"/>
  </r>
  <r>
    <s v="20/06/2026"/>
    <x v="12"/>
    <n v="2111"/>
    <s v="Martin fue un excelente anfitrión, muy atento y amable durante toda la estadía. El lugar estuvo limpio, cómodo y tal como se mostraba en la publicación. Totalmente recomendado."/>
    <s v="Martin fue un excelente anfitrión, muy atento y amable durante toda la estadía. El lugar estuvo limpio, cómodo y tal como se mostraba en la publicación. Totalmente recomendado."/>
    <s v="martin fue un excelente anfitrion muy atento y amable durante toda la estadia el lugar estuvo limpio comodo y tal como se mostraba en la publicacion totalmente recomendado"/>
    <n v="7"/>
    <n v="0"/>
    <n v="7"/>
    <x v="1"/>
    <s v="Muy positivo"/>
    <x v="2"/>
    <s v="Tema 1"/>
    <n v="2"/>
  </r>
  <r>
    <s v="20/06/2026"/>
    <x v="12"/>
    <n v="2112"/>
    <s v="El depto era igual a las fotos, tenia unos café de cortesía así que se agradece. Esta cercano a supermercados, cafés y a Miraflores así que excelente ubicación, además al no estar tan cerca de una avenida es mucho mas tranquilo y silencioso.&lt;br/&gt;La piscina y la vista muy lindas. &lt;br/&gt;Los utensilios de cocina y ollas en general tenían un olor a humedad, pero lavándolos se les pasaba. &lt;br/&gt;Tuvimos algunos inconvenientes con la ducha y el lavaplatos, pero que Martin se encargo de arreglar a la brevedad. Así todo bien, cumple precio-calidad."/>
    <s v="El depto era igual a las fotos, tenia unos café de cortesía así que se agradece. Esta cercano a supermercados, cafés y a Miraflores así que excelente ubicación, además al no estar tan cerca de una avenida es mucho mas tranquilo y silencioso.&lt;br/&gt;La piscina y la vista muy lindas. &lt;br/&gt;Los utensilios de cocina y ollas en general tenían un olor a humedad, pero lavándolos se les pasaba. &lt;br/&gt;Tuvimos algunos inconvenientes con la ducha y el lavaplatos, pero que Martin se encargo de arreglar a la brevedad. Así todo bien, cumple precio-calidad."/>
    <s v="el depto era igual a las fotos tenia unos cafe de cortesia asi que se agradece esta cercano a supermercados cafes y a miraflores asi que excelente ubicacion ademas al no estar tan cerca de una avenida es mucho mas tranquilo y silencioso br la piscina y la vista muy lindas br los utensilios de cocina y ollas en general tenian un olor a humedad pero lavandolos se les pasaba br tuvimos algunos inconvenientes con la ducha y el lavaplatos pero que martin se encargo de arreglar a la brevedad asi todo bien cumple precio calidad"/>
    <n v="7"/>
    <n v="2"/>
    <n v="5"/>
    <x v="1"/>
    <s v="Muy positivo"/>
    <x v="2"/>
    <s v="Tema 1"/>
    <n v="2"/>
  </r>
  <r>
    <s v="20/06/2026"/>
    <x v="12"/>
    <n v="2113"/>
    <s v="Recomiendo mucho el alojamiento! Martín fue muy amable de inicio a fin, su alojamiento es muy bonito y corresponde con la descripción! Definitivamente muy bonita experiencia ✨"/>
    <s v="Recomiendo mucho el alojamiento! Martín fue muy amable de inicio a fin, su alojamiento es muy bonito y corresponde con la descripción! Definitivamente muy bonita experiencia ✨"/>
    <s v="recomiendo mucho el alojamiento martin fue muy amable de inicio a fin su alojamiento es muy bonito y corresponde con la descripcion definitivamente muy bonita experiencia"/>
    <n v="4"/>
    <n v="0"/>
    <n v="4"/>
    <x v="1"/>
    <s v="Muy positivo"/>
    <x v="2"/>
    <s v="Tema 8"/>
    <n v="2"/>
  </r>
  <r>
    <s v="20/06/2026"/>
    <x v="12"/>
    <n v="2114"/>
    <s v="Excelente estadía. El lugar es cómodo, está muy bien ubicado y el anfitrión fue muy amable. ¡Totalmente recomendado"/>
    <s v="Excelente estadía. El lugar es cómodo, está muy bien ubicado y el anfitrión fue muy amable. ¡Totalmente recomendado"/>
    <s v="excelente estadia el lugar es comodo esta muy bien ubicado y el anfitrion fue muy amable totalmente recomendado"/>
    <n v="6"/>
    <n v="0"/>
    <n v="6"/>
    <x v="1"/>
    <s v="Muy positivo"/>
    <x v="2"/>
    <s v="Tema 3"/>
    <n v="3"/>
  </r>
  <r>
    <s v="20/06/2026"/>
    <x v="12"/>
    <n v="2115"/>
    <s v="Rodrigo fue un excelente anfitrión, muy amable y siempre dispuesto a ayudarnos en todo lo que necesitamos. Nos permitió dejar las maletas antes del check-in y también nos ayudó con un cambio en el alojamiento que fue ideal para nuestra comodidad.&lt;br/&gt;El sector está bien ubicado y el Airbnb es tal como se describe en el anuncio. Todo fue muy cómodo y práctico. ¡Lo recomendamos totalmente!"/>
    <s v="Rodrigo fue un excelente anfitrión, muy amable y siempre dispuesto a ayudarnos en todo lo que necesitamos. Nos permitió dejar las maletas antes del check-in y también nos ayudó con un cambio en el alojamiento que fue ideal para nuestra comodidad.&lt;br/&gt;El sector está bien ubicado y el Airbnb es tal como se describe en el anuncio. Todo fue muy cómodo y práctico. ¡Lo recomendamos totalmente!"/>
    <s v="rodrigo fue un excelente anfitrion muy amable y siempre dispuesto a ayudarnos en todo lo que necesitamos nos permitio dejar las maletas antes del check in y tambien nos ayudo con un cambio en el alojamiento que fue ideal para nuestra comodidad br el sector esta bien ubicado y el airbnb es tal como se describe en el anuncio todo fue muy comodo y practico lo recomendamos totalmente"/>
    <n v="5"/>
    <n v="0"/>
    <n v="5"/>
    <x v="1"/>
    <s v="Muy positivo"/>
    <x v="2"/>
    <s v="Tema 1"/>
    <n v="2"/>
  </r>
  <r>
    <s v="20/06/2026"/>
    <x v="12"/>
    <n v="2116"/>
    <s v="El lugar es agradable, cuenta con todas las instalaciones básicas necesarias. El lugar esta en muy buenas condiciones, hay mantas y almohadas adicionales, ademas de electrodomésticos como plancha, licuadora, hervidor y arrocera. Es facil de llegar al lugar, se encuentra cerca de la estación Balta del metropolitano."/>
    <s v="El lugar es agradable, cuenta con todas las instalaciones básicas necesarias. El lugar esta en muy buenas condiciones, hay mantas y almohadas adicionales, ademas de electrodomésticos como plancha, licuadora, hervidor y arrocera. Es facil de llegar al lugar, se encuentra cerca de la estación Balta del metropolitano."/>
    <s v="el lugar es agradable cuenta con todas las instalaciones basicas necesarias el lugar esta en muy buenas condiciones hay mantas y almohadas adicionales ademas de electrodomesticos como plancha licuadora hervidor y arrocera es facil de llegar al lugar se encuentra cerca de la estacion balta del metropolitano"/>
    <n v="3"/>
    <n v="0"/>
    <n v="3"/>
    <x v="1"/>
    <s v="Muy positivo"/>
    <x v="2"/>
    <s v="Tema 1"/>
    <n v="2"/>
  </r>
  <r>
    <s v="20/06/2026"/>
    <x v="12"/>
    <n v="2117"/>
    <s v="Mi estancia fue excelente. El alojamiento es muy cómodo, tenía todo lo necesario en la cocina, agua caliente y un ambiente seguro. Además, la ubicación es ideal, con lugares cercanos para caminar y disfrutar del entorno.&lt;br/&gt;Recomiendo este lugar sin dudas."/>
    <s v="Mi estancia fue excelente. El alojamiento es muy cómodo, tenía todo lo necesario en la cocina, agua caliente y un ambiente seguro. Además, la ubicación es ideal, con lugares cercanos para caminar y disfrutar del entorno.&lt;br/&gt;Recomiendo este lugar sin dudas."/>
    <s v="mi estancia fue excelente el alojamiento es muy comodo tenia todo lo necesario en la cocina agua caliente y un ambiente seguro ademas la ubicacion es ideal con lugares cercanos para caminar y disfrutar del entorno br recomiendo este lugar sin dudas"/>
    <n v="7"/>
    <n v="0"/>
    <n v="7"/>
    <x v="1"/>
    <s v="Muy positivo"/>
    <x v="2"/>
    <s v="Tema 1"/>
    <n v="2"/>
  </r>
  <r>
    <s v="20/06/2026"/>
    <x v="12"/>
    <n v="2120"/>
    <s v="¡Un departamento increíble y un anfitrión aún mejor! Martín fue muy atento y respondió con rapidez a nuestros mensajes. El departamento es seguro y está perfectamente ubicado. Muy fácil de recorrer a pie. Los servicios son fantásticos y mucho mejores de lo que muestran las fotos. Volveré a Lima pronto y, sin duda, me hospedaré en este lugar de nuevo."/>
    <s v="¡Un departamento increíble y un anfitrión aún mejor! Martín fue muy atento y respondió con rapidez a nuestros mensajes. El departamento es seguro y está perfectamente ubicado. Muy fácil de recorrer a pie. Los servicios son fantásticos y mucho mejores de lo que muestran las fotos. Volveré a Lima pronto y, sin duda, me hospedaré en este lugar de nuevo."/>
    <s v="un departamento increible y un anfitrion aun mejor martin fue muy atento y respondio con rapidez a nuestros mensajes el departamento es seguro y esta perfectamente ubicado muy facil de recorrer a pie los servicios son fantasticos y mucho mejores de lo que muestran las fotos volvere a lima pronto y sin duda me hospedare en este lugar de nuevo"/>
    <n v="4"/>
    <n v="0"/>
    <n v="4"/>
    <x v="1"/>
    <s v="Muy positivo"/>
    <x v="3"/>
    <s v="Tema 1"/>
    <n v="2"/>
  </r>
  <r>
    <s v="20/06/2026"/>
    <x v="12"/>
    <n v="2121"/>
    <s v="Muy cómodo y acogedor. Bien ubicado cerca de avenidas y restaurantes."/>
    <s v="Muy cómodo y acogedor. Bien ubicado cerca de avenidas y restaurantes."/>
    <s v="muy comodo y acogedor bien ubicado cerca de avenidas y restaurantes"/>
    <n v="4"/>
    <n v="0"/>
    <n v="4"/>
    <x v="1"/>
    <s v="Muy positivo"/>
    <x v="2"/>
    <s v="Tema 3"/>
    <n v="3"/>
  </r>
  <r>
    <s v="20/06/2026"/>
    <x v="12"/>
    <n v="2122"/>
    <s v="Departamento muy lindo, Muy buen lugar y zona tranquila. El señor Martín siempre resolvió todas nuestras dudas y respondió rapido."/>
    <s v="Departamento muy lindo, Muy buen lugar y zona tranquila. El señor Martín siempre resolvió todas nuestras dudas y respondió rapido."/>
    <s v="departamento muy lindo muy buen lugar y zona tranquila el senor martin siempre resolvio todas nuestras dudas y respondio rapido"/>
    <n v="3"/>
    <n v="0"/>
    <n v="3"/>
    <x v="1"/>
    <s v="Muy positivo"/>
    <x v="3"/>
    <s v="Tema 1"/>
    <n v="2"/>
  </r>
  <r>
    <s v="20/06/2026"/>
    <x v="12"/>
    <n v="2127"/>
    <s v="¡Nos encantó alojarnos en este apartamento! Es moderno, espacioso y limpio, y tiene todo lo que necesita. Excelente relación calidad-precio; sin duda lo recomendaría o lo volvería a usar cuando esté en Lima."/>
    <s v="¡Nos encantó alojarnos en este apartamento! Es moderno, espacioso y limpio, y tiene todo lo que necesita. Excelente relación calidad-precio; sin duda lo recomendaría o lo volvería a usar cuando esté en Lima."/>
    <s v="nos encanto alojarnos en este apartamento es moderno espacioso y limpio y tiene todo lo que necesita excelente relacion calidad precio sin duda lo recomendaria o lo volveria a usar cuando este en lima"/>
    <n v="8"/>
    <n v="0"/>
    <n v="8"/>
    <x v="1"/>
    <s v="Muy positivo"/>
    <x v="2"/>
    <s v="Tema 2"/>
    <n v="2"/>
  </r>
  <r>
    <s v="20/06/2026"/>
    <x v="12"/>
    <n v="2130"/>
    <s v="Muy buen apartamento bien situado.&lt;br/&gt;Los guardias de la entrada son amables; el edificio es moderno y está muy limpio. &lt;br/&gt;El departamento es tal como se ve en las fotos, todo funciona y está limpio. &lt;br/&gt;La cocina está totalmente equipada y cuenta con algunos extras (tetera, licuadora, aceite, sal). &lt;br/&gt;Nada que objetar sobre el anuncio realizado.&lt;br/&gt;Lo único que podría molestar a algunas personas es la falta de aire acondicionado en caso de mucho calor.&lt;br/&gt;Excelente estadía, sin duda volveré."/>
    <s v="Muy buen apartamento bien situado.&lt;br/&gt;Los guardias de la entrada son amables; el edificio es moderno y está muy limpio. &lt;br/&gt;El departamento es tal como se ve en las fotos, todo funciona y está limpio. &lt;br/&gt;La cocina está totalmente equipada y cuenta con algunos extras (tetera, licuadora, aceite, sal). &lt;br/&gt;Nada que objetar sobre el anuncio realizado.&lt;br/&gt;Lo único que podría molestar a algunas personas es la falta de aire acondicionado en caso de mucho calor.&lt;br/&gt;Excelente estadía, sin duda volveré."/>
    <s v="muy buen apartamento bien situado br los guardias de la entrada son amables el edificio es moderno y esta muy limpio br el departamento es tal como se ve en las fotos todo funciona y esta limpio br la cocina esta totalmente equipada y cuenta con algunos extras tetera licuadora aceite sal br nada que objetar sobre el anuncio realizado br lo unico que podria molestar a algunas personas es la falta de aire acondicionado en caso de mucho calor br excelente estadia sin duda volvere"/>
    <n v="5"/>
    <n v="2"/>
    <n v="3"/>
    <x v="1"/>
    <s v="Muy positivo"/>
    <x v="2"/>
    <s v="Tema 1"/>
    <n v="2"/>
  </r>
  <r>
    <s v="20/06/2026"/>
    <x v="12"/>
    <n v="2131"/>
    <s v="Excelente departamento impecable y bien ubicado y seguro"/>
    <s v="Excelente departamento impecable y bien ubicado y seguro"/>
    <s v="excelente departamento impecable y bien ubicado y seguro"/>
    <n v="4"/>
    <n v="0"/>
    <n v="4"/>
    <x v="1"/>
    <s v="Muy positivo"/>
    <x v="2"/>
    <s v="Tema 3"/>
    <n v="3"/>
  </r>
  <r>
    <s v="20/06/2026"/>
    <x v="12"/>
    <n v="2133"/>
    <s v="¡Es un gran lugar para hospedarte! Ambiente muy limpio y cómodo, buena ubicación. Martin fue muy fácil de tratar, tener la opción de dejar tu equipaje después de la salida fue genial. &lt;br/&gt;El único inconveniente que diría es que el ruido de la calle es muy audible, especialmente las bocinas de los automóviles, los silbidos de la policía de tránsito, el ruido de la obra de construcción. Tal vez si tienes un sueño ligero o luchas con el ruido, este podría no ser el lugar para ti"/>
    <s v="¡Es un gran lugar para hospedarte! Ambiente muy limpio y cómodo, buena ubicación. Martin fue muy fácil de tratar, tener la opción de dejar tu equipaje después de la salida fue genial. &lt;br/&gt;El único inconveniente que diría es que el ruido de la calle es muy audible, especialmente las bocinas de los automóviles, los silbidos de la policía de tránsito, el ruido de la obra de construcción. Tal vez si tienes un sueño ligero o luchas con el ruido, este podría no ser el lugar para ti"/>
    <s v="es un gran lugar para hospedarte ambiente muy limpio y comodo buena ubicacion martin fue muy facil de tratar tener la opcion de dejar tu equipaje despues de la salida fue genial br el unico inconveniente que diria es que el ruido de la calle es muy audible especialmente las bocinas de los automoviles los silbidos de la policia de transito el ruido de la obra de construccion tal vez si tienes un sueno ligero o luchas con el ruido este podria no ser el lugar para ti"/>
    <n v="8"/>
    <n v="1"/>
    <n v="7"/>
    <x v="1"/>
    <s v="Muy positivo"/>
    <x v="2"/>
    <s v="Tema 1"/>
    <n v="2"/>
  </r>
  <r>
    <s v="20/06/2026"/>
    <x v="12"/>
    <n v="2134"/>
    <s v="El airbnb muy equipado, limpio y moderno, todo muy bien, el dueño bastante amable y atento para responder, muy recomendado 10/10"/>
    <s v="El airbnb muy equipado, limpio y moderno, todo muy bien, el dueño bastante amable y atento para responder, muy recomendado 10/10"/>
    <s v="el airbnb muy equipado limpio y moderno todo muy bien el dueno bastante amable y atento para responder muy recomendado 10 10"/>
    <n v="6"/>
    <n v="0"/>
    <n v="6"/>
    <x v="1"/>
    <s v="Muy positivo"/>
    <x v="3"/>
    <s v="Tema 3"/>
    <n v="3"/>
  </r>
  <r>
    <s v="20/06/2026"/>
    <x v="12"/>
    <n v="2135"/>
    <s v="Todo limpio y cómodo, buena opción para pasar unos días con lo necesario para una estadía tranquila"/>
    <s v="Todo limpio y cómodo, buena opción para pasar unos días con lo necesario para una estadía tranquila"/>
    <s v="todo limpio y comodo buena opcion para pasar unos dias con lo necesario para una estadia tranquila"/>
    <n v="5"/>
    <n v="0"/>
    <n v="5"/>
    <x v="1"/>
    <s v="Muy positivo"/>
    <x v="2"/>
    <s v="Tema 7"/>
    <n v="2"/>
  </r>
  <r>
    <s v="20/06/2026"/>
    <x v="12"/>
    <n v="2142"/>
    <s v="Me alegra enormemente saber que disfrutaste la ubicación y que pudiste aprovechar todo lo que ofrece la zona 🙌✨ Qué gusto saber también que encontraste el departamento equipado con todo lo necesario para una cómoda estadía en Lima 😊"/>
    <s v="Me alegra enormemente saber que disfrutaste la ubicación y que pudiste aprovechar todo lo que ofrece la zona 🙌✨ Qué gusto saber también que encontraste el departamento equipado con todo lo necesario para una cómoda estadía en Lima 😊"/>
    <s v="me alegra enormemente saber que disfrutaste la ubicacion y que pudiste aprovechar todo lo que ofrece la zona que gusto saber tambien que encontraste el departamento equipado con todo lo necesario para una comoda estadia en lima"/>
    <n v="4"/>
    <n v="0"/>
    <n v="4"/>
    <x v="1"/>
    <s v="Muy positivo"/>
    <x v="2"/>
    <s v="Tema 7"/>
    <n v="2"/>
  </r>
  <r>
    <s v="20/06/2026"/>
    <x v="12"/>
    <n v="2146"/>
    <s v="Me alegra enormemente saber que disfrutaste tu estadía y que encontraste el departamento impecable, cómodo y con todo lo necesario para una experiencia agradable 🙌✨"/>
    <s v="Me alegra enormemente saber que disfrutaste tu estadía y que encontraste el departamento impecable, cómodo y con todo lo necesario para una experiencia agradable 🙌✨"/>
    <s v="me alegra enormemente saber que disfrutaste tu estadia y que encontraste el departamento impecable comodo y con todo lo necesario para una experiencia agradable"/>
    <n v="4"/>
    <n v="0"/>
    <n v="4"/>
    <x v="1"/>
    <s v="Muy positivo"/>
    <x v="2"/>
    <s v="Tema 7"/>
    <n v="2"/>
  </r>
  <r>
    <s v="20/06/2026"/>
    <x v="12"/>
    <n v="2149"/>
    <s v="El depto era igual a las fotos, tenia unos café de cortesía así que se agradece. Esta cercano a supermercados, cafés y a Miraflores así que excelente ubicación, además al no estar tan cerca de una avenida es mucho mas tranquilo y silencioso."/>
    <s v="El depto era igual a las fotos, tenia unos café de cortesía así que se agradece. Esta cercano a supermercados, cafés y a Miraflores así que excelente ubicación, además al no estar tan cerca de una avenida es mucho mas tranquilo y silencioso."/>
    <s v="el depto era igual a las fotos tenia unos cafe de cortesia asi que se agradece esta cercano a supermercados cafes y a miraflores asi que excelente ubicacion ademas al no estar tan cerca de una avenida es mucho mas tranquilo y silencioso"/>
    <n v="5"/>
    <n v="0"/>
    <n v="5"/>
    <x v="1"/>
    <s v="Muy positivo"/>
    <x v="2"/>
    <s v="Tema 2"/>
    <n v="2"/>
  </r>
  <r>
    <s v="20/06/2026"/>
    <x v="12"/>
    <n v="2158"/>
    <s v="El sector está bien ubicado y el Airbnb es tal como se describe en el anuncio. Todo fue muy cómodo y práctico. ¡Lo recomendamos totalmente!"/>
    <s v="El sector está bien ubicado y el Airbnb es tal como se describe en el anuncio. Todo fue muy cómodo y práctico. ¡Lo recomendamos totalmente!"/>
    <s v="el sector esta bien ubicado y el airbnb es tal como se describe en el anuncio todo fue muy comodo y practico lo recomendamos totalmente"/>
    <n v="3"/>
    <n v="0"/>
    <n v="3"/>
    <x v="1"/>
    <s v="Muy positivo"/>
    <x v="2"/>
    <s v="Tema 3"/>
    <n v="3"/>
  </r>
  <r>
    <s v="20/06/2026"/>
    <x v="12"/>
    <n v="2159"/>
    <s v="Qué bueno saber que encontraste el lugar completo, bien equipado y en excelente ubicación. Nos alegra que tu experiencia haya sido positiva. ¡Siempre bienvenido! 🌟"/>
    <s v="Qué bueno saber que encontraste el lugar completo, bien equipado y en excelente ubicación. Nos alegra que tu experiencia haya sido positiva. ¡Siempre bienvenido! 🌟"/>
    <s v="que bueno saber que encontraste el lugar completo bien equipado y en excelente ubicacion nos alegra que tu experiencia haya sido positiva siempre bienvenido"/>
    <n v="5"/>
    <n v="0"/>
    <n v="5"/>
    <x v="1"/>
    <s v="Muy positivo"/>
    <x v="2"/>
    <s v="Tema 3"/>
    <n v="2"/>
  </r>
  <r>
    <s v="20/06/2026"/>
    <x v="12"/>
    <n v="2160"/>
    <s v="Mi estancia fue excelente. El alojamiento es muy cómodo, tenía todo lo necesario en la cocina, agua caliente y un ambiente seguro. Además, la ubicación es ideal, con lugares cercanos para caminar y disfrutar del entorno."/>
    <s v="Mi estancia fue excelente. El alojamiento es muy cómodo, tenía todo lo necesario en la cocina, agua caliente y un ambiente seguro. Además, la ubicación es ideal, con lugares cercanos para caminar y disfrutar del entorno."/>
    <s v="mi estancia fue excelente el alojamiento es muy comodo tenia todo lo necesario en la cocina agua caliente y un ambiente seguro ademas la ubicacion es ideal con lugares cercanos para caminar y disfrutar del entorno"/>
    <n v="6"/>
    <n v="0"/>
    <n v="6"/>
    <x v="1"/>
    <s v="Muy positivo"/>
    <x v="2"/>
    <s v="Tema 1"/>
    <n v="2"/>
  </r>
  <r>
    <s v="20/06/2026"/>
    <x v="12"/>
    <n v="2176"/>
    <s v="Nos alegra mucho saber que disfrutaste del departamento, la ubicación y las instalaciones del edificio, así como que todo haya estado a la altura de lo esperado. También es genial saber que la cocina y los detalles adicionales fueron de utilidad durante tu estadía."/>
    <s v="Nos alegra mucho saber que disfrutaste del departamento, la ubicación y las instalaciones del edificio, así como que todo haya estado a la altura de lo esperado. También es genial saber que la cocina y los detalles adicionales fueron de utilidad durante tu estadía."/>
    <s v="nos alegra mucho saber que disfrutaste del departamento la ubicacion y las instalaciones del edificio asi como que todo haya estado a la altura de lo esperado tambien es genial saber que la cocina y los detalles adicionales fueron de utilidad durante tu estadia"/>
    <n v="3"/>
    <n v="0"/>
    <n v="3"/>
    <x v="1"/>
    <s v="Muy positivo"/>
    <x v="2"/>
    <s v="Tema 7"/>
    <n v="2"/>
  </r>
  <r>
    <s v="20/06/2026"/>
    <x v="12"/>
    <n v="2179"/>
    <s v="¡Es un gran lugar para hospedarte! Ambiente muy limpio y cómodo, buena ubicación. Martin fue muy fácil de tratar, tener la opción de dejar tu equipaje después de la salida fue genial."/>
    <s v="¡Es un gran lugar para hospedarte! Ambiente muy limpio y cómodo, buena ubicación. Martin fue muy fácil de tratar, tener la opción de dejar tu equipaje después de la salida fue genial."/>
    <s v="es un gran lugar para hospedarte ambiente muy limpio y comodo buena ubicacion martin fue muy facil de tratar tener la opcion de dejar tu equipaje despues de la salida fue genial"/>
    <n v="8"/>
    <n v="0"/>
    <n v="8"/>
    <x v="1"/>
    <s v="Muy positivo"/>
    <x v="2"/>
    <s v="Tema 6"/>
    <n v="2"/>
  </r>
  <r>
    <s v="20/06/2026"/>
    <x v="12"/>
    <n v="2182"/>
    <s v="Nos alegra mucho saber que disfrutaste del departamento, la limpieza, la comodidad y la ubicación. También es genial saber que tu experiencia con Martín fue positiva y que la opción de guardar el equipaje te resultó útil."/>
    <s v="Nos alegra mucho saber que disfrutaste del departamento, la limpieza, la comodidad y la ubicación. También es genial saber que tu experiencia con Martín fue positiva y que la opción de guardar el equipaje te resultó útil."/>
    <s v="nos alegra mucho saber que disfrutaste del departamento la limpieza la comodidad y la ubicacion tambien es genial saber que tu experiencia con martin fue positiva y que la opcion de guardar el equipaje te resulto util"/>
    <n v="3"/>
    <n v="0"/>
    <n v="3"/>
    <x v="1"/>
    <s v="Muy positivo"/>
    <x v="2"/>
    <s v="Tema 4"/>
    <n v="2"/>
  </r>
  <r>
    <s v="20/06/2026"/>
    <x v="13"/>
    <n v="2186"/>
    <s v="Una experiencia muy agradable. El alojamiento destaca por su excelente ubicación en Barranco, limpieza impecable y comodidad. La comunicación con el anfitrión fue fluida y siempre estuvo disponible. Sin duda, una opción muy recomendable para quienes buscan una estancia tranquila y bien ubicada.&lt;br/&gt;Definitivamente volveré las siguientes vacaciones 💓"/>
    <s v="Una experiencia muy agradable. El alojamiento destaca por su excelente ubicación en Barranco, limpieza impecable y comodidad. La comunicación con el anfitrión fue fluida y siempre estuvo disponible. Sin duda, una opción muy recomendable para quienes buscan una estancia tranquila y bien ubicada.&lt;br/&gt;Definitivamente volveré las siguientes vacaciones 💓"/>
    <s v="una experiencia muy agradable el alojamiento destaca por su excelente ubicacion en barranco limpieza impecable y comodidad la comunicacion con el anfitrion fue fluida y siempre estuvo disponible sin duda una opcion muy recomendable para quienes buscan una estancia tranquila y bien ubicada br definitivamente volvere las siguientes vacaciones"/>
    <n v="7"/>
    <n v="0"/>
    <n v="7"/>
    <x v="1"/>
    <s v="Muy positivo"/>
    <x v="2"/>
    <s v="Tema 1"/>
    <n v="2"/>
  </r>
  <r>
    <s v="20/06/2026"/>
    <x v="13"/>
    <n v="2187"/>
    <s v="El lugar es muy cómodo y agradable, perfecto para descansar. Está bien ubicado, con varias opciones cerca como tiendas, restaurantes y todo lo necesario para una buena estancia. Además, el espacio es bonito y acogedor, lo que hace que la experiencia sea aún mejor. Sin duda, lo recomendaría."/>
    <s v="El lugar es muy cómodo y agradable, perfecto para descansar. Está bien ubicado, con varias opciones cerca como tiendas, restaurantes y todo lo necesario para una buena estancia. Además, el espacio es bonito y acogedor, lo que hace que la experiencia sea aún mejor. Sin duda, lo recomendaría."/>
    <s v="el lugar es muy comodo y agradable perfecto para descansar esta bien ubicado con varias opciones cerca como tiendas restaurantes y todo lo necesario para una buena estancia ademas el espacio es bonito y acogedor lo que hace que la experiencia sea aun mejor sin duda lo recomendaria"/>
    <n v="8"/>
    <n v="0"/>
    <n v="8"/>
    <x v="1"/>
    <s v="Muy positivo"/>
    <x v="2"/>
    <s v="Tema 8"/>
    <n v="2"/>
  </r>
  <r>
    <s v="20/06/2026"/>
    <x v="13"/>
    <n v="2188"/>
    <s v="Reservé la noche anterior para poder hacer check in temprano y el departamento no estaba disponible. Nos dieron otro mientras tanto y en la mitad de la mañana ingresó la señorita de la limpieza diciendo que tenía indicaciones de entrar a limpiar. Lamentable falta de comunicación. Afortunadamente a la 1pm nuestro departamento ya estaba disponible. Desde ese momento todo fue perfecto.&lt;br/&gt;Ubicación muy buena, departamento limpio y con vistas increíbles."/>
    <s v="Reservé la noche anterior para poder hacer check in temprano y el departamento no estaba disponible. Nos dieron otro mientras tanto y en la mitad de la mañana ingresó la señorita de la limpieza diciendo que tenía indicaciones de entrar a limpiar. Lamentable falta de comunicación. Afortunadamente a la 1pm nuestro departamento ya estaba disponible. Desde ese momento todo fue perfecto.&lt;br/&gt;Ubicación muy buena, departamento limpio y con vistas increíbles."/>
    <s v="reserve la noche anterior para poder hacer check in temprano y el departamento no estaba disponible nos dieron otro mientras tanto y en la mitad de la manana ingreso la senorita de la limpieza diciendo que tenia indicaciones de entrar a limpiar lamentable falta de comunicacion afortunadamente a la 1pm nuestro departamento ya estaba disponible desde ese momento todo fue perfecto br ubicacion muy buena departamento limpio y con vistas increibles"/>
    <n v="5"/>
    <n v="1"/>
    <n v="4"/>
    <x v="1"/>
    <s v="Muy positivo"/>
    <x v="2"/>
    <s v="Tema 6"/>
    <n v="2"/>
  </r>
  <r>
    <s v="20/06/2026"/>
    <x v="13"/>
    <n v="2189"/>
    <s v="Mi estadía fue perfecta. El lugar es cómodo, tranquilo y está ubicado en una excelente zona. A solo unos 10 o 15 minutos caminando se encuentra el centro comercial Larcomar, y alrededor hay cafeterías hermosas que hacen la experiencia aún más especial. &lt;br/&gt;El gimnasio del edificio está muy bien equipado, la piscina es hermosa y el apartamento es exactamente igual a las fotos. La amabilidad del anfitrión fue increíble; siempre estuvo atento, respondió muy rápido y además dio excelentes recomendaciones para hacer turismo cerca. &lt;br/&gt;Uno de mis lugares favoritos fue el balcón: la vista es simplemente hermosa. Sin duda volvería a hospedarme aquí. Me sentí en un lugar tranquilo, seguro y acogedor. &lt;br/&gt;Encantada de Lima, de este lugar y de sus atardeceres… definitivamente Lima tiene algunos de los sunsets más hermosos del mundo."/>
    <s v="Mi estadía fue perfecta. El lugar es cómodo, tranquilo y está ubicado en una excelente zona. A solo unos 10 o 15 minutos caminando se encuentra el centro comercial Larcomar, y alrededor hay cafeterías hermosas que hacen la experiencia aún más especial. &lt;br/&gt;El gimnasio del edificio está muy bien equipado, la piscina es hermosa y el apartamento es exactamente igual a las fotos. La amabilidad del anfitrión fue increíble; siempre estuvo atento, respondió muy rápido y además dio excelentes recomendaciones para hacer turismo cerca. &lt;br/&gt;Uno de mis lugares favoritos fue el balcón: la vista es simplemente hermosa. Sin duda volvería a hospedarme aquí. Me sentí en un lugar tranquilo, seguro y acogedor. &lt;br/&gt;Encantada de Lima, de este lugar y de sus atardeceres… definitivamente Lima tiene algunos de los sunsets más hermosos del mundo."/>
    <s v="mi estadia fue perfecta el lugar es comodo tranquilo y esta ubicado en una excelente zona a solo unos 10 o 15 minutos caminando se encuentra el centro comercial larcomar y alrededor hay cafeterias hermosas que hacen la experiencia aun mas especial br el gimnasio del edificio esta muy bien equipado la piscina es hermosa y el apartamento es exactamente igual a las fotos la amabilidad del anfitrion fue increible siempre estuvo atento respondio muy rapido y ademas dio excelentes recomendaciones para hacer turismo cerca br uno de mis lugares favoritos fue el balcon la vista es simplemente hermosa sin duda volveria a hospedarme aqui me senti en un lugar tranquilo seguro y acogedor br encantada de lima de este lugar y de sus atardeceres definitivamente lima tiene algunos de los sunsets mas hermosos del mundo"/>
    <n v="14"/>
    <n v="0"/>
    <n v="14"/>
    <x v="1"/>
    <s v="Muy positivo"/>
    <x v="2"/>
    <s v="Tema 1"/>
    <n v="2"/>
  </r>
  <r>
    <s v="20/06/2026"/>
    <x v="13"/>
    <n v="2190"/>
    <s v="Buen hospedaje, buena relación precio / calidad, sobre todo comunicación rápida y expedita con Geko."/>
    <s v="Buen hospedaje, buena relación precio / calidad, sobre todo comunicación rápida y expedita con Geko."/>
    <s v="buen hospedaje buena relacion precio calidad sobre todo comunicacion rapida y expedita con geko"/>
    <n v="4"/>
    <n v="0"/>
    <n v="4"/>
    <x v="1"/>
    <s v="Muy positivo"/>
    <x v="2"/>
    <s v="Tema 6"/>
    <n v="2"/>
  </r>
  <r>
    <s v="20/06/2026"/>
    <x v="13"/>
    <n v="2191"/>
    <s v="¡Todo excelente! Esta fue mi segunda vez en el alojamiento y me gustó tanto como la primera. Todo estaba limpio, bien ubicado y el anfitrión fue muy atento. Sin duda lo recomiendo y volveré otra vez."/>
    <s v="¡Todo excelente! Esta fue mi segunda vez en el alojamiento y me gustó tanto como la primera. Todo estaba limpio, bien ubicado y el anfitrión fue muy atento. Sin duda lo recomiendo y volveré otra vez."/>
    <s v="todo excelente esta fue mi segunda vez en el alojamiento y me gusto tanto como la primera todo estaba limpio bien ubicado y el anfitrion fue muy atento sin duda lo recomiendo y volvere otra vez"/>
    <n v="5"/>
    <n v="0"/>
    <n v="5"/>
    <x v="1"/>
    <s v="Muy positivo"/>
    <x v="2"/>
    <s v="Tema 3"/>
    <n v="2"/>
  </r>
  <r>
    <s v="20/06/2026"/>
    <x v="13"/>
    <n v="2192"/>
    <s v="El departamento era exactamente como las fotos, muy fácil acceder sin ningún tipo de interacción con alguien, cerca a toda la zona de barranco y el malecón, muy buenas vistas, 100% recomendado."/>
    <s v="El departamento era exactamente como las fotos, muy fácil acceder sin ningún tipo de interacción con alguien, cerca a toda la zona de barranco y el malecón, muy buenas vistas, 100% recomendado."/>
    <s v="el departamento era exactamente como las fotos muy facil acceder sin ningun tipo de interaccion con alguien cerca a toda la zona de barranco y el malecon muy buenas vistas 100 recomendado"/>
    <n v="3"/>
    <n v="0"/>
    <n v="3"/>
    <x v="1"/>
    <s v="Muy positivo"/>
    <x v="2"/>
    <s v="Tema 1"/>
    <n v="2"/>
  </r>
  <r>
    <s v="20/06/2026"/>
    <x v="13"/>
    <n v="2193"/>
    <s v="Todo genial. El lugar estaba súper limpio, cómodo y tenía todo lo necesario, bien ubicado para moverse por lugares de interés como restaurantes, centro comercial, etc y lo mejor el lugar está cerca para caminar con una hermosa vista al mar, y el anfitrión fue muy atento."/>
    <s v="Todo genial. El lugar estaba súper limpio, cómodo y tenía todo lo necesario, bien ubicado para moverse por lugares de interés como restaurantes, centro comercial, etc y lo mejor el lugar está cerca para caminar con una hermosa vista al mar, y el anfitrión fue muy atento."/>
    <s v="todo genial el lugar estaba super limpio comodo y tenia todo lo necesario bien ubicado para moverse por lugares de interes como restaurantes centro comercial etc y lo mejor el lugar esta cerca para caminar con una hermosa vista al mar y el anfitrion fue muy atento"/>
    <n v="8"/>
    <n v="0"/>
    <n v="8"/>
    <x v="1"/>
    <s v="Muy positivo"/>
    <x v="2"/>
    <s v="Tema 1"/>
    <n v="2"/>
  </r>
  <r>
    <s v="20/06/2026"/>
    <x v="13"/>
    <n v="2194"/>
    <s v="Me sentí como en casa, departamento super cómodo y equipado el lugar es totalmente estratégico para visitar varias atracciones turísticas en una zona exclusiva de Lima, como única recomendación la piscina debería ser temperada por el clima de la cuidad como tal del resto todo impecable!"/>
    <s v="Me sentí como en casa, departamento super cómodo y equipado el lugar es totalmente estratégico para visitar varias atracciones turísticas en una zona exclusiva de Lima, como única recomendación la piscina debería ser temperada por el clima de la cuidad como tal del resto todo impecable!"/>
    <s v="me senti como en casa departamento super comodo y equipado el lugar es totalmente estrategico para visitar varias atracciones turisticas en una zona exclusiva de lima como unica recomendacion la piscina deberia ser temperada por el clima de la cuidad como tal del resto todo impecable"/>
    <n v="3"/>
    <n v="0"/>
    <n v="3"/>
    <x v="1"/>
    <s v="Muy positivo"/>
    <x v="2"/>
    <s v="Tema 1"/>
    <n v="2"/>
  </r>
  <r>
    <s v="20/06/2026"/>
    <x v="13"/>
    <n v="2200"/>
    <s v="Este departamento está en una excelente ubicación entre Baranco y Miraflores, ambos a poca distancia a pie, además de estar justo al lado de la costa. El lugar es limpio y espacioso y está en un edificio de apartamentos bien mantenido que tiene recepción las 24 horas del día, los 7 días de la semana. Lo recomendaríamos."/>
    <s v="Este departamento está en una excelente ubicación entre Baranco y Miraflores, ambos a poca distancia a pie, además de estar justo al lado de la costa. El lugar es limpio y espacioso y está en un edificio de apartamentos bien mantenido que tiene recepción las 24 horas del día, los 7 días de la semana. Lo recomendaríamos."/>
    <s v="este departamento esta en una excelente ubicacion entre baranco y miraflores ambos a poca distancia a pie ademas de estar justo al lado de la costa el lugar es limpio y espacioso y esta en un edificio de apartamentos bien mantenido que tiene recepcion las 24 horas del dia los 7 dias de la semana lo recomendariamos"/>
    <n v="6"/>
    <n v="0"/>
    <n v="6"/>
    <x v="1"/>
    <s v="Muy positivo"/>
    <x v="2"/>
    <s v="Tema 7"/>
    <n v="2"/>
  </r>
  <r>
    <s v="20/06/2026"/>
    <x v="13"/>
    <n v="2207"/>
    <s v="Todo excelente! Tal como se ve en las fotos, el lugar tiene todo lo necesario y está muy bien ubicado y con buena vista al sunset"/>
    <s v="Todo excelente! Tal como se ve en las fotos, el lugar tiene todo lo necesario y está muy bien ubicado y con buena vista al sunset"/>
    <s v="todo excelente tal como se ve en las fotos el lugar tiene todo lo necesario y esta muy bien ubicado y con buena vista al sunset"/>
    <n v="3"/>
    <n v="0"/>
    <n v="3"/>
    <x v="1"/>
    <s v="Muy positivo"/>
    <x v="2"/>
    <s v="Tema 3"/>
    <n v="3"/>
  </r>
  <r>
    <s v="20/06/2026"/>
    <x v="13"/>
    <n v="2208"/>
    <s v="Esta ubicado en una hermosa zona cerca a playas y restaurantes, los anfitriones respondian rápido a cualquier requerimiento. Espero volver pronto."/>
    <s v="Esta ubicado en una hermosa zona cerca a playas y restaurantes, los anfitriones respondian rápido a cualquier requerimiento. Espero volver pronto."/>
    <s v="esta ubicado en una hermosa zona cerca a playas y restaurantes los anfitriones respondian rapido a cualquier requerimiento espero volver pronto"/>
    <n v="3"/>
    <n v="0"/>
    <n v="3"/>
    <x v="1"/>
    <s v="Muy positivo"/>
    <x v="3"/>
    <s v="Tema 1"/>
    <n v="2"/>
  </r>
  <r>
    <s v="20/06/2026"/>
    <x v="13"/>
    <n v="2209"/>
    <s v="Muy linda estadía, todo muy impecable y ordenado además te brindan algunos artículos muy útiles. &lt;br/&gt;Otro punto a favor es la respuesta inmediata. Excelente recomendado"/>
    <s v="Muy linda estadía, todo muy impecable y ordenado además te brindan algunos artículos muy útiles. &lt;br/&gt;Otro punto a favor es la respuesta inmediata. Excelente recomendado"/>
    <s v="muy linda estadia todo muy impecable y ordenado ademas te brindan algunos articulos muy utiles br otro punto a favor es la respuesta inmediata excelente recomendado"/>
    <n v="3"/>
    <n v="0"/>
    <n v="3"/>
    <x v="1"/>
    <s v="Muy positivo"/>
    <x v="2"/>
    <s v="Tema 7"/>
    <n v="2"/>
  </r>
  <r>
    <s v="20/06/2026"/>
    <x v="13"/>
    <n v="2210"/>
    <s v="El lugar luce como las fotos, la zona es súper linda y con muchas cosas por hacer y visitar. La comunicación con Geko fue muy buena y rápida! Gracias ☺️"/>
    <s v="El lugar luce como las fotos, la zona es súper linda y con muchas cosas por hacer y visitar. La comunicación con Geko fue muy buena y rápida! Gracias ☺️"/>
    <s v="el lugar luce como las fotos la zona es super linda y con muchas cosas por hacer y visitar la comunicacion con geko fue muy buena y rapida gracias"/>
    <n v="3"/>
    <n v="0"/>
    <n v="3"/>
    <x v="1"/>
    <s v="Muy positivo"/>
    <x v="2"/>
    <s v="Tema 4"/>
    <n v="2"/>
  </r>
  <r>
    <s v="20/06/2026"/>
    <x v="13"/>
    <n v="2211"/>
    <s v="Muy bonito, limpio y bien ubicado."/>
    <s v="Muy bonito, limpio y bien ubicado."/>
    <s v="muy bonito limpio y bien ubicado"/>
    <n v="3"/>
    <n v="0"/>
    <n v="3"/>
    <x v="1"/>
    <s v="Muy positivo"/>
    <x v="2"/>
    <s v="Tema 8"/>
    <n v="3"/>
  </r>
  <r>
    <s v="20/06/2026"/>
    <x v="13"/>
    <n v="2214"/>
    <s v="Buena ubicación, proceso de llegada accesible, tal como describen en el anuncio"/>
    <s v="Buena ubicación, proceso de llegada accesible, tal como describen en el anuncio"/>
    <s v="buena ubicacion proceso de llegada accesible tal como describen en el anuncio"/>
    <n v="3"/>
    <n v="0"/>
    <n v="3"/>
    <x v="1"/>
    <s v="Muy positivo"/>
    <x v="2"/>
    <s v="Tema 6"/>
    <n v="2"/>
  </r>
  <r>
    <s v="20/06/2026"/>
    <x v="13"/>
    <n v="2216"/>
    <s v="Una experiencia muy agradable. El alojamiento destaca por su excelente ubicación en Barranco, limpieza impecable y comodidad. La comunicación con el anfitrión fue fluida y siempre estuvo disponible. Sin duda, una opción muy recomendable para quienes buscan una estancia tranquila y bien ubicada."/>
    <s v="Una experiencia muy agradable. El alojamiento destaca por su excelente ubicación en Barranco, limpieza impecable y comodidad. La comunicación con el anfitrión fue fluida y siempre estuvo disponible. Sin duda, una opción muy recomendable para quienes buscan una estancia tranquila y bien ubicada."/>
    <s v="una experiencia muy agradable el alojamiento destaca por su excelente ubicacion en barranco limpieza impecable y comodidad la comunicacion con el anfitrion fue fluida y siempre estuvo disponible sin duda una opcion muy recomendable para quienes buscan una estancia tranquila y bien ubicada"/>
    <n v="7"/>
    <n v="0"/>
    <n v="7"/>
    <x v="1"/>
    <s v="Muy positivo"/>
    <x v="2"/>
    <s v="Tema 1"/>
    <n v="2"/>
  </r>
  <r>
    <s v="20/06/2026"/>
    <x v="13"/>
    <n v="2219"/>
    <s v="Ubicación muy buena, departamento limpio y con vistas increíbles."/>
    <s v="Ubicación muy buena, departamento limpio y con vistas increíbles."/>
    <s v="ubicacion muy buena departamento limpio y con vistas increibles"/>
    <n v="4"/>
    <n v="0"/>
    <n v="4"/>
    <x v="1"/>
    <s v="Muy positivo"/>
    <x v="2"/>
    <s v="Tema 6"/>
    <n v="2"/>
  </r>
  <r>
    <s v="20/06/2026"/>
    <x v="13"/>
    <n v="2220"/>
    <s v="Muchas gracias por compartir tu experiencia. Nos alegra saber que, una vez resuelto el ingreso al departamento, pudiste disfrutar de la ubicación, la limpieza y las increíbles vistas."/>
    <s v="Muchas gracias por compartir tu experiencia. Nos alegra saber que, una vez resuelto el ingreso al departamento, pudiste disfrutar de la ubicación, la limpieza y las increíbles vistas."/>
    <s v="muchas gracias por compartir tu experiencia nos alegra saber que una vez resuelto el ingreso al departamento pudiste disfrutar de la ubicacion la limpieza y las increibles vistas"/>
    <n v="3"/>
    <n v="0"/>
    <n v="3"/>
    <x v="1"/>
    <s v="Muy positivo"/>
    <x v="3"/>
    <s v="Tema 4"/>
    <n v="0"/>
  </r>
  <r>
    <s v="20/06/2026"/>
    <x v="13"/>
    <n v="2223"/>
    <s v="Mi estadía fue perfecta. El lugar es cómodo, tranquilo y está ubicado en una excelente zona. A solo unos 10 o 15 minutos caminando se encuentra el centro comercial Larcomar, y alrededor hay cafeterías hermosas que hacen la experiencia aún más especial."/>
    <s v="Mi estadía fue perfecta. El lugar es cómodo, tranquilo y está ubicado en una excelente zona. A solo unos 10 o 15 minutos caminando se encuentra el centro comercial Larcomar, y alrededor hay cafeterías hermosas que hacen la experiencia aún más especial."/>
    <s v="mi estadia fue perfecta el lugar es comodo tranquilo y esta ubicado en una excelente zona a solo unos 10 o 15 minutos caminando se encuentra el centro comercial larcomar y alrededor hay cafeterias hermosas que hacen la experiencia aun mas especial"/>
    <n v="5"/>
    <n v="0"/>
    <n v="5"/>
    <x v="1"/>
    <s v="Muy positivo"/>
    <x v="2"/>
    <s v="Tema 7"/>
    <n v="2"/>
  </r>
  <r>
    <s v="20/06/2026"/>
    <x v="13"/>
    <n v="2224"/>
    <s v="El gimnasio del edificio está muy bien equipado, la piscina es hermosa y el apartamento es exactamente igual a las fotos. La amabilidad del anfitrión fue increíble; siempre estuvo atento, respondió muy rápido y además dio excelentes recomendaciones para hacer turismo cerca."/>
    <s v="El gimnasio del edificio está muy bien equipado, la piscina es hermosa y el apartamento es exactamente igual a las fotos. La amabilidad del anfitrión fue increíble; siempre estuvo atento, respondió muy rápido y además dio excelentes recomendaciones para hacer turismo cerca."/>
    <s v="el gimnasio del edificio esta muy bien equipado la piscina es hermosa y el apartamento es exactamente igual a las fotos la amabilidad del anfitrion fue increible siempre estuvo atento respondio muy rapido y ademas dio excelentes recomendaciones para hacer turismo cerca"/>
    <n v="6"/>
    <n v="0"/>
    <n v="6"/>
    <x v="1"/>
    <s v="Muy positivo"/>
    <x v="3"/>
    <s v="Tema 1"/>
    <n v="2"/>
  </r>
  <r>
    <s v="20/06/2026"/>
    <x v="13"/>
    <n v="2225"/>
    <s v="Uno de mis lugares favoritos fue el balcón: la vista es simplemente hermosa. Sin duda volvería a hospedarme aquí. Me sentí en un lugar tranquilo, seguro y acogedor."/>
    <s v="Uno de mis lugares favoritos fue el balcón: la vista es simplemente hermosa. Sin duda volvería a hospedarme aquí. Me sentí en un lugar tranquilo, seguro y acogedor."/>
    <s v="uno de mis lugares favoritos fue el balcon la vista es simplemente hermosa sin duda volveria a hospedarme aqui me senti en un lugar tranquilo seguro y acogedor"/>
    <n v="5"/>
    <n v="0"/>
    <n v="5"/>
    <x v="1"/>
    <s v="Muy positivo"/>
    <x v="3"/>
    <s v="Tema 1"/>
    <n v="2"/>
  </r>
  <r>
    <s v="20/06/2026"/>
    <x v="13"/>
    <n v="2238"/>
    <s v="Gracias por compartir tu experiencia y por destacar la ubicación del departamento y los espacios del edificio."/>
    <s v="Gracias por compartir tu experiencia y por destacar la ubicación del departamento y los espacios del edificio."/>
    <s v="gracias por compartir tu experiencia y por destacar la ubicacion del departamento y los espacios del edificio"/>
    <n v="3"/>
    <n v="0"/>
    <n v="3"/>
    <x v="1"/>
    <s v="Muy positivo"/>
    <x v="3"/>
    <s v="Tema 4"/>
    <n v="0"/>
  </r>
  <r>
    <s v="20/06/2026"/>
    <x v="13"/>
    <n v="2249"/>
    <s v="Muchas gracias por tu comentario. Nos alegra saber que disfrutaste la piscina, las vistas desde la azotea y la ubicación tan conveniente del departamento."/>
    <s v="Muchas gracias por tu comentario. Nos alegra saber que disfrutaste la piscina, las vistas desde la azotea y la ubicación tan conveniente del departamento."/>
    <s v="muchas gracias por tu comentario nos alegra saber que disfrutaste la piscina las vistas desde la azotea y la ubicacion tan conveniente del departamento"/>
    <n v="3"/>
    <n v="0"/>
    <n v="3"/>
    <x v="1"/>
    <s v="Muy positivo"/>
    <x v="3"/>
    <s v="Tema 4"/>
    <n v="0"/>
  </r>
  <r>
    <s v="20/06/2026"/>
    <x v="14"/>
    <n v="2252"/>
    <s v="El departamento es tal cual las fotografias ! &lt;br/&gt;Totalmente limpio y agradable para una estancia.&lt;br/&gt;Martin esta pendiente en todo momento de cualquier duda, desde que llegas al departamento en recepcion son super amables, todo el tiempo dispuestos a apoyarnos con dudas sobre el lugar o incluso transporte, la vista es hermosa! &lt;br/&gt;A solo unas cuadras de la playa, llegas literal caminando a todos los lugares famosos de Barranco!"/>
    <s v="El departamento es tal cual las fotografias ! &lt;br/&gt;Totalmente limpio y agradable para una estancia.&lt;br/&gt;Martin esta pendiente en todo momento de cualquier duda, desde que llegas al departamento en recepcion son super amables, todo el tiempo dispuestos a apoyarnos con dudas sobre el lugar o incluso transporte, la vista es hermosa! &lt;br/&gt;A solo unas cuadras de la playa, llegas literal caminando a todos los lugares famosos de Barranco!"/>
    <s v="el departamento es tal cual las fotografias br totalmente limpio y agradable para una estancia br martin esta pendiente en todo momento de cualquier duda desde que llegas al departamento en recepcion son super amables todo el tiempo dispuestos a apoyarnos con dudas sobre el lugar o incluso transporte la vista es hermosa br a solo unas cuadras de la playa llegas literal caminando a todos los lugares famosos de barranco"/>
    <n v="3"/>
    <n v="0"/>
    <n v="3"/>
    <x v="1"/>
    <s v="Muy positivo"/>
    <x v="2"/>
    <s v="Tema 1"/>
    <n v="2"/>
  </r>
  <r>
    <s v="20/06/2026"/>
    <x v="14"/>
    <n v="2253"/>
    <s v="El departamento tiene un ambiente muy acogedor, limpio y bien organizado. La iluminación es cálida y la distribución del espacio permite sentirse cómodo desde el primer momento. La ubicación es excelente, con acceso cercano a restaurantes, transporte y zonas seguras. El anfitrión fue atento y respondió rápidamente a cualquier consulta. La experiencia general fue muy positiva y lo recomendaría tanto para estancias cortas como prolongadas."/>
    <s v="El departamento tiene un ambiente muy acogedor, limpio y bien organizado. La iluminación es cálida y la distribución del espacio permite sentirse cómodo desde el primer momento. La ubicación es excelente, con acceso cercano a restaurantes, transporte y zonas seguras. El anfitrión fue atento y respondió rápidamente a cualquier consulta. La experiencia general fue muy positiva y lo recomendaría tanto para estancias cortas como prolongadas."/>
    <s v="el departamento tiene un ambiente muy acogedor limpio y bien organizado la iluminacion es calida y la distribucion del espacio permite sentirse comodo desde el primer momento la ubicacion es excelente con acceso cercano a restaurantes transporte y zonas seguras el anfitrion fue atento y respondio rapidamente a cualquier consulta la experiencia general fue muy positiva y lo recomendaria tanto para estancias cortas como prolongadas"/>
    <n v="8"/>
    <n v="0"/>
    <n v="8"/>
    <x v="1"/>
    <s v="Muy positivo"/>
    <x v="2"/>
    <s v="Tema 1"/>
    <n v="2"/>
  </r>
  <r>
    <s v="20/06/2026"/>
    <x v="14"/>
    <n v="2254"/>
    <s v="El departamento esta muy bueno, comodo, confortable y super bien equipado (faltaria solo un tender). Poder tener pileta es un plus que nos gustó mucho y que aprovechamos, tambien la posibilidad de poder reservar el espacio de la terraza.&lt;br/&gt;La zona esta super buena con todo cerca, el amlecon como restaurantes, la plaza de Barranco, un parque para los niños,etc..&lt;br/&gt;Martin esta siempre atento y responde siempre muy rapidamente a las pregunta o problemas que pueden surgir. Muy recomendable."/>
    <s v="El departamento esta muy bueno, comodo, confortable y super bien equipado (faltaria solo un tender). Poder tener pileta es un plus que nos gustó mucho y que aprovechamos, tambien la posibilidad de poder reservar el espacio de la terraza.&lt;br/&gt;La zona esta super buena con todo cerca, el amlecon como restaurantes, la plaza de Barranco, un parque para los niños,etc..&lt;br/&gt;Martin esta siempre atento y responde siempre muy rapidamente a las pregunta o problemas que pueden surgir. Muy recomendable."/>
    <s v="el departamento esta muy bueno comodo confortable y super bien equipado faltaria solo un tender poder tener pileta es un plus que nos gusto mucho y que aprovechamos tambien la posibilidad de poder reservar el espacio de la terraza br la zona esta super buena con todo cerca el amlecon como restaurantes la plaza de barranco un parque para los ninos etc br martin esta siempre atento y responde siempre muy rapidamente a las pregunta o problemas que pueden surgir muy recomendable"/>
    <n v="7"/>
    <n v="1"/>
    <n v="6"/>
    <x v="1"/>
    <s v="Muy positivo"/>
    <x v="2"/>
    <s v="Tema 1"/>
    <n v="2"/>
  </r>
  <r>
    <s v="20/06/2026"/>
    <x v="14"/>
    <n v="2255"/>
    <s v="Me encantó alojarme en el departamento. El lugar es como en las fotos, todo muy limpio y ordenado. La zona es muy tranquila y puedes movilizarte hasta la plaza de Barranco caminando (de camino pasas por muchos restaurantes o resto-bares). El hospedador siempre respondió mis dudas a tiempo y las personas del edificio también fueron igual de serviciales :)"/>
    <s v="Me encantó alojarme en el departamento. El lugar es como en las fotos, todo muy limpio y ordenado. La zona es muy tranquila y puedes movilizarte hasta la plaza de Barranco caminando (de camino pasas por muchos restaurantes o resto-bares). El hospedador siempre respondió mis dudas a tiempo y las personas del edificio también fueron igual de serviciales :)"/>
    <s v="me encanto alojarme en el departamento el lugar es como en las fotos todo muy limpio y ordenado la zona es muy tranquila y puedes movilizarte hasta la plaza de barranco caminando de camino pasas por muchos restaurantes o resto bares el hospedador siempre respondio mis dudas a tiempo y las personas del edificio tambien fueron igual de serviciales"/>
    <n v="3"/>
    <n v="0"/>
    <n v="3"/>
    <x v="1"/>
    <s v="Muy positivo"/>
    <x v="2"/>
    <s v="Tema 1"/>
    <n v="2"/>
  </r>
  <r>
    <s v="20/06/2026"/>
    <x v="14"/>
    <n v="2256"/>
    <s v="Realmente todo genial, todo excelente, todo impecable.&lt;br/&gt;Todo genial desde la atención y Matin siempre atento&lt;br/&gt;Recomendado"/>
    <s v="Realmente todo genial, todo excelente, todo impecable.&lt;br/&gt;Todo genial desde la atención y Matin siempre atento&lt;br/&gt;Recomendado"/>
    <s v="realmente todo genial todo excelente todo impecable br todo genial desde la atencion y matin siempre atento br recomendado"/>
    <n v="5"/>
    <n v="0"/>
    <n v="5"/>
    <x v="1"/>
    <s v="Muy positivo"/>
    <x v="2"/>
    <s v="Tema 2"/>
    <n v="2"/>
  </r>
  <r>
    <s v="20/06/2026"/>
    <x v="14"/>
    <n v="2259"/>
    <s v="Maravillosas vacaciones al lado de mi familia. bello lugar, cómodo y confortable, bien ubicado.&lt;br/&gt;los porteros del edificio super amables, nos ayudaron guardando las maletas mientras nos entregaban el apto.&lt;br/&gt;todo muy bello y Barranco mágico lugar."/>
    <s v="Maravillosas vacaciones al lado de mi familia. bello lugar, cómodo y confortable, bien ubicado.&lt;br/&gt;los porteros del edificio super amables, nos ayudaron guardando las maletas mientras nos entregaban el apto.&lt;br/&gt;todo muy bello y Barranco mágico lugar."/>
    <s v="maravillosas vacaciones al lado de mi familia bello lugar comodo y confortable bien ubicado br los porteros del edificio super amables nos ayudaron guardando las maletas mientras nos entregaban el apto br todo muy bello y barranco magico lugar"/>
    <n v="3"/>
    <n v="0"/>
    <n v="3"/>
    <x v="1"/>
    <s v="Muy positivo"/>
    <x v="2"/>
    <s v="Tema 3"/>
    <n v="2"/>
  </r>
  <r>
    <s v="20/06/2026"/>
    <x v="14"/>
    <n v="2260"/>
    <s v="El departamento estaba limpio, linda vista, ordenado y céntrico. &lt;br/&gt;Las camas son de 2 plazas, pero todo estaba limpio y ordenado. &lt;br/&gt;linda vista en sala y dormitorio, llegada y salida fácil, cafés y tiendas super centricas.&lt;br/&gt;Gracias Rodrigo por siempre estar atentos. &lt;br/&gt;Muchas gracias."/>
    <s v="El departamento estaba limpio, linda vista, ordenado y céntrico. &lt;br/&gt;Las camas son de 2 plazas, pero todo estaba limpio y ordenado. &lt;br/&gt;linda vista en sala y dormitorio, llegada y salida fácil, cafés y tiendas super centricas.&lt;br/&gt;Gracias Rodrigo por siempre estar atentos. &lt;br/&gt;Muchas gracias."/>
    <s v="el departamento estaba limpio linda vista ordenado y centrico br las camas son de 2 plazas pero todo estaba limpio y ordenado br linda vista en sala y dormitorio llegada y salida facil cafes y tiendas super centricas br gracias rodrigo por siempre estar atentos br muchas gracias"/>
    <n v="4"/>
    <n v="0"/>
    <n v="4"/>
    <x v="1"/>
    <s v="Muy positivo"/>
    <x v="2"/>
    <s v="Tema 4"/>
    <n v="2"/>
  </r>
  <r>
    <s v="20/06/2026"/>
    <x v="14"/>
    <n v="2262"/>
    <s v="¡Nuestra estadía fue absolutamente maravillosa! El alojamiento estaba limpio, cómodo y exactamente como se describió. El anfitrión fue amable, receptivo e hizo que todo fuera fácil, desde el check-in hasta el check-out. La ubicación fue perfecta y nos sentimos como en casa. Definitivamente nos hospedaríamos aquí de nuevo y lo recomendaríamos encarecidamente a cualquiera que visite la zona ”."/>
    <s v="¡Nuestra estadía fue absolutamente maravillosa! El alojamiento estaba limpio, cómodo y exactamente como se describió. El anfitrión fue amable, receptivo e hizo que todo fuera fácil, desde el check-in hasta el check-out. La ubicación fue perfecta y nos sentimos como en casa. Definitivamente nos hospedaríamos aquí de nuevo y lo recomendaríamos encarecidamente a cualquiera que visite la zona ”."/>
    <s v="nuestra estadia fue absolutamente maravillosa el alojamiento estaba limpio comodo y exactamente como se describio el anfitrion fue amable receptivo e hizo que todo fuera facil desde el check in hasta el check out la ubicacion fue perfecta y nos sentimos como en casa definitivamente nos hospedariamos aqui de nuevo y lo recomendariamos encarecidamente a cualquiera que visite la zona"/>
    <n v="9"/>
    <n v="0"/>
    <n v="9"/>
    <x v="1"/>
    <s v="Muy positivo"/>
    <x v="2"/>
    <s v="Tema 1"/>
    <n v="2"/>
  </r>
  <r>
    <s v="20/06/2026"/>
    <x v="14"/>
    <n v="2264"/>
    <s v="Todo excelente , barrio tranquilo, Martin súper pendiente y atento"/>
    <s v="Todo excelente , barrio tranquilo, Martin súper pendiente y atento"/>
    <s v="todo excelente barrio tranquilo martin super pendiente y atento"/>
    <n v="3"/>
    <n v="0"/>
    <n v="3"/>
    <x v="1"/>
    <s v="Muy positivo"/>
    <x v="2"/>
    <s v="Tema 2"/>
    <n v="2"/>
  </r>
  <r>
    <s v="20/06/2026"/>
    <x v="14"/>
    <n v="2267"/>
    <s v="Muy cómodo, cumple con todo lo que muestra en las fotos. Rodrigo fue muy atento y me ayude en algunas situaciones que se presentaron en la estadía."/>
    <s v="Muy cómodo, cumple con todo lo que muestra en las fotos. Rodrigo fue muy atento y me ayude en algunas situaciones que se presentaron en la estadía."/>
    <s v="muy comodo cumple con todo lo que muestra en las fotos rodrigo fue muy atento y me ayude en algunas situaciones que se presentaron en la estadia"/>
    <n v="3"/>
    <n v="0"/>
    <n v="3"/>
    <x v="1"/>
    <s v="Muy positivo"/>
    <x v="2"/>
    <s v="Tema 7"/>
    <n v="2"/>
  </r>
  <r>
    <s v="20/06/2026"/>
    <x v="14"/>
    <n v="2269"/>
    <s v="Muy hermoso lugar, perfecta ubicación pero fuera grandioso si dieran facilidad para el check out"/>
    <s v="Muy hermoso lugar, perfecta ubicación pero fuera grandioso si dieran facilidad para el check out"/>
    <s v="muy hermoso lugar perfecta ubicacion pero fuera grandioso si dieran facilidad para el check out"/>
    <n v="4"/>
    <n v="0"/>
    <n v="4"/>
    <x v="1"/>
    <s v="Muy positivo"/>
    <x v="2"/>
    <s v="Tema 6"/>
    <n v="2"/>
  </r>
  <r>
    <s v="20/06/2026"/>
    <x v="14"/>
    <n v="2270"/>
    <s v="Departamento muy cómodo y bien equipado, con excelente ubicación. Muy recomendado."/>
    <s v="Departamento muy cómodo y bien equipado, con excelente ubicación. Muy recomendado."/>
    <s v="departamento muy comodo y bien equipado con excelente ubicacion muy recomendado"/>
    <n v="7"/>
    <n v="0"/>
    <n v="7"/>
    <x v="1"/>
    <s v="Muy positivo"/>
    <x v="2"/>
    <s v="Tema 3"/>
    <n v="3"/>
  </r>
  <r>
    <s v="20/06/2026"/>
    <x v="14"/>
    <n v="2272"/>
    <s v="El departamento está en una ubicación fantástica en Barranco, una zona limpia y segura cerca de cafés, restaurantes y de la playa. El espacio es luminoso y cuenta con un balcón encantador.&lt;br/&gt;Algunos problemas afectaron a nuestra estancia. El anuncio muestra dos habitaciones y, en la segunda, lo que parece una cama doble, pero en realidad era una cama individual estrecha. Esto debe indicarse claramente en la descripción. Como soy un hombre de 1,83 metros, me resultó bastante incómodo.&lt;br/&gt;El desagüe del baño principal estaba muy obstruido con cabello, lo que provocó que la ducha se inundara y quedara inutilizable. Tuvimos que compartir el baño privado.&lt;br/&gt;El televisor del segundo dormitorio no se conectaba a Internet, así que no funcionaba el streaming.&lt;br/&gt;Martín respondió con mucha rapidez y se ofreció a enviarnos ayuda, lo cual agradecimos. Sin embargo, no nos sentíamos cómodos dejando al personal dentro mientras estábamos fuera, con objetos de valor y sin caja fuerte.&lt;br/&gt;Además, la zona puede volverse muy ruidosa los fines de semana, con música a todo volumen en los bares que nos mantiene despiertos hasta las 3 a. m.&lt;br/&gt;En general, la ubicación es excelente, pero el anuncio necesita una actualización."/>
    <s v="El departamento está en una ubicación fantástica en Barranco, una zona limpia y segura cerca de cafés, restaurantes y de la playa. El espacio es luminoso y cuenta con un balcón encantador.&lt;br/&gt;Algunos problemas afectaron a nuestra estancia. El anuncio muestra dos habitaciones y, en la segunda, lo que parece una cama doble, pero en realidad era una cama individual estrecha. Esto debe indicarse claramente en la descripción. Como soy un hombre de 1,83 metros, me resultó bastante incómodo.&lt;br/&gt;El desagüe del baño principal estaba muy obstruido con cabello, lo que provocó que la ducha se inundara y quedara inutilizable. Tuvimos que compartir el baño privado.&lt;br/&gt;El televisor del segundo dormitorio no se conectaba a Internet, así que no funcionaba el streaming.&lt;br/&gt;Martín respondió con mucha rapidez y se ofreció a enviarnos ayuda, lo cual agradecimos. Sin embargo, no nos sentíamos cómodos dejando al personal dentro mientras estábamos fuera, con objetos de valor y sin caja fuerte.&lt;br/&gt;Además, la zona puede volverse muy ruidosa los fines de semana, con música a todo volumen en los bares que nos mantiene despiertos hasta las 3 a. m.&lt;br/&gt;En general, la ubicación es excelente, pero el anuncio necesita una actualización."/>
    <s v="el departamento esta en una ubicacion fantastica en barranco una zona limpia y segura cerca de cafes restaurantes y de la playa el espacio es luminoso y cuenta con un balcon encantador br algunos problemas afectaron a nuestra estancia el anuncio muestra dos habitaciones y en la segunda lo que parece una cama doble pero en realidad era una cama individual estrecha esto debe indicarse claramente en la descripcion como soy un hombre de 1 83 metros me resulto bastante incomodo br el desague del bano principal estaba muy obstruido con cabello lo que provoco que la ducha se inundara y quedara inutilizable tuvimos que compartir el bano privado br el televisor del segundo dormitorio no se conectaba a internet asi que no funcionaba el streaming br martin respondio con mucha rapidez y se ofrecio a enviarnos ayuda lo cual agradecimos sin embargo no nos sentiamos comodos dejando al personal dentro mientras estabamos fuera con objetos de valor y sin caja fuerte br ademas la zona puede volverse muy ruidosa los fines de semana con musica a todo volumen en los bares que nos mantiene despiertos hasta las 3 a m br en general la ubicacion es excelente pero el anuncio necesita una actualizacion"/>
    <n v="8"/>
    <n v="3"/>
    <n v="5"/>
    <x v="1"/>
    <s v="Muy positivo"/>
    <x v="2"/>
    <s v="Tema 1"/>
    <n v="2"/>
  </r>
  <r>
    <s v="20/06/2026"/>
    <x v="14"/>
    <n v="2274"/>
    <s v="Martin fue un anfitrión excelente, con instrucciones muy detalladas y una buena comunicación. ¡El departamento era espacioso, estaba bien equipado y estaba muy limpio!"/>
    <s v="Martin fue un anfitrión excelente, con instrucciones muy detalladas y una buena comunicación. ¡El departamento era espacioso, estaba bien equipado y estaba muy limpio!"/>
    <s v="martin fue un anfitrion excelente con instrucciones muy detalladas y una buena comunicacion el departamento era espacioso estaba bien equipado y estaba muy limpio"/>
    <n v="5"/>
    <n v="0"/>
    <n v="5"/>
    <x v="1"/>
    <s v="Muy positivo"/>
    <x v="2"/>
    <s v="Tema 6"/>
    <n v="3"/>
  </r>
  <r>
    <s v="20/06/2026"/>
    <x v="14"/>
    <n v="2277"/>
    <s v="Tuve una estancia maravillosa en Barranco en casa de Rodrigo. La casa era muy bonita, limpia y cómoda, y el anfitrión fue excelente con la comunicación, siempre rápido para responder y muy servicial. Realmente hizo que la experiencia fuera fluida y agradable. Definitivamente recomendaría este lugar a cualquiera que visite Lima."/>
    <s v="Tuve una estancia maravillosa en Barranco en casa de Rodrigo. La casa era muy bonita, limpia y cómoda, y el anfitrión fue excelente con la comunicación, siempre rápido para responder y muy servicial. Realmente hizo que la experiencia fuera fluida y agradable. Definitivamente recomendaría este lugar a cualquiera que visite Lima."/>
    <s v="tuve una estancia maravillosa en barranco en casa de rodrigo la casa era muy bonita limpia y comoda y el anfitrion fue excelente con la comunicacion siempre rapido para responder y muy servicial realmente hizo que la experiencia fuera fluida y agradable definitivamente recomendaria este lugar a cualquiera que visite lima"/>
    <n v="8"/>
    <n v="0"/>
    <n v="8"/>
    <x v="1"/>
    <s v="Muy positivo"/>
    <x v="2"/>
    <s v="Tema 1"/>
    <n v="2"/>
  </r>
  <r>
    <s v="20/06/2026"/>
    <x v="14"/>
    <n v="2289"/>
    <s v="El departamento esta muy bueno, comodo, confortable y super bien equipado (faltaria solo un tender). Poder tener pileta es un plus que nos gustó mucho y que aprovechamos, tambien la posibilidad de poder reservar el espacio de la terraza."/>
    <s v="El departamento esta muy bueno, comodo, confortable y super bien equipado (faltaria solo un tender). Poder tener pileta es un plus que nos gustó mucho y que aprovechamos, tambien la posibilidad de poder reservar el espacio de la terraza."/>
    <s v="el departamento esta muy bueno comodo confortable y super bien equipado faltaria solo un tender poder tener pileta es un plus que nos gusto mucho y que aprovechamos tambien la posibilidad de poder reservar el espacio de la terraza"/>
    <n v="4"/>
    <n v="0"/>
    <n v="4"/>
    <x v="1"/>
    <s v="Muy positivo"/>
    <x v="2"/>
    <s v="Tema 3"/>
    <n v="2"/>
  </r>
  <r>
    <s v="20/06/2026"/>
    <x v="14"/>
    <n v="2293"/>
    <s v="Realmente todo genial, todo excelente, todo impecable."/>
    <s v="Realmente todo genial, todo excelente, todo impecable."/>
    <s v="realmente todo genial todo excelente todo impecable"/>
    <n v="3"/>
    <n v="0"/>
    <n v="3"/>
    <x v="1"/>
    <s v="Muy positivo"/>
    <x v="2"/>
    <s v="Tema 2"/>
    <n v="1"/>
  </r>
  <r>
    <s v="20/06/2026"/>
    <x v="14"/>
    <n v="2301"/>
    <s v="Maravillosas vacaciones al lado de mi familia. bello lugar, cómodo y confortable, bien ubicado."/>
    <s v="Maravillosas vacaciones al lado de mi familia. bello lugar, cómodo y confortable, bien ubicado."/>
    <s v="maravillosas vacaciones al lado de mi familia bello lugar comodo y confortable bien ubicado"/>
    <n v="3"/>
    <n v="0"/>
    <n v="3"/>
    <x v="1"/>
    <s v="Muy positivo"/>
    <x v="2"/>
    <s v="Tema 3"/>
    <n v="3"/>
  </r>
  <r>
    <s v="20/06/2026"/>
    <x v="14"/>
    <n v="2308"/>
    <s v="¡Qué gusto leer tu comentario, Melissa! 😄✨ Nos encanta que hayas disfrutado de la limpieza, la vista y la ubicación céntrica del departamento 🏡💛. Siempre estaremos atentos para que tu próxima visita sea igual de cómoda y agradable 🌟."/>
    <s v="¡Qué gusto leer tu comentario, Melissa! 😄✨ Nos encanta que hayas disfrutado de la limpieza, la vista y la ubicación céntrica del departamento 🏡💛. Siempre estaremos atentos para que tu próxima visita sea igual de cómoda y agradable 🌟."/>
    <s v="que gusto leer tu comentario melissa nos encanta que hayas disfrutado de la limpieza la vista y la ubicacion centrica del departamento siempre estaremos atentos para que tu proxima visita sea igual de comoda y agradable"/>
    <n v="5"/>
    <n v="0"/>
    <n v="5"/>
    <x v="1"/>
    <s v="Muy positivo"/>
    <x v="2"/>
    <s v="Tema 1"/>
    <n v="2"/>
  </r>
  <r>
    <s v="20/06/2026"/>
    <x v="14"/>
    <n v="2310"/>
    <s v="Nos alegra enormemente saber que tu estadía fue maravillosa y que encontraste el alojamiento limpio, cómodo y tal como se describía 🙌✨"/>
    <s v="Nos alegra enormemente saber que tu estadía fue maravillosa y que encontraste el alojamiento limpio, cómodo y tal como se describía 🙌✨"/>
    <s v="nos alegra enormemente saber que tu estadia fue maravillosa y que encontraste el alojamiento limpio comodo y tal como se describia"/>
    <n v="4"/>
    <n v="0"/>
    <n v="4"/>
    <x v="1"/>
    <s v="Muy positivo"/>
    <x v="2"/>
    <s v="Tema 7"/>
    <n v="2"/>
  </r>
  <r>
    <s v="20/06/2026"/>
    <x v="14"/>
    <n v="2318"/>
    <s v="¡Gracias, Clara! 😊 Nos alegra saber que tuviste una estadía tranquila y agradable. ¡Te esperamos con gusto en tus próximas vacaciones! 🌞🏡"/>
    <s v="¡Gracias, Clara! 😊 Nos alegra saber que tuviste una estadía tranquila y agradable. ¡Te esperamos con gusto en tus próximas vacaciones! 🌞🏡"/>
    <s v="gracias clara nos alegra saber que tuviste una estadia tranquila y agradable te esperamos con gusto en tus proximas vacaciones"/>
    <n v="3"/>
    <n v="0"/>
    <n v="3"/>
    <x v="1"/>
    <s v="Muy positivo"/>
    <x v="2"/>
    <s v="Tema 4"/>
    <n v="0"/>
  </r>
  <r>
    <s v="20/06/2026"/>
    <x v="14"/>
    <n v="2319"/>
    <s v="El departamento está en una ubicación fantástica en Barranco, una zona limpia y segura cerca de cafés, restaurantes y de la playa. El espacio es luminoso y cuenta con un balcón encantador."/>
    <s v="El departamento está en una ubicación fantástica en Barranco, una zona limpia y segura cerca de cafés, restaurantes y de la playa. El espacio es luminoso y cuenta con un balcón encantador."/>
    <s v="el departamento esta en una ubicacion fantastica en barranco una zona limpia y segura cerca de cafes restaurantes y de la playa el espacio es luminoso y cuenta con un balcon encantador"/>
    <n v="7"/>
    <n v="0"/>
    <n v="7"/>
    <x v="1"/>
    <s v="Muy positivo"/>
    <x v="1"/>
    <s v="Tema 1"/>
    <n v="2"/>
  </r>
  <r>
    <s v="20/06/2026"/>
    <x v="14"/>
    <n v="2325"/>
    <s v="En general, la ubicación es excelente, pero el anuncio necesita una actualización."/>
    <s v="En general, la ubicación es excelente, pero el anuncio necesita una actualización."/>
    <s v="en general la ubicacion es excelente pero el anuncio necesita una actualizacion"/>
    <n v="3"/>
    <n v="0"/>
    <n v="3"/>
    <x v="1"/>
    <s v="Muy positivo"/>
    <x v="2"/>
    <s v="Tema 2"/>
    <n v="2"/>
  </r>
  <r>
    <s v="20/06/2026"/>
    <x v="14"/>
    <n v="2332"/>
    <s v="Nos alegra que tu experiencia en Barranco haya sido cómoda y agradable. Estaremos encantados de recibirte nuevamente cuando vuelvas a Lima. 🌟"/>
    <s v="Nos alegra que tu experiencia en Barranco haya sido cómoda y agradable. Estaremos encantados de recibirte nuevamente cuando vuelvas a Lima. 🌟"/>
    <s v="nos alegra que tu experiencia en barranco haya sido comoda y agradable estaremos encantados de recibirte nuevamente cuando vuelvas a lima"/>
    <n v="3"/>
    <n v="0"/>
    <n v="3"/>
    <x v="1"/>
    <s v="Muy positivo"/>
    <x v="2"/>
    <s v="Tema 4"/>
    <n v="0"/>
  </r>
  <r>
    <s v="20/06/2026"/>
    <x v="133"/>
    <n v="2333"/>
    <s v="Nos alojamos con mi esposa y mis dos hijas pequeñas, estuvimos súper cómodos, no hubieron ruidos molestos, todo muy limpio, cerca a Larcomar y a parques para niños, la piscina la disfrutamos al máximo, 100% recomendado."/>
    <s v="Nos alojamos con mi esposa y mis dos hijas pequeñas, estuvimos súper cómodos, no hubieron ruidos molestos, todo muy limpio, cerca a Larcomar y a parques para niños, la piscina la disfrutamos al máximo, 100% recomendado."/>
    <s v="nos alojamos con mi esposa y mis dos hijas pequenas estuvimos super comodos no hubieron ruidos molestos todo muy limpio cerca a larcomar y a parques para ninos la piscina la disfrutamos al maximo 100 recomendado"/>
    <n v="3"/>
    <n v="0"/>
    <n v="3"/>
    <x v="1"/>
    <s v="Muy positivo"/>
    <x v="2"/>
    <s v="Tema 1"/>
    <n v="2"/>
  </r>
  <r>
    <s v="20/06/2026"/>
    <x v="133"/>
    <n v="2334"/>
    <s v="El espacio fue sumamente cómodo y acogedor. &lt;br/&gt;Me gustó su decoración y la funcionalidad de sus electrodomésticos. &lt;br/&gt;Muy bonita vista al parque y alrededores. &lt;br/&gt;Jodie fue muy atenta y nos apoyó en todo lo que consultábamos 😊"/>
    <s v="El espacio fue sumamente cómodo y acogedor. &lt;br/&gt;Me gustó su decoración y la funcionalidad de sus electrodomésticos. &lt;br/&gt;Muy bonita vista al parque y alrededores. &lt;br/&gt;Jodie fue muy atenta y nos apoyó en todo lo que consultábamos 😊"/>
    <s v="el espacio fue sumamente comodo y acogedor br me gusto su decoracion y la funcionalidad de sus electrodomesticos br muy bonita vista al parque y alrededores br jodie fue muy atenta y nos apoyo en todo lo que consultabamos"/>
    <n v="4"/>
    <n v="0"/>
    <n v="4"/>
    <x v="1"/>
    <s v="Muy positivo"/>
    <x v="2"/>
    <s v="Tema 1"/>
    <n v="2"/>
  </r>
  <r>
    <s v="20/06/2026"/>
    <x v="133"/>
    <n v="2335"/>
    <s v="La comunicación con el anfitrión fue dinámica. El departamento parecía totalmente de estreno y bien equipado, encontramos cosas adicionales no anunciadas, desde azúcar, filtrantes hasta juegos de mesa, parlantes, extensión y muchas cosas más. Ni en el extranjero encontré algo mejor. Precio-calidad insuperable. Volvería al mismo lugar."/>
    <s v="La comunicación con el anfitrión fue dinámica. El departamento parecía totalmente de estreno y bien equipado, encontramos cosas adicionales no anunciadas, desde azúcar, filtrantes hasta juegos de mesa, parlantes, extensión y muchas cosas más. Ni en el extranjero encontré algo mejor. Precio-calidad insuperable. Volvería al mismo lugar."/>
    <s v="la comunicacion con el anfitrion fue dinamica el departamento parecia totalmente de estreno y bien equipado encontramos cosas adicionales no anunciadas desde azucar filtrantes hasta juegos de mesa parlantes extension y muchas cosas mas ni en el extranjero encontre algo mejor precio calidad insuperable volveria al mismo lugar"/>
    <n v="4"/>
    <n v="0"/>
    <n v="4"/>
    <x v="1"/>
    <s v="Muy positivo"/>
    <x v="5"/>
    <s v="Tema 3"/>
    <n v="2"/>
  </r>
  <r>
    <s v="20/06/2026"/>
    <x v="133"/>
    <n v="2336"/>
    <s v="20 puntos de 10. EXTRAORDINARIO. Ubicación maravillosa. Depa moderno y bien equipado."/>
    <s v="20 puntos de 10. EXTRAORDINARIO. Ubicación maravillosa. Depa moderno y bien equipado."/>
    <s v="20 puntos de 10 extraordinario ubicacion maravillosa depa moderno y bien equipado"/>
    <n v="5"/>
    <n v="0"/>
    <n v="5"/>
    <x v="1"/>
    <s v="Muy positivo"/>
    <x v="1"/>
    <s v="Tema 3"/>
    <n v="3"/>
  </r>
  <r>
    <s v="20/06/2026"/>
    <x v="133"/>
    <n v="2337"/>
    <s v="El alojamiento es tal cual las fotos, muy bonito e impecable! Fueron compresivos con el horario de check in.&lt;br/&gt;Súper céntrico para hacer actividades por Barranco y Miraflores, se llega a todos lados caminando, volvería a ir de todas maneras 🫶🏼"/>
    <s v="El alojamiento es tal cual las fotos, muy bonito e impecable! Fueron compresivos con el horario de check in.&lt;br/&gt;Súper céntrico para hacer actividades por Barranco y Miraflores, se llega a todos lados caminando, volvería a ir de todas maneras 🫶🏼"/>
    <s v="el alojamiento es tal cual las fotos muy bonito e impecable fueron compresivos con el horario de check in br super centrico para hacer actividades por barranco y miraflores se llega a todos lados caminando volveria a ir de todas maneras"/>
    <n v="5"/>
    <n v="0"/>
    <n v="5"/>
    <x v="1"/>
    <s v="Muy positivo"/>
    <x v="2"/>
    <s v="Tema 8"/>
    <n v="2"/>
  </r>
  <r>
    <s v="20/06/2026"/>
    <x v="133"/>
    <n v="2340"/>
    <s v="Esta unidad está bien equipada para estancias más largas y estaba impecablemente limpia. El propietario respondió con mucha rapidez, y el personal del edificio fue amable y servicial. La ubicación permite acceder fácilmente a la hermosa zona de Barranco.&lt;br/&gt;Definitivamente nos hospedaríamos aquí de nuevo. ¡Gracias, Jodie, por atendernos y permitirnos hacer el check-in temprano y sin complicaciones!"/>
    <s v="Esta unidad está bien equipada para estancias más largas y estaba impecablemente limpia. El propietario respondió con mucha rapidez, y el personal del edificio fue amable y servicial. La ubicación permite acceder fácilmente a la hermosa zona de Barranco.&lt;br/&gt;Definitivamente nos hospedaríamos aquí de nuevo. ¡Gracias, Jodie, por atendernos y permitirnos hacer el check-in temprano y sin complicaciones!"/>
    <s v="esta unidad esta bien equipada para estancias mas largas y estaba impecablemente limpia el propietario respondio con mucha rapidez y el personal del edificio fue amable y servicial la ubicacion permite acceder facilmente a la hermosa zona de barranco br definitivamente nos hospedariamos aqui de nuevo gracias jodie por atendernos y permitirnos hacer el check in temprano y sin complicaciones"/>
    <n v="7"/>
    <n v="0"/>
    <n v="7"/>
    <x v="1"/>
    <s v="Muy positivo"/>
    <x v="3"/>
    <s v="Tema 1"/>
    <n v="2"/>
  </r>
  <r>
    <s v="20/06/2026"/>
    <x v="133"/>
    <n v="2341"/>
    <s v="Lindo lugar para quedarse en Barranco. Es una zona tranquila pero muy cerca a muchos restaurantes, bares, galerías, etc. Ubicación perfectaa media cuadra del malecón y al nuevo puente que unirá Barranco y Miraflores."/>
    <s v="Lindo lugar para quedarse en Barranco. Es una zona tranquila pero muy cerca a muchos restaurantes, bares, galerías, etc. Ubicación perfectaa media cuadra del malecón y al nuevo puente que unirá Barranco y Miraflores."/>
    <s v="lindo lugar para quedarse en barranco es una zona tranquila pero muy cerca a muchos restaurantes bares galerias etc ubicacion perfectaa media cuadra del malecon y al nuevo puente que unira barranco y miraflores"/>
    <n v="4"/>
    <n v="0"/>
    <n v="4"/>
    <x v="1"/>
    <s v="Muy positivo"/>
    <x v="2"/>
    <s v="Tema 1"/>
    <n v="2"/>
  </r>
  <r>
    <s v="20/06/2026"/>
    <x v="133"/>
    <n v="2343"/>
    <s v="¡La casa de Jodie era genial! Necesitaba reservar un alojamiento en Airbnb a última hora y ella respondió muy rápido. El autoregistro fue muy fácil y el departamento estaba precioso. Tenía todo lo que necesitábamos para una estadía cómoda. La zona es muy transitable y está cerca del mar. ¡Me hospedaría aquí de nuevo!"/>
    <s v="¡La casa de Jodie era genial! Necesitaba reservar un alojamiento en Airbnb a última hora y ella respondió muy rápido. El autoregistro fue muy fácil y el departamento estaba precioso. Tenía todo lo que necesitábamos para una estadía cómoda. La zona es muy transitable y está cerca del mar. ¡Me hospedaría aquí de nuevo!"/>
    <s v="la casa de jodie era genial necesitaba reservar un alojamiento en airbnb a ultima hora y ella respondio muy rapido el autoregistro fue muy facil y el departamento estaba precioso tenia todo lo que necesitabamos para una estadia comoda la zona es muy transitable y esta cerca del mar me hospedaria aqui de nuevo"/>
    <n v="7"/>
    <n v="0"/>
    <n v="7"/>
    <x v="1"/>
    <s v="Muy positivo"/>
    <x v="2"/>
    <s v="Tema 1"/>
    <n v="2"/>
  </r>
  <r>
    <s v="20/06/2026"/>
    <x v="133"/>
    <n v="2345"/>
    <s v="Quedarse en Barranco es increíble y este lugar lo hizo aún mejor. El apartamento estaba impecable y tal como se describe. Vistas maravillosas desde el balcón, y en la parte superior del edificio se puede ver el puente y el océano. La comunicación fue excelente y el proceso de check-in fue muy sencillo."/>
    <s v="Quedarse en Barranco es increíble y este lugar lo hizo aún mejor. El apartamento estaba impecable y tal como se describe. Vistas maravillosas desde el balcón, y en la parte superior del edificio se puede ver el puente y el océano. La comunicación fue excelente y el proceso de check-in fue muy sencillo."/>
    <s v="quedarse en barranco es increible y este lugar lo hizo aun mejor el apartamento estaba impecable y tal como se describe vistas maravillosas desde el balcon y en la parte superior del edificio se puede ver el puente y el oceano la comunicacion fue excelente y el proceso de check in fue muy sencillo"/>
    <n v="3"/>
    <n v="0"/>
    <n v="3"/>
    <x v="1"/>
    <s v="Muy positivo"/>
    <x v="5"/>
    <s v="Tema 1"/>
    <n v="2"/>
  </r>
  <r>
    <s v="20/06/2026"/>
    <x v="133"/>
    <n v="2347"/>
    <s v="Un lugar muy lindo, tiene todo lo necesario para pasar un fin de semana de relajo. Muy buena ubicación para salir a caminar y ver la bahía."/>
    <s v="Un lugar muy lindo, tiene todo lo necesario para pasar un fin de semana de relajo. Muy buena ubicación para salir a caminar y ver la bahía."/>
    <s v="un lugar muy lindo tiene todo lo necesario para pasar un fin de semana de relajo muy buena ubicacion para salir a caminar y ver la bahia"/>
    <n v="3"/>
    <n v="0"/>
    <n v="3"/>
    <x v="1"/>
    <s v="Muy positivo"/>
    <x v="2"/>
    <s v="Tema 7"/>
    <n v="2"/>
  </r>
  <r>
    <s v="20/06/2026"/>
    <x v="133"/>
    <n v="2350"/>
    <s v="Una estancia excelente en un apartamento nuevo totalmente abastecido con vista al balcón del parque desde el piso 10. Registro fácil, buena comunicación con el anfitrión y posibilidad de programar limpiezas adicionales. Definitivamente reservaría de nuevo. ¡Gracias !"/>
    <s v="Una estancia excelente en un apartamento nuevo totalmente abastecido con vista al balcón del parque desde el piso 10. Registro fácil, buena comunicación con el anfitrión y posibilidad de programar limpiezas adicionales. Definitivamente reservaría de nuevo. ¡Gracias !"/>
    <s v="una estancia excelente en un apartamento nuevo totalmente abastecido con vista al balcon del parque desde el piso 10 registro facil buena comunicacion con el anfitrion y posibilidad de programar limpiezas adicionales definitivamente reservaria de nuevo gracias"/>
    <n v="4"/>
    <n v="0"/>
    <n v="4"/>
    <x v="1"/>
    <s v="Muy positivo"/>
    <x v="2"/>
    <s v="Tema 6"/>
    <n v="2"/>
  </r>
  <r>
    <s v="20/06/2026"/>
    <x v="133"/>
    <n v="2352"/>
    <s v="Excelente lugar, zona hermosa y tranquila. Cerca a muchos lugares. Definitivamente volvería 🤩"/>
    <s v="Excelente lugar, zona hermosa y tranquila. Cerca a muchos lugares. Definitivamente volvería 🤩"/>
    <s v="excelente lugar zona hermosa y tranquila cerca a muchos lugares definitivamente volveria"/>
    <n v="6"/>
    <n v="0"/>
    <n v="6"/>
    <x v="1"/>
    <s v="Muy positivo"/>
    <x v="2"/>
    <s v="Tema 2"/>
    <n v="2"/>
  </r>
  <r>
    <s v="20/06/2026"/>
    <x v="133"/>
    <n v="2354"/>
    <s v="Mi familia y yo disfrutamos de nuestra estadía en casa de Jodie. Barrio limpio, bonito y seguro. Definitivamente me hospedaría allí de nuevo o lo recomendaría a mis amigos."/>
    <s v="Mi familia y yo disfrutamos de nuestra estadía en casa de Jodie. Barrio limpio, bonito y seguro. Definitivamente me hospedaría allí de nuevo o lo recomendaría a mis amigos."/>
    <s v="mi familia y yo disfrutamos de nuestra estadia en casa de jodie barrio limpio bonito y seguro definitivamente me hospedaria alli de nuevo o lo recomendaria a mis amigos"/>
    <n v="3"/>
    <n v="0"/>
    <n v="3"/>
    <x v="1"/>
    <s v="Muy positivo"/>
    <x v="2"/>
    <s v="Tema 8"/>
    <n v="2"/>
  </r>
  <r>
    <s v="20/06/2026"/>
    <x v="133"/>
    <n v="2356"/>
    <s v="La ubicación era excelente, cerca de un supermercado y de muchos restaurantes. El anfitrión tardaba en responder. Jodi también me permitió hacer el check-in temprano."/>
    <s v="La ubicación era excelente, cerca de un supermercado y de muchos restaurantes. El anfitrión tardaba en responder. Jodi también me permitió hacer el check-in temprano."/>
    <s v="la ubicacion era excelente cerca de un supermercado y de muchos restaurantes el anfitrion tardaba en responder jodi tambien me permitio hacer el check in temprano"/>
    <n v="4"/>
    <n v="0"/>
    <n v="4"/>
    <x v="1"/>
    <s v="Muy positivo"/>
    <x v="2"/>
    <s v="Tema 2"/>
    <n v="2"/>
  </r>
  <r>
    <s v="20/06/2026"/>
    <x v="133"/>
    <n v="2358"/>
    <s v="Muy buen Lugar Jodie siempre estuvo atenta a las dudas, excelente lo recomiendo."/>
    <s v="Muy buen Lugar Jodie siempre estuvo atenta a las dudas, excelente lo recomiendo."/>
    <s v="muy buen lugar jodie siempre estuvo atenta a las dudas excelente lo recomiendo"/>
    <n v="4"/>
    <n v="0"/>
    <n v="4"/>
    <x v="1"/>
    <s v="Muy positivo"/>
    <x v="2"/>
    <s v="Tema 2"/>
    <n v="2"/>
  </r>
  <r>
    <s v="20/06/2026"/>
    <x v="133"/>
    <n v="2362"/>
    <s v="¡El apartamento es increíble! ¡Ubicación perfecta para explorar la ciudad y buenas instalaciones con piscina y gimnasio en el edificio! ¡Gracias, Jodie!"/>
    <s v="¡El apartamento es increíble! ¡Ubicación perfecta para explorar la ciudad y buenas instalaciones con piscina y gimnasio en el edificio! ¡Gracias, Jodie!"/>
    <s v="el apartamento es increible ubicacion perfecta para explorar la ciudad y buenas instalaciones con piscina y gimnasio en el edificio gracias jodie"/>
    <n v="5"/>
    <n v="0"/>
    <n v="5"/>
    <x v="1"/>
    <s v="Muy positivo"/>
    <x v="1"/>
    <s v="Tema 4"/>
    <n v="2"/>
  </r>
  <r>
    <s v="20/06/2026"/>
    <x v="133"/>
    <n v="2364"/>
    <s v="¡Excelente ubicación! ¡Excelente anfitrión! ¡Apartamento impecable, no se puede pedir más y muy asequible! DEFINITIVAMENTE REGRESARÉ 🇵🇪😁"/>
    <s v="¡Excelente ubicación! ¡Excelente anfitrión! ¡Apartamento impecable, no se puede pedir más y muy asequible! DEFINITIVAMENTE REGRESARÉ 🇵🇪😁"/>
    <s v="excelente ubicacion excelente anfitrion apartamento impecable no se puede pedir mas y muy asequible definitivamente regresare"/>
    <n v="4"/>
    <n v="0"/>
    <n v="4"/>
    <x v="1"/>
    <s v="Muy positivo"/>
    <x v="2"/>
    <s v="Tema 2"/>
    <n v="1"/>
  </r>
  <r>
    <s v="20/06/2026"/>
    <x v="133"/>
    <n v="2377"/>
    <s v="Súper céntrico para hacer actividades por Barranco y Miraflores, se llega a todos lados caminando, volvería a ir de todas maneras 🫶🏼"/>
    <s v="Súper céntrico para hacer actividades por Barranco y Miraflores, se llega a todos lados caminando, volvería a ir de todas maneras 🫶🏼"/>
    <s v="super centrico para hacer actividades por barranco y miraflores se llega a todos lados caminando volveria a ir de todas maneras"/>
    <n v="3"/>
    <n v="0"/>
    <n v="3"/>
    <x v="1"/>
    <s v="Muy positivo"/>
    <x v="2"/>
    <s v="Tema 1"/>
    <n v="2"/>
  </r>
  <r>
    <s v="20/06/2026"/>
    <x v="133"/>
    <n v="2380"/>
    <s v="Esta unidad está bien equipada para estancias más largas y estaba impecablemente limpia. El propietario respondió con mucha rapidez, y el personal del edificio fue amable y servicial. La ubicación permite acceder fácilmente a la hermosa zona de Barranco."/>
    <s v="Esta unidad está bien equipada para estancias más largas y estaba impecablemente limpia. El propietario respondió con mucha rapidez, y el personal del edificio fue amable y servicial. La ubicación permite acceder fácilmente a la hermosa zona de Barranco."/>
    <s v="esta unidad esta bien equipada para estancias mas largas y estaba impecablemente limpia el propietario respondio con mucha rapidez y el personal del edificio fue amable y servicial la ubicacion permite acceder facilmente a la hermosa zona de barranco"/>
    <n v="6"/>
    <n v="0"/>
    <n v="6"/>
    <x v="1"/>
    <s v="Muy positivo"/>
    <x v="2"/>
    <s v="Tema 3"/>
    <n v="2"/>
  </r>
  <r>
    <s v="20/06/2026"/>
    <x v="133"/>
    <n v="2382"/>
    <s v="¡Gracias por tu amable evaluación! Me alegra mucho que les haya gustado el departamento y la ubicación, y que el registro de entrada anticipado se haya realizado sin problemas. También compartiré sus comentarios con el personal del edificio."/>
    <s v="¡Gracias por tu amable evaluación! Me alegra mucho que les haya gustado el departamento y la ubicación, y que el registro de entrada anticipado se haya realizado sin problemas. También compartiré sus comentarios con el personal del edificio."/>
    <s v="gracias por tu amable evaluacion me alegra mucho que les haya gustado el departamento y la ubicacion y que el registro de entrada anticipado se haya realizado sin problemas tambien compartire sus comentarios con el personal del edificio"/>
    <n v="4"/>
    <n v="1"/>
    <n v="3"/>
    <x v="1"/>
    <s v="Muy positivo"/>
    <x v="3"/>
    <s v="Tema 4"/>
    <n v="2"/>
  </r>
  <r>
    <s v="20/06/2026"/>
    <x v="133"/>
    <n v="2385"/>
    <s v="¡Gracias! Me alegra que todo haya salido bien y que hayan disfrutado del departamento y de la ubicación. ¡Siempre eres bienvenido de nuevo!"/>
    <s v="¡Gracias! Me alegra que todo haya salido bien y que hayan disfrutado del departamento y de la ubicación. ¡Siempre eres bienvenido de nuevo!"/>
    <s v="gracias me alegra que todo haya salido bien y que hayan disfrutado del departamento y de la ubicacion siempre eres bienvenido de nuevo"/>
    <n v="4"/>
    <n v="0"/>
    <n v="4"/>
    <x v="1"/>
    <s v="Muy positivo"/>
    <x v="3"/>
    <s v="Tema 4"/>
    <n v="3"/>
  </r>
  <r>
    <s v="20/06/2026"/>
    <x v="133"/>
    <n v="2393"/>
    <s v="Muchas gracias por tus amables palabras. Estoy muy contento de que hayas disfrutado del departamento, la ubicación y las comodidades del edificio. ¡Fue un placer hospedarte!"/>
    <s v="Muchas gracias por tus amables palabras. Estoy muy contento de que hayas disfrutado del departamento, la ubicación y las comodidades del edificio. ¡Fue un placer hospedarte!"/>
    <s v="muchas gracias por tus amables palabras estoy muy contento de que hayas disfrutado del departamento la ubicacion y las comodidades del edificio fue un placer hospedarte"/>
    <n v="3"/>
    <n v="0"/>
    <n v="3"/>
    <x v="1"/>
    <s v="Muy positivo"/>
    <x v="3"/>
    <s v="Tema 4"/>
    <n v="0"/>
  </r>
  <r>
    <s v="20/06/2026"/>
    <x v="134"/>
    <n v="2395"/>
    <s v="Me alojé en este departamento y la experiencia fue excelente. La ubicación es muy buena, en una zona bonita y fácil de ubicar. El espacio es tal cual se muestra en las fotos: limpio, ordenado y tranquilo. Ideal para descansar y disfrutar del barrio. Recomiendo este lugar sin duda."/>
    <s v="Me alojé en este departamento y la experiencia fue excelente. La ubicación es muy buena, en una zona bonita y fácil de ubicar. El espacio es tal cual se muestra en las fotos: limpio, ordenado y tranquilo. Ideal para descansar y disfrutar del barrio. Recomiendo este lugar sin duda."/>
    <s v="me aloje en este departamento y la experiencia fue excelente la ubicacion es muy buena en una zona bonita y facil de ubicar el espacio es tal cual se muestra en las fotos limpio ordenado y tranquilo ideal para descansar y disfrutar del barrio recomiendo este lugar sin duda"/>
    <n v="9"/>
    <n v="0"/>
    <n v="9"/>
    <x v="1"/>
    <s v="Muy positivo"/>
    <x v="2"/>
    <s v="Tema 6"/>
    <n v="2"/>
  </r>
  <r>
    <s v="20/06/2026"/>
    <x v="134"/>
    <n v="2396"/>
    <s v="Este lugar es perfecto cuando uno visita lima, está en una muy buena zona de barranco y muy cerca a todo, cerca a restaurantes y a tiendas. El edifico es muy tranquilo y seguro. Definitivamente me hospedaría aquí cuando vuelva a Lima."/>
    <s v="Este lugar es perfecto cuando uno visita lima, está en una muy buena zona de barranco y muy cerca a todo, cerca a restaurantes y a tiendas. El edifico es muy tranquilo y seguro. Definitivamente me hospedaría aquí cuando vuelva a Lima."/>
    <s v="este lugar es perfecto cuando uno visita lima esta en una muy buena zona de barranco y muy cerca a todo cerca a restaurantes y a tiendas el edifico es muy tranquilo y seguro definitivamente me hospedaria aqui cuando vuelva a lima"/>
    <n v="5"/>
    <n v="0"/>
    <n v="5"/>
    <x v="1"/>
    <s v="Muy positivo"/>
    <x v="2"/>
    <s v="Tema 1"/>
    <n v="2"/>
  </r>
  <r>
    <s v="20/06/2026"/>
    <x v="134"/>
    <n v="2397"/>
    <s v="El lugar es exactamente como lo describen, muy limpio, muy cómodo y sobre todo el host muy amable, al pendiente de las preguntas y muy flexible en la comunicación, si volvería a hospedarme con él."/>
    <s v="El lugar es exactamente como lo describen, muy limpio, muy cómodo y sobre todo el host muy amable, al pendiente de las preguntas y muy flexible en la comunicación, si volvería a hospedarme con él."/>
    <s v="el lugar es exactamente como lo describen muy limpio muy comodo y sobre todo el host muy amable al pendiente de las preguntas y muy flexible en la comunicacion si volveria a hospedarme con el"/>
    <n v="6"/>
    <n v="0"/>
    <n v="6"/>
    <x v="1"/>
    <s v="Muy positivo"/>
    <x v="2"/>
    <s v="Tema 1"/>
    <n v="2"/>
  </r>
  <r>
    <s v="20/06/2026"/>
    <x v="134"/>
    <n v="2398"/>
    <s v="El departamento es muy lindo y cómodo, pudimos hacer uso de la piscina que tiene una vista increible en la terraza, personal de recepcion amable, no tuvimos inconvenientes, volvería a reservar."/>
    <s v="El departamento es muy lindo y cómodo, pudimos hacer uso de la piscina que tiene una vista increible en la terraza, personal de recepcion amable, no tuvimos inconvenientes, volvería a reservar."/>
    <s v="el departamento es muy lindo y comodo pudimos hacer uso de la piscina que tiene una vista increible en la terraza personal de recepcion amable no tuvimos inconvenientes volveria a reservar"/>
    <n v="6"/>
    <n v="0"/>
    <n v="6"/>
    <x v="1"/>
    <s v="Muy positivo"/>
    <x v="1"/>
    <s v="Tema 1"/>
    <n v="2"/>
  </r>
  <r>
    <s v="20/06/2026"/>
    <x v="134"/>
    <n v="2399"/>
    <s v="Bonito departamento, tuve una muy buena experiencia en cuanto a la estadía y al lugar en general, todo muy limpio y acogedor. El anfitrión atento en todo momento y amable.&lt;br/&gt;De todas maneras volvería."/>
    <s v="Bonito departamento, tuve una muy buena experiencia en cuanto a la estadía y al lugar en general, todo muy limpio y acogedor. El anfitrión atento en todo momento y amable.&lt;br/&gt;De todas maneras volvería."/>
    <s v="bonito departamento tuve una muy buena experiencia en cuanto a la estadia y al lugar en general todo muy limpio y acogedor el anfitrion atento en todo momento y amable br de todas maneras volveria"/>
    <n v="7"/>
    <n v="0"/>
    <n v="7"/>
    <x v="1"/>
    <s v="Muy positivo"/>
    <x v="2"/>
    <s v="Tema 8"/>
    <n v="2"/>
  </r>
  <r>
    <s v="20/06/2026"/>
    <x v="134"/>
    <n v="2400"/>
    <s v="Buena ubicación y el depa muy bonito. Bien equipado. Lo único sería el tema del check out que es muy temprano, pero por lo demás muy recomendable esta ubicación."/>
    <s v="Buena ubicación y el depa muy bonito. Bien equipado. Lo único sería el tema del check out que es muy temprano, pero por lo demás muy recomendable esta ubicación."/>
    <s v="buena ubicacion y el depa muy bonito bien equipado lo unico seria el tema del check out que es muy temprano pero por lo demas muy recomendable esta ubicacion"/>
    <n v="5"/>
    <n v="0"/>
    <n v="5"/>
    <x v="1"/>
    <s v="Muy positivo"/>
    <x v="2"/>
    <s v="Tema 6"/>
    <n v="2"/>
  </r>
  <r>
    <s v="20/06/2026"/>
    <x v="134"/>
    <n v="2402"/>
    <s v="bien ubicado, bonita vista, todo limpio y rápidas respuestas, muy amable Sandro"/>
    <s v="bien ubicado, bonita vista, todo limpio y rápidas respuestas, muy amable Sandro"/>
    <s v="bien ubicado bonita vista todo limpio y rapidas respuestas muy amable sandro"/>
    <n v="4"/>
    <n v="0"/>
    <n v="4"/>
    <x v="1"/>
    <s v="Muy positivo"/>
    <x v="2"/>
    <s v="Tema 3"/>
    <n v="3"/>
  </r>
  <r>
    <s v="20/06/2026"/>
    <x v="134"/>
    <n v="2404"/>
    <s v="Excelente vista desde el departamento! Muy bien localizado &lt;br/&gt;Gracias a Sandro por sus prontas y efectivas respuestas."/>
    <s v="Excelente vista desde el departamento! Muy bien localizado &lt;br/&gt;Gracias a Sandro por sus prontas y efectivas respuestas."/>
    <s v="excelente vista desde el departamento muy bien localizado br gracias a sandro por sus prontas y efectivas respuestas"/>
    <n v="3"/>
    <n v="0"/>
    <n v="3"/>
    <x v="1"/>
    <s v="Muy positivo"/>
    <x v="2"/>
    <s v="Tema 3"/>
    <n v="3"/>
  </r>
  <r>
    <s v="20/06/2026"/>
    <x v="134"/>
    <n v="2405"/>
    <s v="Excelente departamento, buena ubicación, con vista al mar y en un buen barrio. El apartamento coincidía con la descripción y ademas Sandro muy amablemente me permitió dejar las maletas más temprano en el apartamento con respecto a la hora del check in."/>
    <s v="Excelente departamento, buena ubicación, con vista al mar y en un buen barrio. El apartamento coincidía con la descripción y ademas Sandro muy amablemente me permitió dejar las maletas más temprano en el apartamento con respecto a la hora del check in."/>
    <s v="excelente departamento buena ubicacion con vista al mar y en un buen barrio el apartamento coincidia con la descripcion y ademas sandro muy amablemente me permitio dejar las maletas mas temprano en el apartamento con respecto a la hora del check in"/>
    <n v="5"/>
    <n v="0"/>
    <n v="5"/>
    <x v="1"/>
    <s v="Muy positivo"/>
    <x v="2"/>
    <s v="Tema 6"/>
    <n v="2"/>
  </r>
  <r>
    <s v="20/06/2026"/>
    <x v="134"/>
    <n v="2406"/>
    <s v="Muy recomendado!. El apartamento es tal cual como muestra las fotos. Sandro es excelente y agradezco su cortesía brindada en su departamento para que nos sintamos en casa. Definitivamente mis retornos a Barranco Perú serán aquí!. Gracias Sandro!"/>
    <s v="Muy recomendado!. El apartamento es tal cual como muestra las fotos. Sandro es excelente y agradezco su cortesía brindada en su departamento para que nos sintamos en casa. Definitivamente mis retornos a Barranco Perú serán aquí!. Gracias Sandro!"/>
    <s v="muy recomendado el apartamento es tal cual como muestra las fotos sandro es excelente y agradezco su cortesia brindada en su departamento para que nos sintamos en casa definitivamente mis retornos a barranco peru seran aqui gracias sandro"/>
    <n v="3"/>
    <n v="0"/>
    <n v="3"/>
    <x v="1"/>
    <s v="Muy positivo"/>
    <x v="2"/>
    <s v="Tema 2"/>
    <n v="2"/>
  </r>
  <r>
    <s v="20/06/2026"/>
    <x v="134"/>
    <n v="2407"/>
    <s v="Nuestra estáncia en el departamento de Sandro, fue maravillosa, el departamento estaba impecable, con una vista maravillosa, y sobre todo la zona es súper tranquila para salir a pasear y caminar, completamente recomendado en definitiva!!&lt;br/&gt;Definitivamente volveremos a hospedarnos con Sandro!"/>
    <s v="Nuestra estáncia en el departamento de Sandro, fue maravillosa, el departamento estaba impecable, con una vista maravillosa, y sobre todo la zona es súper tranquila para salir a pasear y caminar, completamente recomendado en definitiva!!&lt;br/&gt;Definitivamente volveremos a hospedarnos con Sandro!"/>
    <s v="nuestra estancia en el departamento de sandro fue maravillosa el departamento estaba impecable con una vista maravillosa y sobre todo la zona es super tranquila para salir a pasear y caminar completamente recomendado en definitiva br definitivamente volveremos a hospedarnos con sandro"/>
    <n v="4"/>
    <n v="0"/>
    <n v="4"/>
    <x v="1"/>
    <s v="Muy positivo"/>
    <x v="1"/>
    <s v="Tema 1"/>
    <n v="2"/>
  </r>
  <r>
    <s v="20/06/2026"/>
    <x v="134"/>
    <n v="2408"/>
    <s v="El apartamento es hermoso, limpio, ordenado. Tiene dos ascensores, lo cual es perfecto si hay alguien con movilidad reducida.&lt;br/&gt;Tiene vista al mar y es muy tranquilo, se puede descansar con total tranquilidad."/>
    <s v="El apartamento es hermoso, limpio, ordenado. Tiene dos ascensores, lo cual es perfecto si hay alguien con movilidad reducida.&lt;br/&gt;Tiene vista al mar y es muy tranquilo, se puede descansar con total tranquilidad."/>
    <s v="el apartamento es hermoso limpio ordenado tiene dos ascensores lo cual es perfecto si hay alguien con movilidad reducida br tiene vista al mar y es muy tranquilo se puede descansar con total tranquilidad"/>
    <n v="4"/>
    <n v="0"/>
    <n v="4"/>
    <x v="1"/>
    <s v="Muy positivo"/>
    <x v="2"/>
    <s v="Tema 1"/>
    <n v="2"/>
  </r>
  <r>
    <s v="20/06/2026"/>
    <x v="134"/>
    <n v="2409"/>
    <s v="Todo estuvo perfecto, Sandro fue muy amable sin duda volvería"/>
    <s v="Todo estuvo perfecto, Sandro fue muy amable sin duda volvería"/>
    <s v="todo estuvo perfecto sandro fue muy amable sin duda volveria"/>
    <n v="4"/>
    <n v="0"/>
    <n v="4"/>
    <x v="1"/>
    <s v="Muy positivo"/>
    <x v="2"/>
    <s v="Tema 1"/>
    <n v="2"/>
  </r>
  <r>
    <s v="20/06/2026"/>
    <x v="134"/>
    <n v="2411"/>
    <s v="Excelente estadía. La ubicación del departamento está en una excelente zona y la vista al mar inigualable. Todo impecable."/>
    <s v="Excelente estadía. La ubicación del departamento está en una excelente zona y la vista al mar inigualable. Todo impecable."/>
    <s v="excelente estadia la ubicacion del departamento esta en una excelente zona y la vista al mar inigualable todo impecable"/>
    <n v="4"/>
    <n v="0"/>
    <n v="4"/>
    <x v="1"/>
    <s v="Muy positivo"/>
    <x v="2"/>
    <s v="Tema 2"/>
    <n v="1"/>
  </r>
  <r>
    <s v="20/06/2026"/>
    <x v="134"/>
    <n v="2412"/>
    <s v="Excelente lugar para conocer Lima, súper cerca de todo y muy movido, buenos restaurantes y un malecón gigante para caminar a cualquier hora. Volvería sin dudarlo."/>
    <s v="Excelente lugar para conocer Lima, súper cerca de todo y muy movido, buenos restaurantes y un malecón gigante para caminar a cualquier hora. Volvería sin dudarlo."/>
    <s v="excelente lugar para conocer lima super cerca de todo y muy movido buenos restaurantes y un malecon gigante para caminar a cualquier hora volveria sin dudarlo"/>
    <n v="4"/>
    <n v="0"/>
    <n v="4"/>
    <x v="1"/>
    <s v="Muy positivo"/>
    <x v="2"/>
    <s v="Tema 2"/>
    <n v="2"/>
  </r>
  <r>
    <s v="20/06/2026"/>
    <x v="134"/>
    <n v="2413"/>
    <s v="Volvería a este apartamento. Los conserjes muy amables y atentos desde tu llegada, la vista y todo el departamento muy acogedor. Muchas gracias Sandro."/>
    <s v="Volvería a este apartamento. Los conserjes muy amables y atentos desde tu llegada, la vista y todo el departamento muy acogedor. Muchas gracias Sandro."/>
    <s v="volveria a este apartamento los conserjes muy amables y atentos desde tu llegada la vista y todo el departamento muy acogedor muchas gracias sandro"/>
    <n v="3"/>
    <n v="0"/>
    <n v="3"/>
    <x v="1"/>
    <s v="Muy positivo"/>
    <x v="3"/>
    <s v="Tema 4"/>
    <n v="0"/>
  </r>
  <r>
    <s v="20/06/2026"/>
    <x v="134"/>
    <n v="2414"/>
    <s v="El lugar está bien equipado, bien ubicado con una bonita vista y estuvo muy atento a nuestros requerimientos."/>
    <s v="El lugar está bien equipado, bien ubicado con una bonita vista y estuvo muy atento a nuestros requerimientos."/>
    <s v="el lugar esta bien equipado bien ubicado con una bonita vista y estuvo muy atento a nuestros requerimientos"/>
    <n v="3"/>
    <n v="0"/>
    <n v="3"/>
    <x v="1"/>
    <s v="Muy positivo"/>
    <x v="3"/>
    <s v="Tema 3"/>
    <n v="3"/>
  </r>
  <r>
    <s v="20/06/2026"/>
    <x v="134"/>
    <n v="2415"/>
    <s v="excelente lugar para pasar unos días en Lima zona céntrica pero tranquila y el anfitrión responde rápido a la consultas definitivamente volvería a hospedarme ahí."/>
    <s v="excelente lugar para pasar unos días en Lima zona céntrica pero tranquila y el anfitrión responde rápido a la consultas definitivamente volvería a hospedarme ahí."/>
    <s v="excelente lugar para pasar unos dias en lima zona centrica pero tranquila y el anfitrion responde rapido a la consultas definitivamente volveria a hospedarme ahi"/>
    <n v="5"/>
    <n v="0"/>
    <n v="5"/>
    <x v="1"/>
    <s v="Muy positivo"/>
    <x v="2"/>
    <s v="Tema 2"/>
    <n v="2"/>
  </r>
  <r>
    <s v="20/06/2026"/>
    <x v="134"/>
    <n v="2416"/>
    <s v="Sandro es un excelente anfitrión. Amable y con instrucciones muy inteligentes. 100% recomendable. El departamento está impecable."/>
    <s v="Sandro es un excelente anfitrión. Amable y con instrucciones muy inteligentes. 100% recomendable. El departamento está impecable."/>
    <s v="sandro es un excelente anfitrion amable y con instrucciones muy inteligentes 100 recomendable el departamento esta impecable"/>
    <n v="3"/>
    <n v="0"/>
    <n v="3"/>
    <x v="1"/>
    <s v="Muy positivo"/>
    <x v="2"/>
    <s v="Tema 2"/>
    <n v="2"/>
  </r>
  <r>
    <s v="20/06/2026"/>
    <x v="134"/>
    <n v="2418"/>
    <s v="Bonito departamento, tuve una muy buena experiencia en cuanto a la estadía y al lugar en general, todo muy limpio y acogedor. El anfitrión atento en todo momento y amable."/>
    <s v="Bonito departamento, tuve una muy buena experiencia en cuanto a la estadía y al lugar en general, todo muy limpio y acogedor. El anfitrión atento en todo momento y amable."/>
    <s v="bonito departamento tuve una muy buena experiencia en cuanto a la estadia y al lugar en general todo muy limpio y acogedor el anfitrion atento en todo momento y amable"/>
    <n v="5"/>
    <n v="0"/>
    <n v="5"/>
    <x v="1"/>
    <s v="Muy positivo"/>
    <x v="2"/>
    <s v="Tema 8"/>
    <n v="2"/>
  </r>
  <r>
    <s v="20/06/2026"/>
    <x v="134"/>
    <n v="2422"/>
    <s v="Nuestra estáncia en el departamento de Sandro, fue maravillosa, el departamento estaba impecable, con una vista maravillosa, y sobre todo la zona es súper tranquila para salir a pasear y caminar, completamente recomendado en definitiva!!"/>
    <s v="Nuestra estáncia en el departamento de Sandro, fue maravillosa, el departamento estaba impecable, con una vista maravillosa, y sobre todo la zona es súper tranquila para salir a pasear y caminar, completamente recomendado en definitiva!!"/>
    <s v="nuestra estancia en el departamento de sandro fue maravillosa el departamento estaba impecable con una vista maravillosa y sobre todo la zona es super tranquila para salir a pasear y caminar completamente recomendado en definitiva"/>
    <n v="4"/>
    <n v="0"/>
    <n v="4"/>
    <x v="1"/>
    <s v="Muy positivo"/>
    <x v="1"/>
    <s v="Tema 1"/>
    <n v="2"/>
  </r>
  <r>
    <s v="20/06/2026"/>
    <x v="134"/>
    <n v="2424"/>
    <s v="El apartamento es hermoso, limpio, ordenado. Tiene dos ascensores, lo cual es perfecto si hay alguien con movilidad reducida."/>
    <s v="El apartamento es hermoso, limpio, ordenado. Tiene dos ascensores, lo cual es perfecto si hay alguien con movilidad reducida."/>
    <s v="el apartamento es hermoso limpio ordenado tiene dos ascensores lo cual es perfecto si hay alguien con movilidad reducida"/>
    <n v="3"/>
    <n v="0"/>
    <n v="3"/>
    <x v="1"/>
    <s v="Muy positivo"/>
    <x v="2"/>
    <s v="Tema 1"/>
    <n v="2"/>
  </r>
  <r>
    <s v="20/06/2026"/>
    <x v="15"/>
    <n v="2428"/>
    <s v="Muy buena estadía! me gustó mucho quedarme aquí. La ubicación es perfecta: estás en una zona muy céntrica de Barranco, cerca a los mejores restaurantes de la ciudad y mejores spots de nightlife. El departamento estaba limpio, cómodo y tenía todo lo necesario para una estadía cómoda: Wi-Fi, agua caliente, aire acondicionado, cocina equipada, lavadora y secadora. Volvería!"/>
    <s v="Muy buena estadía! me gustó mucho quedarme aquí. La ubicación es perfecta: estás en una zona muy céntrica de Barranco, cerca a los mejores restaurantes de la ciudad y mejores spots de nightlife. El departamento estaba limpio, cómodo y tenía todo lo necesario para una estadía cómoda: Wi-Fi, agua caliente, aire acondicionado, cocina equipada, lavadora y secadora. Volvería!"/>
    <s v="muy buena estadia me gusto mucho quedarme aqui la ubicacion es perfecta estas en una zona muy centrica de barranco cerca a los mejores restaurantes de la ciudad y mejores spots de nightlife el departamento estaba limpio comodo y tenia todo lo necesario para una estadia comoda wi fi agua caliente aire acondicionado cocina equipada lavadora y secadora volveria"/>
    <n v="12"/>
    <n v="0"/>
    <n v="12"/>
    <x v="1"/>
    <s v="Muy positivo"/>
    <x v="2"/>
    <s v="Tema 7"/>
    <n v="2"/>
  </r>
  <r>
    <s v="20/06/2026"/>
    <x v="15"/>
    <n v="2432"/>
    <s v="El departamento ofrece una estadía muy confortable y está equipado con todas las comodidades necesarias: cocina completamente equipada, lavadora, secadora y aire acondicionado. Su ubicación es excelente y céntrica, con fácil acceso a centros de alimentación, restaurantes, bares, parques y una playa cercana.&lt;br/&gt;Como sugerencia de mejora, destacaría la ducha, ya que la puerta de vidrio no se mantiene cerrada adecuadamente, y la incorporación de una plancha para la ropa sería un valor añadido.&lt;br/&gt;Respecto al entorno, al encontrarse cerca de discotecas, es posible percibir música durante la noche, por lo que resulta especialmente recomendable para quienes disfrutan de un estilo de vida nocturno.&lt;br/&gt;Mi experiencia fue muy grata durante las dos semanas de estadía y, sin duda, volvería a hospedarme nuevamente."/>
    <s v="El departamento ofrece una estadía muy confortable y está equipado con todas las comodidades necesarias: cocina completamente equipada, lavadora, secadora y aire acondicionado. Su ubicación es excelente y céntrica, con fácil acceso a centros de alimentación, restaurantes, bares, parques y una playa cercana.&lt;br/&gt;Como sugerencia de mejora, destacaría la ducha, ya que la puerta de vidrio no se mantiene cerrada adecuadamente, y la incorporación de una plancha para la ropa sería un valor añadido.&lt;br/&gt;Respecto al entorno, al encontrarse cerca de discotecas, es posible percibir música durante la noche, por lo que resulta especialmente recomendable para quienes disfrutan de un estilo de vida nocturno.&lt;br/&gt;Mi experiencia fue muy grata durante las dos semanas de estadía y, sin duda, volvería a hospedarme nuevamente."/>
    <s v="el departamento ofrece una estadia muy confortable y esta equipado con todas las comodidades necesarias cocina completamente equipada lavadora secadora y aire acondicionado su ubicacion es excelente y centrica con facil acceso a centros de alimentacion restaurantes bares parques y una playa cercana br como sugerencia de mejora destacaria la ducha ya que la puerta de vidrio no se mantiene cerrada adecuadamente y la incorporacion de una plancha para la ropa seria un valor anadido br respecto al entorno al encontrarse cerca de discotecas es posible percibir musica durante la noche por lo que resulta especialmente recomendable para quienes disfrutan de un estilo de vida nocturno br mi experiencia fue muy grata durante las dos semanas de estadia y sin duda volveria a hospedarme nuevamente"/>
    <n v="7"/>
    <n v="0"/>
    <n v="7"/>
    <x v="1"/>
    <s v="Muy positivo"/>
    <x v="2"/>
    <s v="Tema 7"/>
    <n v="2"/>
  </r>
  <r>
    <s v="20/06/2026"/>
    <x v="15"/>
    <n v="2433"/>
    <s v="Me sentí muy cómoda, el alojamiento es bonito, limpio y cuenta con todo lo necesario para hacer una estancia agradable.&lt;br/&gt;Ana Gabriela es muy amable y siempre estuvo pendiente ante alguna consulta.&lt;br/&gt;Con gusto volvería."/>
    <s v="Me sentí muy cómoda, el alojamiento es bonito, limpio y cuenta con todo lo necesario para hacer una estancia agradable.&lt;br/&gt;Ana Gabriela es muy amable y siempre estuvo pendiente ante alguna consulta.&lt;br/&gt;Con gusto volvería."/>
    <s v="me senti muy comoda el alojamiento es bonito limpio y cuenta con todo lo necesario para hacer una estancia agradable br ana gabriela es muy amable y siempre estuvo pendiente ante alguna consulta br con gusto volveria"/>
    <n v="8"/>
    <n v="0"/>
    <n v="8"/>
    <x v="1"/>
    <s v="Muy positivo"/>
    <x v="2"/>
    <s v="Tema 1"/>
    <n v="2"/>
  </r>
  <r>
    <s v="20/06/2026"/>
    <x v="15"/>
    <n v="2434"/>
    <s v="La estadía estuvo muy bien. La ubicación es ideal, todo está cerca."/>
    <s v="La estadía estuvo muy bien. La ubicación es ideal, todo está cerca."/>
    <s v="la estadia estuvo muy bien la ubicacion es ideal todo esta cerca"/>
    <n v="4"/>
    <n v="0"/>
    <n v="4"/>
    <x v="1"/>
    <s v="Muy positivo"/>
    <x v="2"/>
    <s v="Tema 3"/>
    <n v="3"/>
  </r>
  <r>
    <s v="20/06/2026"/>
    <x v="15"/>
    <n v="2436"/>
    <s v="Es un lugar muy bonito, bien ubicado, gracias por estar atento seguro volveremos"/>
    <s v="Es un lugar muy bonito, bien ubicado, gracias por estar atento seguro volveremos"/>
    <s v="es un lugar muy bonito bien ubicado gracias por estar atento seguro volveremos"/>
    <n v="5"/>
    <n v="0"/>
    <n v="5"/>
    <x v="1"/>
    <s v="Muy positivo"/>
    <x v="3"/>
    <s v="Tema 3"/>
    <n v="3"/>
  </r>
  <r>
    <s v="20/06/2026"/>
    <x v="15"/>
    <n v="2437"/>
    <s v="Un apartamento súper bonito, espacioso y cómodo. La ubicación perfecta muy céntrica me volvería a quedar mil veces!"/>
    <s v="Un apartamento súper bonito, espacioso y cómodo. La ubicación perfecta muy céntrica me volvería a quedar mil veces!"/>
    <s v="un apartamento super bonito espacioso y comodo la ubicacion perfecta muy centrica me volveria a quedar mil veces"/>
    <n v="9"/>
    <n v="0"/>
    <n v="9"/>
    <x v="1"/>
    <s v="Muy positivo"/>
    <x v="2"/>
    <s v="Tema 8"/>
    <n v="2"/>
  </r>
  <r>
    <s v="20/06/2026"/>
    <x v="15"/>
    <n v="2439"/>
    <s v="Excelente lugar, excelentes anfitriones y excelente ubicación. 100% recomendado. ¡Volvería sin dudarlo!"/>
    <s v="Excelente lugar, excelentes anfitriones y excelente ubicación. 100% recomendado. ¡Volvería sin dudarlo!"/>
    <s v="excelente lugar excelentes anfitriones y excelente ubicacion 100 recomendado volveria sin dudarlo"/>
    <n v="6"/>
    <n v="0"/>
    <n v="6"/>
    <x v="1"/>
    <s v="Muy positivo"/>
    <x v="2"/>
    <s v="Tema 2"/>
    <n v="1"/>
  </r>
  <r>
    <s v="20/06/2026"/>
    <x v="15"/>
    <n v="2449"/>
    <s v="El lugar estaba muy limpio, grande y muy bien decorado. La ubicación también era muy buena. &lt;br/&gt;No nos quedamos en la propiedad porque el volumen era demasiado alto a pesar de los tapones para los oídos, debajo del apartamento hay una discoteca. &lt;br/&gt;Para nosotros, la estancia de una noche no habría sido posible, para las personas insensibles al ruido tal vez sí. &lt;br/&gt;En cualquier caso, la comunicación con la anfitriona y el reembolso se desarrollaron sin problemas y la anfitriona fue muy amable y comprensiva."/>
    <s v="El lugar estaba muy limpio, grande y muy bien decorado. La ubicación también era muy buena. &lt;br/&gt;No nos quedamos en la propiedad porque el volumen era demasiado alto a pesar de los tapones para los oídos, debajo del apartamento hay una discoteca. &lt;br/&gt;Para nosotros, la estancia de una noche no habría sido posible, para las personas insensibles al ruido tal vez sí. &lt;br/&gt;En cualquier caso, la comunicación con la anfitriona y el reembolso se desarrollaron sin problemas y la anfitriona fue muy amable y comprensiva."/>
    <s v="el lugar estaba muy limpio grande y muy bien decorado la ubicacion tambien era muy buena br no nos quedamos en la propiedad porque el volumen era demasiado alto a pesar de los tapones para los oidos debajo del apartamento hay una discoteca br para nosotros la estancia de una noche no habria sido posible para las personas insensibles al ruido tal vez si br en cualquier caso la comunicacion con la anfitriona y el reembolso se desarrollaron sin problemas y la anfitriona fue muy amable y comprensiva"/>
    <n v="6"/>
    <n v="2"/>
    <n v="4"/>
    <x v="1"/>
    <s v="Muy positivo"/>
    <x v="2"/>
    <s v="Tema 6"/>
    <n v="2"/>
  </r>
  <r>
    <s v="20/06/2026"/>
    <x v="15"/>
    <n v="2457"/>
    <s v="El departamento ofrece una estadía muy confortable y está equipado con todas las comodidades necesarias: cocina completamente equipada, lavadora, secadora y aire acondicionado. Su ubicación es excelente y céntrica, con fácil acceso a centros de alimentación, restaurantes, bares, parques y una playa cercana."/>
    <s v="El departamento ofrece una estadía muy confortable y está equipado con todas las comodidades necesarias: cocina completamente equipada, lavadora, secadora y aire acondicionado. Su ubicación es excelente y céntrica, con fácil acceso a centros de alimentación, restaurantes, bares, parques y una playa cercana."/>
    <s v="el departamento ofrece una estadia muy confortable y esta equipado con todas las comodidades necesarias cocina completamente equipada lavadora secadora y aire acondicionado su ubicacion es excelente y centrica con facil acceso a centros de alimentacion restaurantes bares parques y una playa cercana"/>
    <n v="4"/>
    <n v="0"/>
    <n v="4"/>
    <x v="1"/>
    <s v="Muy positivo"/>
    <x v="2"/>
    <s v="Tema 7"/>
    <n v="2"/>
  </r>
  <r>
    <s v="20/06/2026"/>
    <x v="15"/>
    <n v="2461"/>
    <s v="Me sentí muy cómoda, el alojamiento es bonito, limpio y cuenta con todo lo necesario para hacer una estancia agradable."/>
    <s v="Me sentí muy cómoda, el alojamiento es bonito, limpio y cuenta con todo lo necesario para hacer una estancia agradable."/>
    <s v="me senti muy comoda el alojamiento es bonito limpio y cuenta con todo lo necesario para hacer una estancia agradable"/>
    <n v="5"/>
    <n v="0"/>
    <n v="5"/>
    <x v="1"/>
    <s v="Muy positivo"/>
    <x v="2"/>
    <s v="Tema 8"/>
    <n v="2"/>
  </r>
  <r>
    <s v="20/06/2026"/>
    <x v="15"/>
    <n v="2472"/>
    <s v="El lugar estaba muy limpio, grande y muy bien decorado. La ubicación también era muy buena."/>
    <s v="El lugar estaba muy limpio, grande y muy bien decorado. La ubicación también era muy buena."/>
    <s v="el lugar estaba muy limpio grande y muy bien decorado la ubicacion tambien era muy buena"/>
    <n v="5"/>
    <n v="0"/>
    <n v="5"/>
    <x v="1"/>
    <s v="Muy positivo"/>
    <x v="2"/>
    <s v="Tema 6"/>
    <n v="3"/>
  </r>
  <r>
    <s v="20/06/2026"/>
    <x v="16"/>
    <n v="2478"/>
    <s v="El dpto todo lindo, buena vista e iluminación.&lt;br/&gt;Céntrico totalmente y de facil acceso.&lt;br/&gt;La atencion de Jesús oportuna y servicial.&lt;br/&gt;De todas maneras vuelvo!"/>
    <s v="El dpto todo lindo, buena vista e iluminación.&lt;br/&gt;Céntrico totalmente y de facil acceso.&lt;br/&gt;La atencion de Jesús oportuna y servicial.&lt;br/&gt;De todas maneras vuelvo!"/>
    <s v="el dpto todo lindo buena vista e iluminacion br centrico totalmente y de facil acceso br la atencion de jesus oportuna y servicial br de todas maneras vuelvo"/>
    <n v="3"/>
    <n v="0"/>
    <n v="3"/>
    <x v="1"/>
    <s v="Muy positivo"/>
    <x v="2"/>
    <s v="Tema 6"/>
    <n v="2"/>
  </r>
  <r>
    <s v="20/06/2026"/>
    <x v="16"/>
    <n v="2479"/>
    <s v="El departamento estaba muy limpio, bonito y bien cuidado, ideal para una estancia agradable. Su ubicación es excelente: caminando puedes llegar fácilmente a puntos turísticos, zonas de restaurantes y calles principales, lo cual facilita mucho moverte por la ciudad.&lt;br/&gt;El lugar es cómodo y funcional, especialmente si viajas por varios días, ya que cuenta con roof para pasar tiempo, área para trabajar y área para lavar ropa, lo cual se agradece bastante.&lt;br/&gt;Lo único a considerar es que, por la época en la que me hospedé, hacía bastante calor al interior, y por las noches se escuchaba exceso de ruido del exterior (autos y cláxones). Sin embargo, fuera de esos detalles, la experiencia fue muy agradable.&lt;br/&gt;Sin duda, es una muy buena opción si buscas buena ubicación, limpieza y comodidad."/>
    <s v="El departamento estaba muy limpio, bonito y bien cuidado, ideal para una estancia agradable. Su ubicación es excelente: caminando puedes llegar fácilmente a puntos turísticos, zonas de restaurantes y calles principales, lo cual facilita mucho moverte por la ciudad.&lt;br/&gt;El lugar es cómodo y funcional, especialmente si viajas por varios días, ya que cuenta con roof para pasar tiempo, área para trabajar y área para lavar ropa, lo cual se agradece bastante.&lt;br/&gt;Lo único a considerar es que, por la época en la que me hospedé, hacía bastante calor al interior, y por las noches se escuchaba exceso de ruido del exterior (autos y cláxones). Sin embargo, fuera de esos detalles, la experiencia fue muy agradable.&lt;br/&gt;Sin duda, es una muy buena opción si buscas buena ubicación, limpieza y comodidad."/>
    <s v="el departamento estaba muy limpio bonito y bien cuidado ideal para una estancia agradable su ubicacion es excelente caminando puedes llegar facilmente a puntos turisticos zonas de restaurantes y calles principales lo cual facilita mucho moverte por la ciudad br el lugar es comodo y funcional especialmente si viajas por varios dias ya que cuenta con roof para pasar tiempo area para trabajar y area para lavar ropa lo cual se agradece bastante br lo unico a considerar es que por la epoca en la que me hospede hacia bastante calor al interior y por las noches se escuchaba exceso de ruido del exterior autos y claxones sin embargo fuera de esos detalles la experiencia fue muy agradable br sin duda es una muy buena opcion si buscas buena ubicacion limpieza y comodidad"/>
    <n v="11"/>
    <n v="2"/>
    <n v="9"/>
    <x v="1"/>
    <s v="Muy positivo"/>
    <x v="2"/>
    <s v="Tema 6"/>
    <n v="2"/>
  </r>
  <r>
    <s v="20/06/2026"/>
    <x v="16"/>
    <n v="2480"/>
    <s v="El dpt muy limpio y ordenado, el anfitrión muy atento y servicial, tiene lavadora qué es un golazo, y volvería a alquilarlo una y mil veces más, 100% recomendado 😉"/>
    <s v="El dpt muy limpio y ordenado, el anfitrión muy atento y servicial, tiene lavadora qué es un golazo, y volvería a alquilarlo una y mil veces más, 100% recomendado 😉"/>
    <s v="el dpt muy limpio y ordenado el anfitrion muy atento y servicial tiene lavadora que es un golazo y volveria a alquilarlo una y mil veces mas 100 recomendado"/>
    <n v="5"/>
    <n v="0"/>
    <n v="5"/>
    <x v="1"/>
    <s v="Muy positivo"/>
    <x v="2"/>
    <s v="Tema 1"/>
    <n v="2"/>
  </r>
  <r>
    <s v="20/06/2026"/>
    <x v="16"/>
    <n v="2481"/>
    <s v="Lugar muy bonito , se sintió como en casa , volvería a ir de todas maneras"/>
    <s v="Lugar muy bonito , se sintió como en casa , volvería a ir de todas maneras"/>
    <s v="lugar muy bonito se sintio como en casa volveria a ir de todas maneras"/>
    <n v="3"/>
    <n v="0"/>
    <n v="3"/>
    <x v="1"/>
    <s v="Muy positivo"/>
    <x v="2"/>
    <s v="Tema 8"/>
    <n v="2"/>
  </r>
  <r>
    <s v="20/06/2026"/>
    <x v="16"/>
    <n v="2484"/>
    <s v="Muy buen lugar. El anfitrión siempre amable, y dispuesto ayudar, todo muy bueno."/>
    <s v="Muy buen lugar. El anfitrión siempre amable, y dispuesto ayudar, todo muy bueno."/>
    <s v="muy buen lugar el anfitrion siempre amable y dispuesto ayudar todo muy bueno"/>
    <n v="3"/>
    <n v="0"/>
    <n v="3"/>
    <x v="1"/>
    <s v="Muy positivo"/>
    <x v="2"/>
    <s v="Tema 1"/>
    <n v="2"/>
  </r>
  <r>
    <s v="20/06/2026"/>
    <x v="16"/>
    <n v="2487"/>
    <s v="¡¡Hablando de un superanfitrión, es Jesús!! Nuestra estadía fue espectacular y espléndida porque tuvimos un anfitrión con excelentes recomendaciones, buenas habilidades de comunicación y que nos ayudó en cada paso del camino, haciendo que el momento/la estadía fuera más fácil, flexible y maravilloso. El departamento es tal cual se ve en la foto, el entorno y el personal fueron maravillosos, el check-in y el check-out fueron sencillos, el transporte está a la puerta y todo lo que necesitas está a un paso (es una ubicación privilegiada porque es una calle concurrida). Si quieres un buen lugar para alojarte en Lima, elige este..."/>
    <s v="¡¡Hablando de un superanfitrión, es Jesús!! Nuestra estadía fue espectacular y espléndida porque tuvimos un anfitrión con excelentes recomendaciones, buenas habilidades de comunicación y que nos ayudó en cada paso del camino, haciendo que el momento/la estadía fuera más fácil, flexible y maravilloso. El departamento es tal cual se ve en la foto, el entorno y el personal fueron maravillosos, el check-in y el check-out fueron sencillos, el transporte está a la puerta y todo lo que necesitas está a un paso (es una ubicación privilegiada porque es una calle concurrida). Si quieres un buen lugar para alojarte en Lima, elige este..."/>
    <s v="hablando de un superanfitrion es jesus nuestra estadia fue espectacular y esplendida porque tuvimos un anfitrion con excelentes recomendaciones buenas habilidades de comunicacion y que nos ayudo en cada paso del camino haciendo que el momento la estadia fuera mas facil flexible y maravilloso el departamento es tal cual se ve en la foto el entorno y el personal fueron maravillosos el check in y el check out fueron sencillos el transporte esta a la puerta y todo lo que necesitas esta a un paso es una ubicacion privilegiada porque es una calle concurrida si quieres un buen lugar para alojarte en lima elige este"/>
    <n v="5"/>
    <n v="0"/>
    <n v="5"/>
    <x v="1"/>
    <s v="Muy positivo"/>
    <x v="1"/>
    <s v="Tema 7"/>
    <n v="2"/>
  </r>
  <r>
    <s v="20/06/2026"/>
    <x v="16"/>
    <n v="2490"/>
    <s v="Recomiendo encarecidamente este apartamento. Es acogedor y uno se siente bien allí. Tuvimos una estadía maravillosa. Excelente ubicación y buena comunicación. Gracias, Jesús."/>
    <s v="Recomiendo encarecidamente este apartamento. Es acogedor y uno se siente bien allí. Tuvimos una estadía maravillosa. Excelente ubicación y buena comunicación. Gracias, Jesús."/>
    <s v="recomiendo encarecidamente este apartamento es acogedor y uno se siente bien alli tuvimos una estadia maravillosa excelente ubicacion y buena comunicacion gracias jesus"/>
    <n v="8"/>
    <n v="0"/>
    <n v="8"/>
    <x v="1"/>
    <s v="Muy positivo"/>
    <x v="2"/>
    <s v="Tema 6"/>
    <n v="2"/>
  </r>
  <r>
    <s v="20/06/2026"/>
    <x v="16"/>
    <n v="2515"/>
    <s v="El departamento estaba muy limpio, bonito y bien cuidado, ideal para una estancia agradable. Su ubicación es excelente: caminando puedes llegar fácilmente a puntos turísticos, zonas de restaurantes y calles principales, lo cual facilita mucho moverte por la ciudad."/>
    <s v="El departamento estaba muy limpio, bonito y bien cuidado, ideal para una estancia agradable. Su ubicación es excelente: caminando puedes llegar fácilmente a puntos turísticos, zonas de restaurantes y calles principales, lo cual facilita mucho moverte por la ciudad."/>
    <s v="el departamento estaba muy limpio bonito y bien cuidado ideal para una estancia agradable su ubicacion es excelente caminando puedes llegar facilmente a puntos turisticos zonas de restaurantes y calles principales lo cual facilita mucho moverte por la ciudad"/>
    <n v="7"/>
    <n v="0"/>
    <n v="7"/>
    <x v="1"/>
    <s v="Muy positivo"/>
    <x v="2"/>
    <s v="Tema 8"/>
    <n v="2"/>
  </r>
  <r>
    <s v="20/06/2026"/>
    <x v="16"/>
    <n v="2516"/>
    <s v="El lugar es cómodo y funcional, especialmente si viajas por varios días, ya que cuenta con roof para pasar tiempo, área para trabajar y área para lavar ropa, lo cual se agradece bastante."/>
    <s v="El lugar es cómodo y funcional, especialmente si viajas por varios días, ya que cuenta con roof para pasar tiempo, área para trabajar y área para lavar ropa, lo cual se agradece bastante."/>
    <s v="el lugar es comodo y funcional especialmente si viajas por varios dias ya que cuenta con roof para pasar tiempo area para trabajar y area para lavar ropa lo cual se agradece bastante"/>
    <n v="3"/>
    <n v="0"/>
    <n v="3"/>
    <x v="1"/>
    <s v="Muy positivo"/>
    <x v="2"/>
    <s v="Tema 1"/>
    <n v="2"/>
  </r>
  <r>
    <s v="20/06/2026"/>
    <x v="16"/>
    <n v="2518"/>
    <s v="Sin duda, es una muy buena opción si buscas buena ubicación, limpieza y comodidad."/>
    <s v="Sin duda, es una muy buena opción si buscas buena ubicación, limpieza y comodidad."/>
    <s v="sin duda es una muy buena opcion si buscas buena ubicacion limpieza y comodidad"/>
    <n v="3"/>
    <n v="0"/>
    <n v="3"/>
    <x v="1"/>
    <s v="Muy positivo"/>
    <x v="2"/>
    <s v="Tema 6"/>
    <n v="2"/>
  </r>
  <r>
    <s v="20/06/2026"/>
    <x v="135"/>
    <n v="2527"/>
    <s v="El departamento tal cual a la descripción, ordenado y amigable. Tenía lo necesario para la estadía y la zona muy buena también. El anfitrión siempre está atento a cualquier consulta y su tiempo de respuesta es casi inmediata. Me sentí muy cómoda y definitivamente volvería 🙂‍↕️"/>
    <s v="El departamento tal cual a la descripción, ordenado y amigable. Tenía lo necesario para la estadía y la zona muy buena también. El anfitrión siempre está atento a cualquier consulta y su tiempo de respuesta es casi inmediata. Me sentí muy cómoda y definitivamente volvería 🙂‍↕️"/>
    <s v="el departamento tal cual a la descripcion ordenado y amigable tenia lo necesario para la estadia y la zona muy buena tambien el anfitrion siempre esta atento a cualquier consulta y su tiempo de respuesta es casi inmediata me senti muy comoda y definitivamente volveria"/>
    <n v="6"/>
    <n v="0"/>
    <n v="6"/>
    <x v="1"/>
    <s v="Muy positivo"/>
    <x v="2"/>
    <s v="Tema 1"/>
    <n v="2"/>
  </r>
  <r>
    <s v="20/06/2026"/>
    <x v="135"/>
    <n v="2528"/>
    <s v="Todo bien con el departamento de Martin. Bonita zona, con mucho que hacer alrededor. La cama muy cómoda y todo en orden dentro del departamento. No puse 5 estrellas porque yo noté un olor extraño, pero soy muy sensible al respecto. Todo se veía muy limpio."/>
    <s v="Todo bien con el departamento de Martin. Bonita zona, con mucho que hacer alrededor. La cama muy cómoda y todo en orden dentro del departamento. No puse 5 estrellas porque yo noté un olor extraño, pero soy muy sensible al respecto. Todo se veía muy limpio."/>
    <s v="todo bien con el departamento de martin bonita zona con mucho que hacer alrededor la cama muy comoda y todo en orden dentro del departamento no puse 5 estrellas porque yo note un olor extrano pero soy muy sensible al respecto todo se veia muy limpio"/>
    <n v="5"/>
    <n v="1"/>
    <n v="4"/>
    <x v="1"/>
    <s v="Muy positivo"/>
    <x v="2"/>
    <s v="Tema 3"/>
    <n v="2"/>
  </r>
  <r>
    <s v="20/06/2026"/>
    <x v="135"/>
    <n v="2529"/>
    <s v="Las instalaciones estaban impecables, todo muy limpio y bien cuidado. Martín fue un anfitrión excepcional, siempre atento y amable, lo que hizo que mi experiencia fuera aún mejor. Sin duda, me sentí como en casa. ¡Totalmente recomendado!"/>
    <s v="Las instalaciones estaban impecables, todo muy limpio y bien cuidado. Martín fue un anfitrión excepcional, siempre atento y amable, lo que hizo que mi experiencia fuera aún mejor. Sin duda, me sentí como en casa. ¡Totalmente recomendado!"/>
    <s v="las instalaciones estaban impecables todo muy limpio y bien cuidado martin fue un anfitrion excepcional siempre atento y amable lo que hizo que mi experiencia fuera aun mejor sin duda me senti como en casa totalmente recomendado"/>
    <n v="5"/>
    <n v="0"/>
    <n v="5"/>
    <x v="1"/>
    <s v="Muy positivo"/>
    <x v="3"/>
    <s v="Tema 1"/>
    <n v="2"/>
  </r>
  <r>
    <s v="20/06/2026"/>
    <x v="135"/>
    <n v="2530"/>
    <s v="Todo excelente. El departamento es muy bonito y cómodo. Está ubicado en una zona estratégica cerca a parques, restaurantes y markets. La piscina espectacular. Martin fue muy amable, claro y preciso con las instrucciones. Me sentí como en casa. Muy recomendado."/>
    <s v="Todo excelente. El departamento es muy bonito y cómodo. Está ubicado en una zona estratégica cerca a parques, restaurantes y markets. La piscina espectacular. Martin fue muy amable, claro y preciso con las instrucciones. Me sentí como en casa. Muy recomendado."/>
    <s v="todo excelente el departamento es muy bonito y comodo esta ubicado en una zona estrategica cerca a parques restaurantes y markets la piscina espectacular martin fue muy amable claro y preciso con las instrucciones me senti como en casa muy recomendado"/>
    <n v="7"/>
    <n v="0"/>
    <n v="7"/>
    <x v="1"/>
    <s v="Muy positivo"/>
    <x v="2"/>
    <s v="Tema 8"/>
    <n v="2"/>
  </r>
  <r>
    <s v="20/06/2026"/>
    <x v="135"/>
    <n v="2531"/>
    <s v="El lugar es bastante bueno, la cocina está muy bien equipada, hay filtro de agua y la habitación es cómoda, el wifi a veces se desconectaba y la presión del agua y la temperatura en la ducha no fue constante lamentablemente."/>
    <s v="El lugar es bastante bueno, la cocina está muy bien equipada, hay filtro de agua y la habitación es cómoda, el wifi a veces se desconectaba y la presión del agua y la temperatura en la ducha no fue constante lamentablemente."/>
    <s v="el lugar es bastante bueno la cocina esta muy bien equipada hay filtro de agua y la habitacion es comoda el wifi a veces se desconectaba y la presion del agua y la temperatura en la ducha no fue constante lamentablemente"/>
    <n v="4"/>
    <n v="0"/>
    <n v="4"/>
    <x v="1"/>
    <s v="Muy positivo"/>
    <x v="2"/>
    <s v="Tema 3"/>
    <n v="2"/>
  </r>
  <r>
    <s v="20/06/2026"/>
    <x v="135"/>
    <n v="2533"/>
    <s v="Martin es un buen anfitrión. La comunicación fue clara y precisa. Nos gustó la zona y el departamento, todo se encontraba limpio y equipado con lo necesario para una buena estadía."/>
    <s v="Martin es un buen anfitrión. La comunicación fue clara y precisa. Nos gustó la zona y el departamento, todo se encontraba limpio y equipado con lo necesario para una buena estadía."/>
    <s v="martin es un buen anfitrion la comunicacion fue clara y precisa nos gusto la zona y el departamento todo se encontraba limpio y equipado con lo necesario para una buena estadia"/>
    <n v="3"/>
    <n v="0"/>
    <n v="3"/>
    <x v="1"/>
    <s v="Muy positivo"/>
    <x v="2"/>
    <s v="Tema 6"/>
    <n v="2"/>
  </r>
  <r>
    <s v="20/06/2026"/>
    <x v="135"/>
    <n v="2535"/>
    <s v="El lugar es muy limpio y acogedor, cerca a lugares céntricos de Barranco. Martín siempre fue atento con nosotros y nos brindó una estadía calida, lo recomiendo."/>
    <s v="El lugar es muy limpio y acogedor, cerca a lugares céntricos de Barranco. Martín siempre fue atento con nosotros y nos brindó una estadía calida, lo recomiendo."/>
    <s v="el lugar es muy limpio y acogedor cerca a lugares centricos de barranco martin siempre fue atento con nosotros y nos brindo una estadia calida lo recomiendo"/>
    <n v="4"/>
    <n v="0"/>
    <n v="4"/>
    <x v="1"/>
    <s v="Muy positivo"/>
    <x v="2"/>
    <s v="Tema 1"/>
    <n v="2"/>
  </r>
  <r>
    <s v="20/06/2026"/>
    <x v="135"/>
    <n v="2537"/>
    <s v="Todo perfecto, buena ubicación, buena comunicación, todo muy limpio. Definitivamente volvería. Gracias!"/>
    <s v="Todo perfecto, buena ubicación, buena comunicación, todo muy limpio. Definitivamente volvería. Gracias!"/>
    <s v="todo perfecto buena ubicacion buena comunicacion todo muy limpio definitivamente volveria gracias"/>
    <n v="8"/>
    <n v="0"/>
    <n v="8"/>
    <x v="1"/>
    <s v="Muy positivo"/>
    <x v="2"/>
    <s v="Tema 6"/>
    <n v="2"/>
  </r>
  <r>
    <s v="20/06/2026"/>
    <x v="135"/>
    <n v="2538"/>
    <s v="Excelente alojamiento. Muy limpio y organizado. Ubicación central con accedo a restaurantes, calle principal y comercios. Lugar muy tranquilo y seguro. Todas las condiciones para una buena estadía."/>
    <s v="Excelente alojamiento. Muy limpio y organizado. Ubicación central con accedo a restaurantes, calle principal y comercios. Lugar muy tranquilo y seguro. Todas las condiciones para una buena estadía."/>
    <s v="excelente alojamiento muy limpio y organizado ubicacion central con accedo a restaurantes calle principal y comercios lugar muy tranquilo y seguro todas las condiciones para una buena estadia"/>
    <n v="7"/>
    <n v="0"/>
    <n v="7"/>
    <x v="1"/>
    <s v="Muy positivo"/>
    <x v="2"/>
    <s v="Tema 6"/>
    <n v="2"/>
  </r>
  <r>
    <s v="20/06/2026"/>
    <x v="135"/>
    <n v="2539"/>
    <s v="Me hospedé 4 días en este alojamiento, Rodrigo fue muy amable, siempre estuvo atento a mis necesidades y solicitudes. El lugar es muy bonito, me pareció cómodo para dos personas, todo se encontraba limpio y contaba con los utensilios y amenidades que se requieren para una estadía confortable. &lt;br/&gt;Está en una muy buena Zona, caminando se puede llegar fácilmente al parque de Barranco en 20 minutos y de igual manera a Larcomar o al parque Kennedy en Miraflores, es un lugar seguro. &lt;br/&gt;Gracias Rodrigo!"/>
    <s v="Me hospedé 4 días en este alojamiento, Rodrigo fue muy amable, siempre estuvo atento a mis necesidades y solicitudes. El lugar es muy bonito, me pareció cómodo para dos personas, todo se encontraba limpio y contaba con los utensilios y amenidades que se requieren para una estadía confortable. &lt;br/&gt;Está en una muy buena Zona, caminando se puede llegar fácilmente al parque de Barranco en 20 minutos y de igual manera a Larcomar o al parque Kennedy en Miraflores, es un lugar seguro. &lt;br/&gt;Gracias Rodrigo!"/>
    <s v="me hospede 4 dias en este alojamiento rodrigo fue muy amable siempre estuvo atento a mis necesidades y solicitudes el lugar es muy bonito me parecio comodo para dos personas todo se encontraba limpio y contaba con los utensilios y amenidades que se requieren para una estadia confortable br esta en una muy buena zona caminando se puede llegar facilmente al parque de barranco en 20 minutos y de igual manera a larcomar o al parque kennedy en miraflores es un lugar seguro br gracias rodrigo"/>
    <n v="9"/>
    <n v="0"/>
    <n v="9"/>
    <x v="1"/>
    <s v="Muy positivo"/>
    <x v="3"/>
    <s v="Tema 1"/>
    <n v="2"/>
  </r>
  <r>
    <s v="20/06/2026"/>
    <x v="135"/>
    <n v="2541"/>
    <s v="Martín es un excelente host, atento y comprensivo, muchas gracias!"/>
    <s v="Martín es un excelente host, atento y comprensivo, muchas gracias!"/>
    <s v="martin es un excelente host atento y comprensivo muchas gracias"/>
    <n v="3"/>
    <n v="0"/>
    <n v="3"/>
    <x v="1"/>
    <s v="Muy positivo"/>
    <x v="3"/>
    <s v="Tema 4"/>
    <n v="0"/>
  </r>
  <r>
    <s v="20/06/2026"/>
    <x v="135"/>
    <n v="2543"/>
    <s v="Muy buen lugar! Céntrico y fácil de llegar, tal cual las fotos."/>
    <s v="Muy buen lugar! Céntrico y fácil de llegar, tal cual las fotos."/>
    <s v="muy buen lugar centrico y facil de llegar tal cual las fotos"/>
    <n v="3"/>
    <n v="0"/>
    <n v="3"/>
    <x v="1"/>
    <s v="Muy positivo"/>
    <x v="2"/>
    <s v="Tema 1"/>
    <n v="2"/>
  </r>
  <r>
    <s v="20/06/2026"/>
    <x v="135"/>
    <n v="2548"/>
    <s v="En general, tuvimos una estadía encantadora. Las imágenes hacen que el apartamento se vea un poco más grande de lo que es y encontramos el dormitorio un poco apretado, pero sin embargo la cama era realmente cómoda. Apartamento muy moderno y baño de gran tamaño. A una distancia perfecta a pie de todo. ¡Asegúrate de probar “The Coffee” a la vuelta de la esquina, el mejor café con leche que he tomado en todas las vacaciones! Muchas gracias"/>
    <s v="En general, tuvimos una estadía encantadora. Las imágenes hacen que el apartamento se vea un poco más grande de lo que es y encontramos el dormitorio un poco apretado, pero sin embargo la cama era realmente cómoda. Apartamento muy moderno y baño de gran tamaño. A una distancia perfecta a pie de todo. ¡Asegúrate de probar “The Coffee” a la vuelta de la esquina, el mejor café con leche que he tomado en todas las vacaciones! Muchas gracias"/>
    <s v="en general tuvimos una estadia encantadora las imagenes hacen que el apartamento se vea un poco mas grande de lo que es y encontramos el dormitorio un poco apretado pero sin embargo la cama era realmente comoda apartamento muy moderno y bano de gran tamano a una distancia perfecta a pie de todo asegurate de probar the coffee a la vuelta de la esquina el mejor cafe con leche que he tomado en todas las vacaciones muchas gracias"/>
    <n v="6"/>
    <n v="0"/>
    <n v="6"/>
    <x v="1"/>
    <s v="Muy positivo"/>
    <x v="2"/>
    <s v="Tema 4"/>
    <n v="2"/>
  </r>
  <r>
    <s v="20/06/2026"/>
    <x v="135"/>
    <n v="2550"/>
    <s v="Fue una experiencia excelente hospedarme en este departamento gracias a su ubicación cerca de diferentes restaurantes. Nos gustaba degustar y pasear por diferentes lugares de entretenimiento. &lt;br/&gt;Recomiendo al 100 % este hermoso departamento."/>
    <s v="Fue una experiencia excelente hospedarme en este departamento gracias a su ubicación cerca de diferentes restaurantes. Nos gustaba degustar y pasear por diferentes lugares de entretenimiento. &lt;br/&gt;Recomiendo al 100 % este hermoso departamento."/>
    <s v="fue una experiencia excelente hospedarme en este departamento gracias a su ubicacion cerca de diferentes restaurantes nos gustaba degustar y pasear por diferentes lugares de entretenimiento br recomiendo al 100 este hermoso departamento"/>
    <n v="7"/>
    <n v="0"/>
    <n v="7"/>
    <x v="1"/>
    <s v="Muy positivo"/>
    <x v="2"/>
    <s v="Tema 2"/>
    <n v="2"/>
  </r>
  <r>
    <s v="20/06/2026"/>
    <x v="135"/>
    <n v="2553"/>
    <s v="Este apartamento es un hogar lejos de casa. Está muy bien equipado, especialmente la cocina. Todo estaba muy limpio y amueblado con buen gusto. El hecho de que puedas compartir las áreas comunes (piscina, gimnasio, etc.) es increíble. El apartamento está ubicado en una zona tranquila e ideal para explorar Barranco. Martin es un excelente anfitrión que responde rápidamente a las preguntas y es muy complaciente. La relación calidad-precio es definitivamente excelente ⭐️."/>
    <s v="Este apartamento es un hogar lejos de casa. Está muy bien equipado, especialmente la cocina. Todo estaba muy limpio y amueblado con buen gusto. El hecho de que puedas compartir las áreas comunes (piscina, gimnasio, etc.) es increíble. El apartamento está ubicado en una zona tranquila e ideal para explorar Barranco. Martin es un excelente anfitrión que responde rápidamente a las preguntas y es muy complaciente. La relación calidad-precio es definitivamente excelente ⭐️."/>
    <s v="este apartamento es un hogar lejos de casa esta muy bien equipado especialmente la cocina todo estaba muy limpio y amueblado con buen gusto el hecho de que puedas compartir las areas comunes piscina gimnasio etc es increible el apartamento esta ubicado en una zona tranquila e ideal para explorar barranco martin es un excelente anfitrion que responde rapidamente a las preguntas y es muy complaciente la relacion calidad precio es definitivamente excelente"/>
    <n v="7"/>
    <n v="1"/>
    <n v="6"/>
    <x v="1"/>
    <s v="Muy positivo"/>
    <x v="2"/>
    <s v="Tema 2"/>
    <n v="2"/>
  </r>
  <r>
    <s v="20/06/2026"/>
    <x v="135"/>
    <n v="2572"/>
    <s v="¡Gracias, Ricardo! 🙌 Nos alegra saber que tu estadía fue cómoda y que disfrutaste la ubicación y tranquilidad del lugar. 😊 ¡Siempre bienvenido cuando regreses a Lima! 🏡"/>
    <s v="¡Gracias, Ricardo! 🙌 Nos alegra saber que tu estadía fue cómoda y que disfrutaste la ubicación y tranquilidad del lugar. 😊 ¡Siempre bienvenido cuando regreses a Lima! 🏡"/>
    <s v="gracias ricardo nos alegra saber que tu estadia fue comoda y que disfrutaste la ubicacion y tranquilidad del lugar siempre bienvenido cuando regreses a lima"/>
    <n v="5"/>
    <n v="0"/>
    <n v="5"/>
    <x v="1"/>
    <s v="Muy positivo"/>
    <x v="2"/>
    <s v="Tema 4"/>
    <n v="0"/>
  </r>
  <r>
    <s v="20/06/2026"/>
    <x v="135"/>
    <n v="2573"/>
    <s v="Me hospedé 4 días en este alojamiento, Rodrigo fue muy amable, siempre estuvo atento a mis necesidades y solicitudes. El lugar es muy bonito, me pareció cómodo para dos personas, todo se encontraba limpio y contaba con los utensilios y amenidades que se requieren para una estadía confortable."/>
    <s v="Me hospedé 4 días en este alojamiento, Rodrigo fue muy amable, siempre estuvo atento a mis necesidades y solicitudes. El lugar es muy bonito, me pareció cómodo para dos personas, todo se encontraba limpio y contaba con los utensilios y amenidades que se requieren para una estadía confortable."/>
    <s v="me hospede 4 dias en este alojamiento rodrigo fue muy amable siempre estuvo atento a mis necesidades y solicitudes el lugar es muy bonito me parecio comodo para dos personas todo se encontraba limpio y contaba con los utensilios y amenidades que se requieren para una estadia confortable"/>
    <n v="6"/>
    <n v="0"/>
    <n v="6"/>
    <x v="1"/>
    <s v="Muy positivo"/>
    <x v="2"/>
    <s v="Tema 8"/>
    <n v="2"/>
  </r>
  <r>
    <s v="20/06/2026"/>
    <x v="135"/>
    <n v="2586"/>
    <s v="Fue una experiencia excelente hospedarme en este departamento gracias a su ubicación cerca de diferentes restaurantes. Nos gustaba degustar y pasear por diferentes lugares de entretenimiento."/>
    <s v="Fue una experiencia excelente hospedarme en este departamento gracias a su ubicación cerca de diferentes restaurantes. Nos gustaba degustar y pasear por diferentes lugares de entretenimiento."/>
    <s v="fue una experiencia excelente hospedarme en este departamento gracias a su ubicacion cerca de diferentes restaurantes nos gustaba degustar y pasear por diferentes lugares de entretenimiento"/>
    <n v="5"/>
    <n v="0"/>
    <n v="5"/>
    <x v="1"/>
    <s v="Muy positivo"/>
    <x v="2"/>
    <s v="Tema 2"/>
    <n v="2"/>
  </r>
  <r>
    <s v="20/06/2026"/>
    <x v="136"/>
    <n v="2589"/>
    <s v="Nos encantó quedarnos aquí para nuestro viaje a Lima. Todo, desde el apartamento hasta la ubicación, es perfecto para una pareja. El balcón es un beneficio adicional del lugar, sin embargo, puede ser ruidoso durante la hora pico, ya que el apartamento está justo enfrente de una calle concurrida. &lt;br/&gt;¡El wifi era perfecto y la televisión inteligente hizo que valiera la pena toda la estadía!"/>
    <s v="Nos encantó quedarnos aquí para nuestro viaje a Lima. Todo, desde el apartamento hasta la ubicación, es perfecto para una pareja. El balcón es un beneficio adicional del lugar, sin embargo, puede ser ruidoso durante la hora pico, ya que el apartamento está justo enfrente de una calle concurrida. &lt;br/&gt;¡El wifi era perfecto y la televisión inteligente hizo que valiera la pena toda la estadía!"/>
    <s v="nos encanto quedarnos aqui para nuestro viaje a lima todo desde el apartamento hasta la ubicacion es perfecto para una pareja el balcon es un beneficio adicional del lugar sin embargo puede ser ruidoso durante la hora pico ya que el apartamento esta justo enfrente de una calle concurrida br el wifi era perfecto y la television inteligente hizo que valiera la pena toda la estadia"/>
    <n v="4"/>
    <n v="1"/>
    <n v="3"/>
    <x v="1"/>
    <s v="Muy positivo"/>
    <x v="2"/>
    <s v="Tema 7"/>
    <n v="2"/>
  </r>
  <r>
    <s v="20/06/2026"/>
    <x v="136"/>
    <n v="2590"/>
    <s v="Es comoda y agradable, exelente espacio si buscas vida nocturna en Barranco."/>
    <s v="Es comoda y agradable, exelente espacio si buscas vida nocturna en Barranco."/>
    <s v="es comoda y agradable exelente espacio si buscas vida nocturna en barranco"/>
    <n v="3"/>
    <n v="0"/>
    <n v="3"/>
    <x v="1"/>
    <s v="Muy positivo"/>
    <x v="2"/>
    <s v="Tema 1"/>
    <n v="2"/>
  </r>
  <r>
    <s v="20/06/2026"/>
    <x v="136"/>
    <n v="2592"/>
    <s v="Realmente disfruté quedarme en casa de José. Terminé quedándome tres meses y se convirtió en una de mis estadías favoritas.&lt;br/&gt;José fue increíblemente servicial durante todo mi tiempo en Perú. Viajé dentro y fuera del país varias veces, y siempre fue flexible y estuvo dispuesto a colaborar conmigo para extender o ajustar mis estadías. Cuando me robaron el teléfono, fue especialmente servicial y solidario, lo cual aprecié mucho.&lt;br/&gt;El departamento en sí es hermoso, espacioso y cómodo, con una excelente configuración para trabajar de forma remota. El servicio de limpieza semanal fue una gran ventaja y ayudó a mantener todo limpio y organizado. José siempre fue comunicativo, amable y estaba disponible cuando necesitaba ayuda.&lt;br/&gt;La ubicación en Barranco es excelente: a poca distancia a pie de excelentes restaurantes, cafés, tiendas y todo lo que necesitas. Es uno de los mejores barrios de Lima y facilitó muchísimo explorar la ciudad.&lt;br/&gt;En general, esta fue mi estadía favorita en Perú. Espero volver y hospedarme"/>
    <s v="Realmente disfruté quedarme en casa de José. Terminé quedándome tres meses y se convirtió en una de mis estadías favoritas.&lt;br/&gt;José fue increíblemente servicial durante todo mi tiempo en Perú. Viajé dentro y fuera del país varias veces, y siempre fue flexible y estuvo dispuesto a colaborar conmigo para extender o ajustar mis estadías. Cuando me robaron el teléfono, fue especialmente servicial y solidario, lo cual aprecié mucho.&lt;br/&gt;El departamento en sí es hermoso, espacioso y cómodo, con una excelente configuración para trabajar de forma remota. El servicio de limpieza semanal fue una gran ventaja y ayudó a mantener todo limpio y organizado. José siempre fue comunicativo, amable y estaba disponible cuando necesitaba ayuda.&lt;br/&gt;La ubicación en Barranco es excelente: a poca distancia a pie de excelentes restaurantes, cafés, tiendas y todo lo que necesitas. Es uno de los mejores barrios de Lima y facilitó muchísimo explorar la ciudad.&lt;br/&gt;En general, esta fue mi estadía favorita en Perú. Espero volver y hospedarme"/>
    <s v="realmente disfrute quedarme en casa de jose termine quedandome tres meses y se convirtio en una de mis estadias favoritas br jose fue increiblemente servicial durante todo mi tiempo en peru viaje dentro y fuera del pais varias veces y siempre fue flexible y estuvo dispuesto a colaborar conmigo para extender o ajustar mis estadias cuando me robaron el telefono fue especialmente servicial y solidario lo cual aprecie mucho br el departamento en si es hermoso espacioso y comodo con una excelente configuracion para trabajar de forma remota el servicio de limpieza semanal fue una gran ventaja y ayudo a mantener todo limpio y organizado jose siempre fue comunicativo amable y estaba disponible cuando necesitaba ayuda br la ubicacion en barranco es excelente a poca distancia a pie de excelentes restaurantes cafes tiendas y todo lo que necesitas es uno de los mejores barrios de lima y facilito muchisimo explorar la ciudad br en general esta fue mi estadia favorita en peru espero volver y hospedarme"/>
    <n v="9"/>
    <n v="0"/>
    <n v="9"/>
    <x v="1"/>
    <s v="Muy positivo"/>
    <x v="2"/>
    <s v="Tema 1"/>
    <n v="2"/>
  </r>
  <r>
    <s v="20/06/2026"/>
    <x v="136"/>
    <n v="2594"/>
    <s v="El lugar de José fue increíble, todo fue maravilloso, fue un hogar lejos de casa, el apartamento tenía todas las comodidades, lavadora y secadora, cubiertos para comer y cocinar, la cama era cómoda y José hace un esfuerzo adicional para asegurarse de que tengas todo lo que necesitas, la próxima vez que esté en Lima no voy a ir a ningún otro lugar que no sea el lugar de José, recomiendo encarecidamente su lugar, gracias"/>
    <s v="El lugar de José fue increíble, todo fue maravilloso, fue un hogar lejos de casa, el apartamento tenía todas las comodidades, lavadora y secadora, cubiertos para comer y cocinar, la cama era cómoda y José hace un esfuerzo adicional para asegurarse de que tengas todo lo que necesitas, la próxima vez que esté en Lima no voy a ir a ningún otro lugar que no sea el lugar de José, recomiendo encarecidamente su lugar, gracias"/>
    <s v="el lugar de jose fue increible todo fue maravilloso fue un hogar lejos de casa el apartamento tenia todas las comodidades lavadora y secadora cubiertos para comer y cocinar la cama era comoda y jose hace un esfuerzo adicional para asegurarse de que tengas todo lo que necesitas la proxima vez que este en lima no voy a ir a ningun otro lugar que no sea el lugar de jose recomiendo encarecidamente su lugar gracias"/>
    <n v="6"/>
    <n v="1"/>
    <n v="5"/>
    <x v="1"/>
    <s v="Muy positivo"/>
    <x v="1"/>
    <s v="Tema 1"/>
    <n v="2"/>
  </r>
  <r>
    <s v="20/06/2026"/>
    <x v="136"/>
    <n v="2598"/>
    <s v="Tuvimos una gran estadía en el hermoso apartamento, fue extremadamente cómodo y muy espacioso. El apartamento estaba bien preparado y tenía todo lo que necesitábamos. José fue extremadamente receptivo e hizo que nuestra estancia fuera extremadamente fluida y agradable. Recomendamos encarecidamente quedarse aquí."/>
    <s v="Tuvimos una gran estadía en el hermoso apartamento, fue extremadamente cómodo y muy espacioso. El apartamento estaba bien preparado y tenía todo lo que necesitábamos. José fue extremadamente receptivo e hizo que nuestra estancia fuera extremadamente fluida y agradable. Recomendamos encarecidamente quedarse aquí."/>
    <s v="tuvimos una gran estadia en el hermoso apartamento fue extremadamente comodo y muy espacioso el apartamento estaba bien preparado y tenia todo lo que necesitabamos jose fue extremadamente receptivo e hizo que nuestra estancia fuera extremadamente fluida y agradable recomendamos encarecidamente quedarse aqui"/>
    <n v="6"/>
    <n v="0"/>
    <n v="6"/>
    <x v="1"/>
    <s v="Muy positivo"/>
    <x v="2"/>
    <s v="Tema 1"/>
    <n v="2"/>
  </r>
  <r>
    <s v="20/06/2026"/>
    <x v="136"/>
    <n v="2602"/>
    <s v="¡Excelente estancia y ubicación! Volveré 🙌🏼"/>
    <s v="¡Excelente estancia y ubicación! Volveré 🙌🏼"/>
    <s v="excelente estancia y ubicacion volvere"/>
    <n v="3"/>
    <n v="0"/>
    <n v="3"/>
    <x v="1"/>
    <s v="Muy positivo"/>
    <x v="2"/>
    <s v="Tema 2"/>
    <n v="1"/>
  </r>
  <r>
    <s v="20/06/2026"/>
    <x v="136"/>
    <n v="2603"/>
    <s v="Excelente ubicación, José fue muy amable"/>
    <s v="Excelente ubicación, José fue muy amable"/>
    <s v="excelente ubicacion jose fue muy amable"/>
    <n v="4"/>
    <n v="0"/>
    <n v="4"/>
    <x v="1"/>
    <s v="Muy positivo"/>
    <x v="2"/>
    <s v="Tema 2"/>
    <n v="1"/>
  </r>
  <r>
    <s v="20/06/2026"/>
    <x v="136"/>
    <n v="2608"/>
    <s v="Nos encantó quedarnos aquí para nuestro viaje a Lima. Todo, desde el apartamento hasta la ubicación, es perfecto para una pareja. El balcón es un beneficio adicional del lugar, sin embargo, puede ser ruidoso durante la hora pico, ya que el apartamento está justo enfrente de una calle concurrida."/>
    <s v="Nos encantó quedarnos aquí para nuestro viaje a Lima. Todo, desde el apartamento hasta la ubicación, es perfecto para una pareja. El balcón es un beneficio adicional del lugar, sin embargo, puede ser ruidoso durante la hora pico, ya que el apartamento está justo enfrente de una calle concurrida."/>
    <s v="nos encanto quedarnos aqui para nuestro viaje a lima todo desde el apartamento hasta la ubicacion es perfecto para una pareja el balcon es un beneficio adicional del lugar sin embargo puede ser ruidoso durante la hora pico ya que el apartamento esta justo enfrente de una calle concurrida"/>
    <n v="4"/>
    <n v="1"/>
    <n v="3"/>
    <x v="1"/>
    <s v="Muy positivo"/>
    <x v="2"/>
    <s v="Tema 1"/>
    <n v="2"/>
  </r>
  <r>
    <s v="20/06/2026"/>
    <x v="136"/>
    <n v="2610"/>
    <s v="¡Muchas Gracias, Mohammed! 🙌 Fue un placer hospedarte. Me alegra que tu estadía haya sido cómoda y que todo haya estado a la altura de tus expectativas. ¡Te esperamos nuevamente!🤗"/>
    <s v="¡Muchas Gracias, Mohammed! 🙌 Fue un placer hospedarte. Me alegra que tu estadía haya sido cómoda y que todo haya estado a la altura de tus expectativas. ¡Te esperamos nuevamente!🤗"/>
    <s v="muchas gracias mohammed fue un placer hospedarte me alegra que tu estadia haya sido comoda y que todo haya estado a la altura de tus expectativas te esperamos nuevamente"/>
    <n v="3"/>
    <n v="0"/>
    <n v="3"/>
    <x v="1"/>
    <s v="Muy positivo"/>
    <x v="2"/>
    <s v="Tema 4"/>
    <n v="0"/>
  </r>
  <r>
    <s v="20/06/2026"/>
    <x v="136"/>
    <n v="2618"/>
    <s v="El departamento en sí es hermoso, espacioso y cómodo, con una excelente configuración para trabajar de forma remota. El servicio de limpieza semanal fue una gran ventaja y ayudó a mantener todo limpio y organizado. José siempre fue comunicativo, amable y estaba disponible cuando necesitaba ayuda."/>
    <s v="El departamento en sí es hermoso, espacioso y cómodo, con una excelente configuración para trabajar de forma remota. El servicio de limpieza semanal fue una gran ventaja y ayudó a mantener todo limpio y organizado. José siempre fue comunicativo, amable y estaba disponible cuando necesitaba ayuda."/>
    <s v="el departamento en si es hermoso espacioso y comodo con una excelente configuracion para trabajar de forma remota el servicio de limpieza semanal fue una gran ventaja y ayudo a mantener todo limpio y organizado jose siempre fue comunicativo amable y estaba disponible cuando necesitaba ayuda"/>
    <n v="7"/>
    <n v="0"/>
    <n v="7"/>
    <x v="1"/>
    <s v="Muy positivo"/>
    <x v="2"/>
    <s v="Tema 1"/>
    <n v="2"/>
  </r>
  <r>
    <s v="20/06/2026"/>
    <x v="136"/>
    <n v="2619"/>
    <s v="La ubicación en Barranco es excelente: a poca distancia a pie de excelentes restaurantes, cafés, tiendas y todo lo que necesitas. Es uno de los mejores barrios de Lima y facilitó muchísimo explorar la ciudad."/>
    <s v="La ubicación en Barranco es excelente: a poca distancia a pie de excelentes restaurantes, cafés, tiendas y todo lo que necesitas. Es uno de los mejores barrios de Lima y facilitó muchísimo explorar la ciudad."/>
    <s v="la ubicacion en barranco es excelente a poca distancia a pie de excelentes restaurantes cafes tiendas y todo lo que necesitas es uno de los mejores barrios de lima y facilito muchisimo explorar la ciudad"/>
    <n v="3"/>
    <n v="0"/>
    <n v="3"/>
    <x v="1"/>
    <s v="Muy positivo"/>
    <x v="2"/>
    <s v="Tema 2"/>
    <n v="2"/>
  </r>
  <r>
    <s v="20/06/2026"/>
    <x v="136"/>
    <n v="2623"/>
    <s v="¡Muchas Gracias, Alannah! 🙌 Fue un placer hospedarte. Me alegra que tu estadía haya sido cómoda y que todo haya estado a la altura de tus expectativas. ¡Te esperamos nuevamente!🤗"/>
    <s v="¡Muchas Gracias, Alannah! 🙌 Fue un placer hospedarte. Me alegra que tu estadía haya sido cómoda y que todo haya estado a la altura de tus expectativas. ¡Te esperamos nuevamente!🤗"/>
    <s v="muchas gracias alannah fue un placer hospedarte me alegra que tu estadia haya sido comoda y que todo haya estado a la altura de tus expectativas te esperamos nuevamente"/>
    <n v="3"/>
    <n v="0"/>
    <n v="3"/>
    <x v="1"/>
    <s v="Muy positivo"/>
    <x v="2"/>
    <s v="Tema 4"/>
    <n v="0"/>
  </r>
  <r>
    <s v="20/06/2026"/>
    <x v="136"/>
    <n v="2624"/>
    <s v="¡Muchas Gracias, Carlos! 🙌 Fue un placer hospedarte. Me alegra que tu estadía haya sido cómoda y que todo haya estado a la altura de tus expectativas. ¡Te esperamos nuevamente!🤗"/>
    <s v="¡Muchas Gracias, Carlos! 🙌 Fue un placer hospedarte. Me alegra que tu estadía haya sido cómoda y que todo haya estado a la altura de tus expectativas. ¡Te esperamos nuevamente!🤗"/>
    <s v="muchas gracias carlos fue un placer hospedarte me alegra que tu estadia haya sido comoda y que todo haya estado a la altura de tus expectativas te esperamos nuevamente"/>
    <n v="3"/>
    <n v="0"/>
    <n v="3"/>
    <x v="1"/>
    <s v="Muy positivo"/>
    <x v="2"/>
    <s v="Tema 4"/>
    <n v="0"/>
  </r>
  <r>
    <s v="20/06/2026"/>
    <x v="137"/>
    <n v="2630"/>
    <s v="Excelentes anfitrionas, siempre estuvieron en comunicación y cualquier duda o situación que me pasada estaban al pendiente con muy buena comunicación. El departamento es tal cual las fotos, tranquilo y con una excelente ubicación para caminar por el barrio de Barranco y hasta para una caminata al barrio de Miraflores. No duden en reservarlo."/>
    <s v="Excelentes anfitrionas, siempre estuvieron en comunicación y cualquier duda o situación que me pasada estaban al pendiente con muy buena comunicación. El departamento es tal cual las fotos, tranquilo y con una excelente ubicación para caminar por el barrio de Barranco y hasta para una caminata al barrio de Miraflores. No duden en reservarlo."/>
    <s v="excelentes anfitrionas siempre estuvieron en comunicacion y cualquier duda o situacion que me pasada estaban al pendiente con muy buena comunicacion el departamento es tal cual las fotos tranquilo y con una excelente ubicacion para caminar por el barrio de barranco y hasta para una caminata al barrio de miraflores no duden en reservarlo"/>
    <n v="5"/>
    <n v="0"/>
    <n v="5"/>
    <x v="1"/>
    <s v="Muy positivo"/>
    <x v="2"/>
    <s v="Tema 6"/>
    <n v="2"/>
  </r>
  <r>
    <s v="20/06/2026"/>
    <x v="137"/>
    <n v="2631"/>
    <s v="el departamento es tal cual muestra las fotos. Muy cómodo, lindo, funcional.&lt;br/&gt;El edificio tiene seguridad 24 hs y es muy lindo. Está excelente ubicado. En barranco cosas para hacer. Las chicas fueron muy amables y flexibles con los horarios de check in y check out. Recomendamos mucho el hospedaje."/>
    <s v="el departamento es tal cual muestra las fotos. Muy cómodo, lindo, funcional.&lt;br/&gt;El edificio tiene seguridad 24 hs y es muy lindo. Está excelente ubicado. En barranco cosas para hacer. Las chicas fueron muy amables y flexibles con los horarios de check in y check out. Recomendamos mucho el hospedaje."/>
    <s v="el departamento es tal cual muestra las fotos muy comodo lindo funcional br el edificio tiene seguridad 24 hs y es muy lindo esta excelente ubicado en barranco cosas para hacer las chicas fueron muy amables y flexibles con los horarios de check in y check out recomendamos mucho el hospedaje"/>
    <n v="4"/>
    <n v="0"/>
    <n v="4"/>
    <x v="1"/>
    <s v="Muy positivo"/>
    <x v="2"/>
    <s v="Tema 1"/>
    <n v="2"/>
  </r>
  <r>
    <s v="20/06/2026"/>
    <x v="137"/>
    <n v="2638"/>
    <s v="el departamento es tal cual muestra las fotos. Muy cómodo, lindo, funcional."/>
    <s v="el departamento es tal cual muestra las fotos. Muy cómodo, lindo, funcional."/>
    <s v="el departamento es tal cual muestra las fotos muy comodo lindo funcional"/>
    <n v="3"/>
    <n v="0"/>
    <n v="3"/>
    <x v="1"/>
    <s v="Muy positivo"/>
    <x v="2"/>
    <s v="Tema 1"/>
    <n v="2"/>
  </r>
  <r>
    <s v="20/06/2026"/>
    <x v="138"/>
    <n v="2641"/>
    <s v="Mi estadía fue muy grata, el anfitrión siempre estuvo presto a resolver mis dudas y fue muy amable. El lugar es tal cual se ve en fotos. Definitivamente volvería a alojarme."/>
    <s v="Mi estadía fue muy grata, el anfitrión siempre estuvo presto a resolver mis dudas y fue muy amable. El lugar es tal cual se ve en fotos. Definitivamente volvería a alojarme."/>
    <s v="mi estadia fue muy grata el anfitrion siempre estuvo presto a resolver mis dudas y fue muy amable el lugar es tal cual se ve en fotos definitivamente volveria a alojarme"/>
    <n v="3"/>
    <n v="0"/>
    <n v="3"/>
    <x v="1"/>
    <s v="Muy positivo"/>
    <x v="3"/>
    <s v="Tema 1"/>
    <n v="2"/>
  </r>
  <r>
    <s v="20/06/2026"/>
    <x v="138"/>
    <n v="2642"/>
    <s v="Buen departamento, súper limpio y ordenado. Los enceres muy buenos y nuevos; la cocina super limpia y ordenada."/>
    <s v="Buen departamento, súper limpio y ordenado. Los enceres muy buenos y nuevos; la cocina super limpia y ordenada."/>
    <s v="buen departamento super limpio y ordenado los enceres muy buenos y nuevos la cocina super limpia y ordenada"/>
    <n v="3"/>
    <n v="0"/>
    <n v="3"/>
    <x v="1"/>
    <s v="Muy positivo"/>
    <x v="2"/>
    <s v="Tema 1"/>
    <n v="2"/>
  </r>
  <r>
    <s v="20/06/2026"/>
    <x v="138"/>
    <n v="2643"/>
    <s v="EXCELENTE UBICACION TODO IGUAL QUE LAS IMAGENES, ME SENTI COMO EN CASA CLARO QUE VOLVERIA DE NUEVO"/>
    <s v="EXCELENTE UBICACION TODO IGUAL QUE LAS IMAGENES, ME SENTI COMO EN CASA CLARO QUE VOLVERIA DE NUEVO"/>
    <s v="excelente ubicacion todo igual que las imagenes me senti como en casa claro que volveria de nuevo"/>
    <n v="5"/>
    <n v="0"/>
    <n v="5"/>
    <x v="1"/>
    <s v="Muy positivo"/>
    <x v="2"/>
    <s v="Tema 2"/>
    <n v="2"/>
  </r>
  <r>
    <s v="20/06/2026"/>
    <x v="138"/>
    <n v="2644"/>
    <s v="Departamento con ubicacion centrica , el anfitrion muy atento . Recomendado"/>
    <s v="Departamento con ubicacion centrica , el anfitrion muy atento . Recomendado"/>
    <s v="departamento con ubicacion centrica el anfitrion muy atento recomendado"/>
    <n v="4"/>
    <n v="0"/>
    <n v="4"/>
    <x v="1"/>
    <s v="Muy positivo"/>
    <x v="3"/>
    <s v="Tema 1"/>
    <n v="2"/>
  </r>
  <r>
    <s v="20/06/2026"/>
    <x v="138"/>
    <n v="2646"/>
    <s v="El departamento es muy espacioso, la ubicación era conveniente y se puede recorrer a pie, pero es ruidoso. El personal de recepción fue amable y servicial. El registro de entrada fue sencillo."/>
    <s v="El departamento es muy espacioso, la ubicación era conveniente y se puede recorrer a pie, pero es ruidoso. El personal de recepción fue amable y servicial. El registro de entrada fue sencillo."/>
    <s v="el departamento es muy espacioso la ubicacion era conveniente y se puede recorrer a pie pero es ruidoso el personal de recepcion fue amable y servicial el registro de entrada fue sencillo"/>
    <n v="4"/>
    <n v="1"/>
    <n v="3"/>
    <x v="1"/>
    <s v="Muy positivo"/>
    <x v="3"/>
    <s v="Tema 1"/>
    <n v="2"/>
  </r>
  <r>
    <s v="20/06/2026"/>
    <x v="138"/>
    <n v="2648"/>
    <s v="¡Excelente ubicación! ¡Excelente vista! Llegada muy fácil."/>
    <s v="¡Excelente ubicación! ¡Excelente vista! Llegada muy fácil."/>
    <s v="excelente ubicacion excelente vista llegada muy facil"/>
    <n v="4"/>
    <n v="0"/>
    <n v="4"/>
    <x v="1"/>
    <s v="Muy positivo"/>
    <x v="2"/>
    <s v="Tema 2"/>
    <n v="1"/>
  </r>
  <r>
    <s v="20/06/2026"/>
    <x v="139"/>
    <n v="2656"/>
    <s v="Todo bien, todo correcto. La anfitriona Anper desde el primer momento muy amable y comunicativa. El departamento muy limpio y ordenado. Muy cómodo y acogedor. 100% recomendando."/>
    <s v="Todo bien, todo correcto. La anfitriona Anper desde el primer momento muy amable y comunicativa. El departamento muy limpio y ordenado. Muy cómodo y acogedor. 100% recomendando."/>
    <s v="todo bien todo correcto la anfitriona anper desde el primer momento muy amable y comunicativa el departamento muy limpio y ordenado muy comodo y acogedor 100 recomendando"/>
    <n v="5"/>
    <n v="0"/>
    <n v="5"/>
    <x v="1"/>
    <s v="Muy positivo"/>
    <x v="2"/>
    <s v="Tema 3"/>
    <n v="3"/>
  </r>
  <r>
    <s v="20/06/2026"/>
    <x v="139"/>
    <n v="2657"/>
    <s v="Un buen lugar para salir de la rutina y tener días descanso sin salir de Lima, está en una zona tranquila, el personal es muy amable, cerca a tiendas y supermercados, el ambiente super acogedor y con una vista increíble a la ciudad"/>
    <s v="Un buen lugar para salir de la rutina y tener días descanso sin salir de Lima, está en una zona tranquila, el personal es muy amable, cerca a tiendas y supermercados, el ambiente super acogedor y con una vista increíble a la ciudad"/>
    <s v="un buen lugar para salir de la rutina y tener dias descanso sin salir de lima esta en una zona tranquila el personal es muy amable cerca a tiendas y supermercados el ambiente super acogedor y con una vista increible a la ciudad"/>
    <n v="5"/>
    <n v="0"/>
    <n v="5"/>
    <x v="1"/>
    <s v="Muy positivo"/>
    <x v="1"/>
    <s v="Tema 1"/>
    <n v="2"/>
  </r>
  <r>
    <s v="20/06/2026"/>
    <x v="139"/>
    <n v="2658"/>
    <s v="El lugar fue tal cual se describió, comodo, limpio y Anper siempre estuvo atenta a todas nuestras dudas incluso respondiendo a altas horas de la noche. Muy recomendado"/>
    <s v="El lugar fue tal cual se describió, comodo, limpio y Anper siempre estuvo atenta a todas nuestras dudas incluso respondiendo a altas horas de la noche. Muy recomendado"/>
    <s v="el lugar fue tal cual se describio comodo limpio y anper siempre estuvo atenta a todas nuestras dudas incluso respondiendo a altas horas de la noche muy recomendado"/>
    <n v="5"/>
    <n v="0"/>
    <n v="5"/>
    <x v="1"/>
    <s v="Muy positivo"/>
    <x v="2"/>
    <s v="Tema 1"/>
    <n v="2"/>
  </r>
  <r>
    <s v="20/06/2026"/>
    <x v="139"/>
    <n v="2659"/>
    <s v="Excelente lugar. Impecable y muy bonito. &lt;br/&gt;La atención 10/10. Muchas gracias"/>
    <s v="Excelente lugar. Impecable y muy bonito. &lt;br/&gt;La atención 10/10. Muchas gracias"/>
    <s v="excelente lugar impecable y muy bonito br la atencion 10 10 muchas gracias"/>
    <n v="4"/>
    <n v="0"/>
    <n v="4"/>
    <x v="1"/>
    <s v="Muy positivo"/>
    <x v="2"/>
    <s v="Tema 4"/>
    <n v="0"/>
  </r>
  <r>
    <s v="20/06/2026"/>
    <x v="139"/>
    <n v="2667"/>
    <s v="Excelente lugar. Impecable y muy bonito."/>
    <s v="Excelente lugar. Impecable y muy bonito."/>
    <s v="excelente lugar impecable y muy bonito"/>
    <n v="3"/>
    <n v="0"/>
    <n v="3"/>
    <x v="1"/>
    <s v="Muy positivo"/>
    <x v="2"/>
    <s v="Tema 8"/>
    <n v="1"/>
  </r>
  <r>
    <s v="20/06/2026"/>
    <x v="140"/>
    <n v="2672"/>
    <s v="¡Erika y su familia fueron excelentes anfitriones! Súper amable y atento con todos.&lt;br/&gt;El lugar es increíble. Limpio, espacioso y cómodo.&lt;br/&gt;La ubicación es perfecta. Junto a la playa y la plaza.&lt;br/&gt;¡No puedo esperar a volver!"/>
    <s v="¡Erika y su familia fueron excelentes anfitriones! Súper amable y atento con todos.&lt;br/&gt;El lugar es increíble. Limpio, espacioso y cómodo.&lt;br/&gt;La ubicación es perfecta. Junto a la playa y la plaza.&lt;br/&gt;¡No puedo esperar a volver!"/>
    <s v="erika y su familia fueron excelentes anfitriones super amable y atento con todos br el lugar es increible limpio espacioso y comodo br la ubicacion es perfecta junto a la playa y la plaza br no puedo esperar a volver"/>
    <n v="10"/>
    <n v="0"/>
    <n v="10"/>
    <x v="1"/>
    <s v="Muy positivo"/>
    <x v="2"/>
    <s v="Tema 1"/>
    <n v="2"/>
  </r>
  <r>
    <s v="20/06/2026"/>
    <x v="140"/>
    <n v="2678"/>
    <s v="«¡Vaya, qué espacio tan fantástico! Esta casa era perfecta para nuestro grupo de 20 personas: todos tenían mucho espacio para estirarse y relajarse. Nos encantó el diseño y la ubicación era absolutamente perfecta. El anfitrión respondía y solucionaba cualquier problema. Aunque notamos un poco de suciedad en los suelos, fue un detalle menor en una experiencia por lo demás maravillosa. ¡Recomendamos encarecidamente este lugar a cualquiera que busque un refugio espacioso y convenientemente ubicado!»."/>
    <s v="«¡Vaya, qué espacio tan fantástico! Esta casa era perfecta para nuestro grupo de 20 personas: todos tenían mucho espacio para estirarse y relajarse. Nos encantó el diseño y la ubicación era absolutamente perfecta. El anfitrión respondía y solucionaba cualquier problema. Aunque notamos un poco de suciedad en los suelos, fue un detalle menor en una experiencia por lo demás maravillosa. ¡Recomendamos encarecidamente este lugar a cualquiera que busque un refugio espacioso y convenientemente ubicado!»."/>
    <s v="vaya que espacio tan fantastico esta casa era perfecta para nuestro grupo de 20 personas todos tenian mucho espacio para estirarse y relajarse nos encanto el diseno y la ubicacion era absolutamente perfecta el anfitrion respondia y solucionaba cualquier problema aunque notamos un poco de suciedad en los suelos fue un detalle menor en una experiencia por lo demas maravillosa recomendamos encarecidamente este lugar a cualquiera que busque un refugio espacioso y convenientemente ubicado"/>
    <n v="7"/>
    <n v="2"/>
    <n v="5"/>
    <x v="1"/>
    <s v="Muy positivo"/>
    <x v="1"/>
    <s v="Tema 1"/>
    <n v="2"/>
  </r>
  <r>
    <s v="20/06/2026"/>
    <x v="140"/>
    <n v="2679"/>
    <s v="Muy lindo el lugar. Acogedor y excelente! Fuimos un grupo de 28 personas, la anfitriona nos ayudó en todo lo que necesitamos. Muy amables y amigables. El sector es hermoso y seguro."/>
    <s v="Muy lindo el lugar. Acogedor y excelente! Fuimos un grupo de 28 personas, la anfitriona nos ayudó en todo lo que necesitamos. Muy amables y amigables. El sector es hermoso y seguro."/>
    <s v="muy lindo el lugar acogedor y excelente fuimos un grupo de 28 personas la anfitriona nos ayudo en todo lo que necesitamos muy amables y amigables el sector es hermoso y seguro"/>
    <n v="3"/>
    <n v="0"/>
    <n v="3"/>
    <x v="1"/>
    <s v="Muy positivo"/>
    <x v="2"/>
    <s v="Tema 2"/>
    <n v="2"/>
  </r>
  <r>
    <s v="20/06/2026"/>
    <x v="140"/>
    <n v="2681"/>
    <s v="¡Tuvimos una gran fiesta de bodas y el alojamiento de Erica fue perfecto! &lt;br/&gt; Cada habitación tenía su propio baño y el área del patio cerrado era especialmente agradable. Había artículos agradables y útiles como secadores de pelo, planchas y vaporizadores y una cocina bien equipada.&lt;br/&gt;La casa estaba a poca distancia de muchos restaurantes, tiendas y sitios culturales. &lt;br/&gt;Erika fue muy receptiva a las preguntas y buena en la comunicación. ¡Espero que podamos regresar algún día!"/>
    <s v="¡Tuvimos una gran fiesta de bodas y el alojamiento de Erica fue perfecto! &lt;br/&gt; Cada habitación tenía su propio baño y el área del patio cerrado era especialmente agradable. Había artículos agradables y útiles como secadores de pelo, planchas y vaporizadores y una cocina bien equipada.&lt;br/&gt;La casa estaba a poca distancia de muchos restaurantes, tiendas y sitios culturales. &lt;br/&gt;Erika fue muy receptiva a las preguntas y buena en la comunicación. ¡Espero que podamos regresar algún día!"/>
    <s v="tuvimos una gran fiesta de bodas y el alojamiento de erica fue perfecto br cada habitacion tenia su propio bano y el area del patio cerrado era especialmente agradable habia articulos agradables y utiles como secadores de pelo planchas y vaporizadores y una cocina bien equipada br la casa estaba a poca distancia de muchos restaurantes tiendas y sitios culturales br erika fue muy receptiva a las preguntas y buena en la comunicacion espero que podamos regresar algun dia"/>
    <n v="4"/>
    <n v="0"/>
    <n v="4"/>
    <x v="1"/>
    <s v="Muy positivo"/>
    <x v="2"/>
    <s v="Tema 1"/>
    <n v="2"/>
  </r>
  <r>
    <s v="20/06/2026"/>
    <x v="140"/>
    <n v="2683"/>
    <s v="Casa con una exelente ubicacion ! muy central, cerca de mucha oferta gastronomica, de entreténcion y atractivos turisticos. Barrio muy seguro. &lt;br/&gt;La casa muy linda y espaciosa, muy equipada y con recibos grandes y cómodos. &lt;br/&gt;Erika siempre muy amable y dispuesta a ayudar en todo sentido, muy buena comunicación para cualquier cosa que necesites."/>
    <s v="Casa con una exelente ubicacion ! muy central, cerca de mucha oferta gastronomica, de entreténcion y atractivos turisticos. Barrio muy seguro. &lt;br/&gt;La casa muy linda y espaciosa, muy equipada y con recibos grandes y cómodos. &lt;br/&gt;Erika siempre muy amable y dispuesta a ayudar en todo sentido, muy buena comunicación para cualquier cosa que necesites."/>
    <s v="casa con una exelente ubicacion muy central cerca de mucha oferta gastronomica de entretencion y atractivos turisticos barrio muy seguro br la casa muy linda y espaciosa muy equipada y con recibos grandes y comodos br erika siempre muy amable y dispuesta a ayudar en todo sentido muy buena comunicacion para cualquier cosa que necesites"/>
    <n v="7"/>
    <n v="0"/>
    <n v="7"/>
    <x v="1"/>
    <s v="Muy positivo"/>
    <x v="3"/>
    <s v="Tema 6"/>
    <n v="2"/>
  </r>
  <r>
    <s v="20/06/2026"/>
    <x v="140"/>
    <n v="2686"/>
    <s v="Gran casa enorme justo en el centro de Barranco.&lt;br/&gt;¡Se ve aún mejor en la realidad que en las fotos! Acogedor, limpio y bonito. Hay muchos restaurantes, tiendas y cafeterías alrededor, en la plaza todos los días hay un movimiento :)&lt;br/&gt;La playa está a 10 minutos a un ritmo pausado.&lt;br/&gt;Muchísimas gracias a los anfitriones, nos ayudaron muchas veces, nos permitieron llegar temprano e irnos más tarde.&lt;br/&gt;¡Me gustó mucho!"/>
    <s v="Gran casa enorme justo en el centro de Barranco.&lt;br/&gt;¡Se ve aún mejor en la realidad que en las fotos! Acogedor, limpio y bonito. Hay muchos restaurantes, tiendas y cafeterías alrededor, en la plaza todos los días hay un movimiento :)&lt;br/&gt;La playa está a 10 minutos a un ritmo pausado.&lt;br/&gt;Muchísimas gracias a los anfitriones, nos ayudaron muchas veces, nos permitieron llegar temprano e irnos más tarde.&lt;br/&gt;¡Me gustó mucho!"/>
    <s v="gran casa enorme justo en el centro de barranco br se ve aun mejor en la realidad que en las fotos acogedor limpio y bonito hay muchos restaurantes tiendas y cafeterias alrededor en la plaza todos los dias hay un movimiento br la playa esta a 10 minutos a un ritmo pausado br muchisimas gracias a los anfitriones nos ayudaron muchas veces nos permitieron llegar temprano e irnos mas tarde br me gusto mucho"/>
    <n v="3"/>
    <n v="0"/>
    <n v="3"/>
    <x v="1"/>
    <s v="Muy positivo"/>
    <x v="2"/>
    <s v="Tema 4"/>
    <n v="2"/>
  </r>
  <r>
    <s v="20/06/2026"/>
    <x v="140"/>
    <n v="2687"/>
    <s v="Muy grata experiencia en casa de Erika, su mamá Graciela muy amable y atenta en todo momento, la ubicación es excelente, la casa muy bonita :), recomendado para grupos grandes."/>
    <s v="Muy grata experiencia en casa de Erika, su mamá Graciela muy amable y atenta en todo momento, la ubicación es excelente, la casa muy bonita :), recomendado para grupos grandes."/>
    <s v="muy grata experiencia en casa de erika su mama graciela muy amable y atenta en todo momento la ubicacion es excelente la casa muy bonita recomendado para grupos grandes"/>
    <n v="7"/>
    <n v="0"/>
    <n v="7"/>
    <x v="1"/>
    <s v="Muy positivo"/>
    <x v="3"/>
    <s v="Tema 2"/>
    <n v="2"/>
  </r>
  <r>
    <s v="20/06/2026"/>
    <x v="140"/>
    <n v="2688"/>
    <s v="Ubicación inmejorable para conocer Barranco. Segura y perfecta para grupos grandes. Las habitaciones amplias con su propios baño y las camas cómodas. Erika muy atenta y diligente. Lo repartiriamos en una próxima visita a Lima."/>
    <s v="Ubicación inmejorable para conocer Barranco. Segura y perfecta para grupos grandes. Las habitaciones amplias con su propios baño y las camas cómodas. Erika muy atenta y diligente. Lo repartiriamos en una próxima visita a Lima."/>
    <s v="ubicacion inmejorable para conocer barranco segura y perfecta para grupos grandes las habitaciones amplias con su propios bano y las camas comodas erika muy atenta y diligente lo repartiriamos en una proxima visita a lima"/>
    <n v="5"/>
    <n v="0"/>
    <n v="5"/>
    <x v="1"/>
    <s v="Muy positivo"/>
    <x v="3"/>
    <s v="Tema 1"/>
    <n v="2"/>
  </r>
  <r>
    <s v="20/06/2026"/>
    <x v="140"/>
    <n v="2690"/>
    <s v="Increíble casa! Muy bien ubicada, con grandes espacios y cuenta con todo lo necesario para pasar un bonito descanso. 10'% recomendable."/>
    <s v="Increíble casa! Muy bien ubicada, con grandes espacios y cuenta con todo lo necesario para pasar un bonito descanso. 10'% recomendable."/>
    <s v="increible casa muy bien ubicada con grandes espacios y cuenta con todo lo necesario para pasar un bonito descanso 10 recomendable"/>
    <n v="3"/>
    <n v="0"/>
    <n v="3"/>
    <x v="1"/>
    <s v="Muy positivo"/>
    <x v="1"/>
    <s v="Tema 8"/>
    <n v="2"/>
  </r>
  <r>
    <s v="20/06/2026"/>
    <x v="140"/>
    <n v="2692"/>
    <s v="Increible ubicacion, ademas de que Erika es muy atenta y tiene gran disposicion"/>
    <s v="Increible ubicacion, ademas de que Erika es muy atenta y tiene gran disposicion"/>
    <s v="increible ubicacion ademas de que erika es muy atenta y tiene gran disposicion"/>
    <n v="4"/>
    <n v="0"/>
    <n v="4"/>
    <x v="1"/>
    <s v="Muy positivo"/>
    <x v="1"/>
    <s v="Tema 1"/>
    <n v="2"/>
  </r>
  <r>
    <s v="20/06/2026"/>
    <x v="140"/>
    <n v="2695"/>
    <s v="Llevé a un grupo escolar de 19 personas en total que estaban trabajando en un proyecto social en Lima cerca. La casa era perfecta como un espacio para relajarse, cocinar juntos y estaba en una excelente ubicación. La zona es vibrante y se siente mucho más “peruana” y local que otras zonas de Lima. Tuvimos algunos problemas con la alarma, pero Erika y sus padres estaban disponibles para brindar apoyo. Un lugar ideal para grupos grandes."/>
    <s v="Llevé a un grupo escolar de 19 personas en total que estaban trabajando en un proyecto social en Lima cerca. La casa era perfecta como un espacio para relajarse, cocinar juntos y estaba en una excelente ubicación. La zona es vibrante y se siente mucho más “peruana” y local que otras zonas de Lima. Tuvimos algunos problemas con la alarma, pero Erika y sus padres estaban disponibles para brindar apoyo. Un lugar ideal para grupos grandes."/>
    <s v="lleve a un grupo escolar de 19 personas en total que estaban trabajando en un proyecto social en lima cerca la casa era perfecta como un espacio para relajarse cocinar juntos y estaba en una excelente ubicacion la zona es vibrante y se siente mucho mas peruana y local que otras zonas de lima tuvimos algunos problemas con la alarma pero erika y sus padres estaban disponibles para brindar apoyo un lugar ideal para grupos grandes"/>
    <n v="5"/>
    <n v="1"/>
    <n v="4"/>
    <x v="1"/>
    <s v="Muy positivo"/>
    <x v="2"/>
    <s v="Tema 1"/>
    <n v="2"/>
  </r>
  <r>
    <s v="20/06/2026"/>
    <x v="140"/>
    <n v="2699"/>
    <s v="¡Erika fue una anfitriona increíble! Ella estuvo súper atenta, respondió a cualquier pregunta que tuviéramos rápidamente, ofreció sugerencias sobre excelentes lugares locales, nos guió a través de todo en la casa y luego algo más. Me quedé con un grupo de 9 personas durante 3 noches y 4 días y ella fue, por mucho, una de las mejores anfitrionas con las que he tenido el placer de quedarme. Con gusto me quedaría aquí de nuevo y recomendaría a cualquiera que busque un espacio realmente genial en el distrito artístico de Barranco que pruebe este lugar."/>
    <s v="¡Erika fue una anfitriona increíble! Ella estuvo súper atenta, respondió a cualquier pregunta que tuviéramos rápidamente, ofreció sugerencias sobre excelentes lugares locales, nos guió a través de todo en la casa y luego algo más. Me quedé con un grupo de 9 personas durante 3 noches y 4 días y ella fue, por mucho, una de las mejores anfitrionas con las que he tenido el placer de quedarme. Con gusto me quedaría aquí de nuevo y recomendaría a cualquiera que busque un espacio realmente genial en el distrito artístico de Barranco que pruebe este lugar."/>
    <s v="erika fue una anfitriona increible ella estuvo super atenta respondio a cualquier pregunta que tuvieramos rapidamente ofrecio sugerencias sobre excelentes lugares locales nos guio a traves de todo en la casa y luego algo mas me quede con un grupo de 9 personas durante 3 noches y 4 dias y ella fue por mucho una de las mejores anfitrionas con las que he tenido el placer de quedarme con gusto me quedaria aqui de nuevo y recomendaria a cualquiera que busque un espacio realmente genial en el distrito artistico de barranco que pruebe este lugar"/>
    <n v="3"/>
    <n v="0"/>
    <n v="3"/>
    <x v="1"/>
    <s v="Muy positivo"/>
    <x v="1"/>
    <s v="Tema 1"/>
    <n v="2"/>
  </r>
  <r>
    <s v="20/06/2026"/>
    <x v="140"/>
    <n v="2701"/>
    <s v="Este Airbnb fue fantástico. Situado en Barranco, estaba cerca de muchos buenos restaurantes, cafeterías, bares y el océano. Fue una ubicación absolutamente fantástica, y la unidad también fue agradable. Excelente cocina y el wifi funcionó bien. Recomendaría a cualquier persona."/>
    <s v="Este Airbnb fue fantástico. Situado en Barranco, estaba cerca de muchos buenos restaurantes, cafeterías, bares y el océano. Fue una ubicación absolutamente fantástica, y la unidad también fue agradable. Excelente cocina y el wifi funcionó bien. Recomendaría a cualquier persona."/>
    <s v="este airbnb fue fantastico situado en barranco estaba cerca de muchos buenos restaurantes cafeterias bares y el oceano fue una ubicacion absolutamente fantastica y la unidad tambien fue agradable excelente cocina y el wifi funciono bien recomendaria a cualquier persona"/>
    <n v="8"/>
    <n v="0"/>
    <n v="8"/>
    <x v="1"/>
    <s v="Muy positivo"/>
    <x v="1"/>
    <s v="Tema 1"/>
    <n v="2"/>
  </r>
  <r>
    <s v="20/06/2026"/>
    <x v="140"/>
    <n v="2707"/>
    <s v="El lugar es increíble. Limpio, espacioso y cómodo."/>
    <s v="El lugar es increíble. Limpio, espacioso y cómodo."/>
    <s v="el lugar es increible limpio espacioso y comodo"/>
    <n v="5"/>
    <n v="0"/>
    <n v="5"/>
    <x v="1"/>
    <s v="Muy positivo"/>
    <x v="2"/>
    <s v="Tema 1"/>
    <n v="2"/>
  </r>
  <r>
    <s v="20/06/2026"/>
    <x v="140"/>
    <n v="2708"/>
    <s v="La ubicación es perfecta. Junto a la playa y la plaza."/>
    <s v="La ubicación es perfecta. Junto a la playa y la plaza."/>
    <s v="la ubicacion es perfecta junto a la playa y la plaza"/>
    <n v="3"/>
    <n v="0"/>
    <n v="3"/>
    <x v="1"/>
    <s v="Muy positivo"/>
    <x v="2"/>
    <s v="Tema 6"/>
    <n v="2"/>
  </r>
  <r>
    <s v="20/06/2026"/>
    <x v="140"/>
    <n v="2714"/>
    <s v="Casa con una exelente ubicacion ! muy central, cerca de mucha oferta gastronomica, de entreténcion y atractivos turisticos. Barrio muy seguro."/>
    <s v="Casa con una exelente ubicacion ! muy central, cerca de mucha oferta gastronomica, de entreténcion y atractivos turisticos. Barrio muy seguro."/>
    <s v="casa con una exelente ubicacion muy central cerca de mucha oferta gastronomica de entretencion y atractivos turisticos barrio muy seguro"/>
    <n v="4"/>
    <n v="0"/>
    <n v="4"/>
    <x v="1"/>
    <s v="Muy positivo"/>
    <x v="3"/>
    <s v="Tema 1"/>
    <n v="2"/>
  </r>
  <r>
    <s v="20/06/2026"/>
    <x v="141"/>
    <n v="2723"/>
    <s v="Excelente departamento, muy cómodo, limpio y con una gran ubicación.&lt;br/&gt;Los anfitriones dispuestos a ayudar en todo momento ante cualquier eventualidad. De verdad un 10 de 10"/>
    <s v="Excelente departamento, muy cómodo, limpio y con una gran ubicación.&lt;br/&gt;Los anfitriones dispuestos a ayudar en todo momento ante cualquier eventualidad. De verdad un 10 de 10"/>
    <s v="excelente departamento muy comodo limpio y con una gran ubicacion br los anfitriones dispuestos a ayudar en todo momento ante cualquier eventualidad de verdad un 10 de 10"/>
    <n v="6"/>
    <n v="0"/>
    <n v="6"/>
    <x v="1"/>
    <s v="Muy positivo"/>
    <x v="2"/>
    <s v="Tema 2"/>
    <n v="2"/>
  </r>
  <r>
    <s v="20/06/2026"/>
    <x v="141"/>
    <n v="2725"/>
    <s v="Sin duda alguna volvería , se a vuelto nuestro lugar favorito para mi y mi novia , todo perfecto, solo observaciones muy pequeños por mejorar , el aire acondicionado no funcionaba del todo bien (creo que le falta mantenimiento) , y peor con esta temporada de verano 🥵 , y ultimo tema externo, la señorita de recepción del recinto que nos recibió , dio mucho de que hablar, le falta ser mas cordial con las personas que vamos a hospedarnos🫠, luego todo fue perfecto .&lt;br/&gt;Pronto volveremos nuevamente. 🫶🏻"/>
    <s v="Sin duda alguna volvería , se a vuelto nuestro lugar favorito para mi y mi novia , todo perfecto, solo observaciones muy pequeños por mejorar , el aire acondicionado no funcionaba del todo bien (creo que le falta mantenimiento) , y peor con esta temporada de verano 🥵 , y ultimo tema externo, la señorita de recepción del recinto que nos recibió , dio mucho de que hablar, le falta ser mas cordial con las personas que vamos a hospedarnos🫠, luego todo fue perfecto .&lt;br/&gt;Pronto volveremos nuevamente. 🫶🏻"/>
    <s v="sin duda alguna volveria se a vuelto nuestro lugar favorito para mi y mi novia todo perfecto solo observaciones muy pequenos por mejorar el aire acondicionado no funcionaba del todo bien creo que le falta mantenimiento y peor con esta temporada de verano y ultimo tema externo la senorita de recepcion del recinto que nos recibio dio mucho de que hablar le falta ser mas cordial con las personas que vamos a hospedarnos luego todo fue perfecto br pronto volveremos nuevamente"/>
    <n v="4"/>
    <n v="1"/>
    <n v="3"/>
    <x v="1"/>
    <s v="Muy positivo"/>
    <x v="2"/>
    <s v="Tema 3"/>
    <n v="2"/>
  </r>
  <r>
    <s v="20/06/2026"/>
    <x v="141"/>
    <n v="2726"/>
    <s v="La ubicación es muy buena y el departamento tiene lo necesario, incluso habian varios viveres y algunas cosas de cortesía como botellas de agua, sin duda volvería"/>
    <s v="La ubicación es muy buena y el departamento tiene lo necesario, incluso habian varios viveres y algunas cosas de cortesía como botellas de agua, sin duda volvería"/>
    <s v="la ubicacion es muy buena y el departamento tiene lo necesario incluso habian varios viveres y algunas cosas de cortesia como botellas de agua sin duda volveria"/>
    <n v="5"/>
    <n v="0"/>
    <n v="5"/>
    <x v="1"/>
    <s v="Muy positivo"/>
    <x v="2"/>
    <s v="Tema 6"/>
    <n v="2"/>
  </r>
  <r>
    <s v="20/06/2026"/>
    <x v="141"/>
    <n v="2728"/>
    <s v="El departamento muy ordenado muy limpio, todo excelente. La cama muy cómoda. Ademas, cerca de restaurantes y tiendas. Lo recomiendo mucho"/>
    <s v="El departamento muy ordenado muy limpio, todo excelente. La cama muy cómoda. Ademas, cerca de restaurantes y tiendas. Lo recomiendo mucho"/>
    <s v="el departamento muy ordenado muy limpio todo excelente la cama muy comoda ademas cerca de restaurantes y tiendas lo recomiendo mucho"/>
    <n v="6"/>
    <n v="0"/>
    <n v="6"/>
    <x v="1"/>
    <s v="Muy positivo"/>
    <x v="2"/>
    <s v="Tema 2"/>
    <n v="2"/>
  </r>
  <r>
    <s v="20/06/2026"/>
    <x v="141"/>
    <n v="2729"/>
    <s v="Excelentes anfitriones! Joel &amp; Johana son muy atentos, amables y excelentes comunicadores. El apartamento es hermoso, limpio y en una excelente locación cerca a restaurantes. Fácil de encontrar y de hacer checkin aquí! Lo recomendaría a cualquiera que esté pensando en venir a Lima."/>
    <s v="Excelentes anfitriones! Joel &amp; Johana son muy atentos, amables y excelentes comunicadores. El apartamento es hermoso, limpio y en una excelente locación cerca a restaurantes. Fácil de encontrar y de hacer checkin aquí! Lo recomendaría a cualquiera que esté pensando en venir a Lima."/>
    <s v="excelentes anfitriones joel johana son muy atentos amables y excelentes comunicadores el apartamento es hermoso limpio y en una excelente locacion cerca a restaurantes facil de encontrar y de hacer checkin aqui lo recomendaria a cualquiera que este pensando en venir a lima"/>
    <n v="5"/>
    <n v="0"/>
    <n v="5"/>
    <x v="1"/>
    <s v="Muy positivo"/>
    <x v="2"/>
    <s v="Tema 1"/>
    <n v="2"/>
  </r>
  <r>
    <s v="20/06/2026"/>
    <x v="141"/>
    <n v="2730"/>
    <s v="Los anfitriones fueron muy amables, el personal del edificio también lo fue y el departamento estuvo muy limpio, todo igual a las fotos de la publicación, está ubicado en un lugar muy céntrico con acceso a restaurantes y cafeterías. Sin duda volvería a hospedarse en este departamento"/>
    <s v="Los anfitriones fueron muy amables, el personal del edificio también lo fue y el departamento estuvo muy limpio, todo igual a las fotos de la publicación, está ubicado en un lugar muy céntrico con acceso a restaurantes y cafeterías. Sin duda volvería a hospedarse en este departamento"/>
    <s v="los anfitriones fueron muy amables el personal del edificio tambien lo fue y el departamento estuvo muy limpio todo igual a las fotos de la publicacion esta ubicado en un lugar muy centrico con acceso a restaurantes y cafeterias sin duda volveria a hospedarse en este departamento"/>
    <n v="4"/>
    <n v="0"/>
    <n v="4"/>
    <x v="1"/>
    <s v="Muy positivo"/>
    <x v="2"/>
    <s v="Tema 1"/>
    <n v="2"/>
  </r>
  <r>
    <s v="20/06/2026"/>
    <x v="141"/>
    <n v="2731"/>
    <s v="Es un lugar cómodo y hermoso , queda cerca a todos los parques , tiene parada de transporte público al lado lo que lo hace muy conveniente , en fin , hizo de nuestra estadía algo de ensueño"/>
    <s v="Es un lugar cómodo y hermoso , queda cerca a todos los parques , tiene parada de transporte público al lado lo que lo hace muy conveniente , en fin , hizo de nuestra estadía algo de ensueño"/>
    <s v="es un lugar comodo y hermoso queda cerca a todos los parques tiene parada de transporte publico al lado lo que lo hace muy conveniente en fin hizo de nuestra estadia algo de ensueno"/>
    <n v="4"/>
    <n v="0"/>
    <n v="4"/>
    <x v="1"/>
    <s v="Muy positivo"/>
    <x v="2"/>
    <s v="Tema 7"/>
    <n v="2"/>
  </r>
  <r>
    <s v="20/06/2026"/>
    <x v="141"/>
    <n v="2732"/>
    <s v="Muy lindo el apartamento muy limpio&lt;br/&gt;Toallas extra y sabanas extras muy buena seguridad ubicación del apartamento muy buena es como estar en la casa de uno me encanto muy acogedor el apartamento un pequeño percance con el agua del building se los notifique y ellos muy rápida mente me respondieron y me brindaron otro de sus apartamento para q nos pudiéramos bañar muchos restaurantes cerca muchos lugares de cafe en fin me encanto el lugar se los recomiendo"/>
    <s v="Muy lindo el apartamento muy limpio&lt;br/&gt;Toallas extra y sabanas extras muy buena seguridad ubicación del apartamento muy buena es como estar en la casa de uno me encanto muy acogedor el apartamento un pequeño percance con el agua del building se los notifique y ellos muy rápida mente me respondieron y me brindaron otro de sus apartamento para q nos pudiéramos bañar muchos restaurantes cerca muchos lugares de cafe en fin me encanto el lugar se los recomiendo"/>
    <s v="muy lindo el apartamento muy limpio br toallas extra y sabanas extras muy buena seguridad ubicacion del apartamento muy buena es como estar en la casa de uno me encanto muy acogedor el apartamento un pequeno percance con el agua del building se los notifique y ellos muy rapida mente me respondieron y me brindaron otro de sus apartamento para q nos pudieramos banar muchos restaurantes cerca muchos lugares de cafe en fin me encanto el lugar se los recomiendo"/>
    <n v="8"/>
    <n v="1"/>
    <n v="7"/>
    <x v="1"/>
    <s v="Muy positivo"/>
    <x v="2"/>
    <s v="Tema 6"/>
    <n v="2"/>
  </r>
  <r>
    <s v="20/06/2026"/>
    <x v="141"/>
    <n v="2734"/>
    <s v="Ubicación perfecta.&lt;br/&gt;Barranco es ❤️&lt;br/&gt;El departamento estaba tan limpio que, en cuanto entras, te recibe un aroma muy agradable.&lt;br/&gt;El registro fue sencillo; el edificio es bonito y está rodeado de muchas cosas. Ojalá tuviéramos más tiempo aquí para disfrutar de la piscina y de los demás servicios. Lo recomiendo encarecidamente. Sé exactamente dónde me hospedaré cuando regrese a Lima. Gracias, chicos :)"/>
    <s v="Ubicación perfecta.&lt;br/&gt;Barranco es ❤️&lt;br/&gt;El departamento estaba tan limpio que, en cuanto entras, te recibe un aroma muy agradable.&lt;br/&gt;El registro fue sencillo; el edificio es bonito y está rodeado de muchas cosas. Ojalá tuviéramos más tiempo aquí para disfrutar de la piscina y de los demás servicios. Lo recomiendo encarecidamente. Sé exactamente dónde me hospedaré cuando regrese a Lima. Gracias, chicos :)"/>
    <s v="ubicacion perfecta br barranco es br el departamento estaba tan limpio que en cuanto entras te recibe un aroma muy agradable br el registro fue sencillo el edificio es bonito y esta rodeado de muchas cosas ojala tuvieramos mas tiempo aqui para disfrutar de la piscina y de los demas servicios lo recomiendo encarecidamente se exactamente donde me hospedare cuando regrese a lima gracias chicos"/>
    <n v="8"/>
    <n v="0"/>
    <n v="8"/>
    <x v="1"/>
    <s v="Muy positivo"/>
    <x v="2"/>
    <s v="Tema 8"/>
    <n v="2"/>
  </r>
  <r>
    <s v="20/06/2026"/>
    <x v="141"/>
    <n v="2737"/>
    <s v="Maravillosa estadía, el lugar muy bonito y ordenado, la atención por parte de los anfitriones fue muy buena, siempre estuvieron atentos y respondías los mensajes bastante rápido"/>
    <s v="Maravillosa estadía, el lugar muy bonito y ordenado, la atención por parte de los anfitriones fue muy buena, siempre estuvieron atentos y respondías los mensajes bastante rápido"/>
    <s v="maravillosa estadia el lugar muy bonito y ordenado la atencion por parte de los anfitriones fue muy buena siempre estuvieron atentos y respondias los mensajes bastante rapido"/>
    <n v="4"/>
    <n v="0"/>
    <n v="4"/>
    <x v="1"/>
    <s v="Muy positivo"/>
    <x v="1"/>
    <s v="Tema 8"/>
    <n v="2"/>
  </r>
  <r>
    <s v="20/06/2026"/>
    <x v="141"/>
    <n v="2749"/>
    <s v="Muy buen alojamiento, cómodo y bien equipado. La comunicación con el anfitrión fue rápida y todo funcionó sin problemas, recomendado💯"/>
    <s v="Muy buen alojamiento, cómodo y bien equipado. La comunicación con el anfitrión fue rápida y todo funcionó sin problemas, recomendado💯"/>
    <s v="muy buen alojamiento comodo y bien equipado la comunicacion con el anfitrion fue rapida y todo funciono sin problemas recomendado"/>
    <n v="6"/>
    <n v="1"/>
    <n v="5"/>
    <x v="1"/>
    <s v="Muy positivo"/>
    <x v="2"/>
    <s v="Tema 3"/>
    <n v="3"/>
  </r>
  <r>
    <s v="20/06/2026"/>
    <x v="141"/>
    <n v="2758"/>
    <s v="Excelente departamento, muy cómodo, limpio y con una gran ubicación."/>
    <s v="Excelente departamento, muy cómodo, limpio y con una gran ubicación."/>
    <s v="excelente departamento muy comodo limpio y con una gran ubicacion"/>
    <n v="6"/>
    <n v="0"/>
    <n v="6"/>
    <x v="1"/>
    <s v="Muy positivo"/>
    <x v="2"/>
    <s v="Tema 2"/>
    <n v="1"/>
  </r>
  <r>
    <s v="20/06/2026"/>
    <x v="141"/>
    <n v="2760"/>
    <s v="Sin duda alguna volvería , se a vuelto nuestro lugar favorito para mi y mi novia , todo perfecto, solo observaciones muy pequeños por mejorar , el aire acondicionado no funcionaba del todo bien (creo que le falta mantenimiento) , y peor con esta temporada de verano 🥵 , y ultimo tema externo, la señorita de recepción del recinto que nos recibió , dio mucho de que hablar, le falta ser mas cordial con las personas que vamos a hospedarnos🫠, luego todo fue perfecto ."/>
    <s v="Sin duda alguna volvería , se a vuelto nuestro lugar favorito para mi y mi novia , todo perfecto, solo observaciones muy pequeños por mejorar , el aire acondicionado no funcionaba del todo bien (creo que le falta mantenimiento) , y peor con esta temporada de verano 🥵 , y ultimo tema externo, la señorita de recepción del recinto que nos recibió , dio mucho de que hablar, le falta ser mas cordial con las personas que vamos a hospedarnos🫠, luego todo fue perfecto ."/>
    <s v="sin duda alguna volveria se a vuelto nuestro lugar favorito para mi y mi novia todo perfecto solo observaciones muy pequenos por mejorar el aire acondicionado no funcionaba del todo bien creo que le falta mantenimiento y peor con esta temporada de verano y ultimo tema externo la senorita de recepcion del recinto que nos recibio dio mucho de que hablar le falta ser mas cordial con las personas que vamos a hospedarnos luego todo fue perfecto"/>
    <n v="4"/>
    <n v="1"/>
    <n v="3"/>
    <x v="1"/>
    <s v="Muy positivo"/>
    <x v="2"/>
    <s v="Tema 3"/>
    <n v="2"/>
  </r>
  <r>
    <s v="20/06/2026"/>
    <x v="141"/>
    <n v="2763"/>
    <s v="¡Muchas gracias, Laura! Qué alegría saber que disfrutaron tanto su estadía. Fue un placer recibirlos y saber que encontraron todo cómodo y conveniente nos llena de satisfacción. ¡Siempre serán bienvenidos cuando quieran regresar! 🌟😊"/>
    <s v="¡Muchas gracias, Laura! Qué alegría saber que disfrutaron tanto su estadía. Fue un placer recibirlos y saber que encontraron todo cómodo y conveniente nos llena de satisfacción. ¡Siempre serán bienvenidos cuando quieran regresar! 🌟😊"/>
    <s v="muchas gracias laura que alegria saber que disfrutaron tanto su estadia fue un placer recibirlos y saber que encontraron todo comodo y conveniente nos llena de satisfaccion siempre seran bienvenidos cuando quieran regresar"/>
    <n v="3"/>
    <n v="0"/>
    <n v="3"/>
    <x v="1"/>
    <s v="Muy positivo"/>
    <x v="2"/>
    <s v="Tema 4"/>
    <n v="0"/>
  </r>
  <r>
    <s v="20/06/2026"/>
    <x v="141"/>
    <n v="2766"/>
    <s v="Toallas extra y sabanas extras muy buena seguridad ubicación del apartamento muy buena es como estar en la casa de uno me encanto muy acogedor el apartamento un pequeño percance con el agua del building se los notifique y ellos muy rápida mente me respondieron y me brindaron otro de sus apartamento para q nos pudiéramos bañar muchos restaurantes cerca muchos lugares de cafe en fin me encanto el lugar se los recomiendo"/>
    <s v="Toallas extra y sabanas extras muy buena seguridad ubicación del apartamento muy buena es como estar en la casa de uno me encanto muy acogedor el apartamento un pequeño percance con el agua del building se los notifique y ellos muy rápida mente me respondieron y me brindaron otro de sus apartamento para q nos pudiéramos bañar muchos restaurantes cerca muchos lugares de cafe en fin me encanto el lugar se los recomiendo"/>
    <s v="toallas extra y sabanas extras muy buena seguridad ubicacion del apartamento muy buena es como estar en la casa de uno me encanto muy acogedor el apartamento un pequeno percance con el agua del building se los notifique y ellos muy rapida mente me respondieron y me brindaron otro de sus apartamento para q nos pudieramos banar muchos restaurantes cerca muchos lugares de cafe en fin me encanto el lugar se los recomiendo"/>
    <n v="7"/>
    <n v="1"/>
    <n v="6"/>
    <x v="1"/>
    <s v="Muy positivo"/>
    <x v="2"/>
    <s v="Tema 6"/>
    <n v="2"/>
  </r>
  <r>
    <s v="20/06/2026"/>
    <x v="141"/>
    <n v="2768"/>
    <s v="El registro fue sencillo; el edificio es bonito y está rodeado de muchas cosas. Ojalá tuviéramos más tiempo aquí para disfrutar de la piscina y de los demás servicios. Lo recomiendo encarecidamente. Sé exactamente dónde me hospedaré cuando regrese a Lima. Gracias, chicos :)"/>
    <s v="El registro fue sencillo; el edificio es bonito y está rodeado de muchas cosas. Ojalá tuviéramos más tiempo aquí para disfrutar de la piscina y de los demás servicios. Lo recomiendo encarecidamente. Sé exactamente dónde me hospedaré cuando regrese a Lima. Gracias, chicos :)"/>
    <s v="el registro fue sencillo el edificio es bonito y esta rodeado de muchas cosas ojala tuvieramos mas tiempo aqui para disfrutar de la piscina y de los demas servicios lo recomiendo encarecidamente se exactamente donde me hospedare cuando regrese a lima gracias chicos"/>
    <n v="3"/>
    <n v="0"/>
    <n v="3"/>
    <x v="1"/>
    <s v="Muy positivo"/>
    <x v="2"/>
    <s v="Tema 4"/>
    <n v="2"/>
  </r>
  <r>
    <s v="20/06/2026"/>
    <x v="142"/>
    <n v="2772"/>
    <s v="Increíble host, muy atenta, siempre pendiente de las necesidades&lt;br/&gt;Muy agradable de trato&lt;br/&gt;Muy recomendable!"/>
    <s v="Increíble host, muy atenta, siempre pendiente de las necesidades&lt;br/&gt;Muy agradable de trato&lt;br/&gt;Muy recomendable!"/>
    <s v="increible host muy atenta siempre pendiente de las necesidades br muy agradable de trato br muy recomendable"/>
    <n v="3"/>
    <n v="0"/>
    <n v="3"/>
    <x v="1"/>
    <s v="Muy positivo"/>
    <x v="1"/>
    <s v="Tema 1"/>
    <n v="2"/>
  </r>
  <r>
    <s v="20/06/2026"/>
    <x v="142"/>
    <n v="2773"/>
    <s v="Muy buena anfitriona, atenta, siempre dispuesta a lo que necesitas&lt;br/&gt;Un placer como anfitriona&lt;br/&gt;Recomiendo mucho su apartamento"/>
    <s v="Muy buena anfitriona, atenta, siempre dispuesta a lo que necesitas&lt;br/&gt;Un placer como anfitriona&lt;br/&gt;Recomiendo mucho su apartamento"/>
    <s v="muy buena anfitriona atenta siempre dispuesta a lo que necesitas br un placer como anfitriona br recomiendo mucho su apartamento"/>
    <n v="3"/>
    <n v="0"/>
    <n v="3"/>
    <x v="1"/>
    <s v="Muy positivo"/>
    <x v="2"/>
    <s v="Tema 6"/>
    <n v="2"/>
  </r>
  <r>
    <s v="20/06/2026"/>
    <x v="142"/>
    <n v="2774"/>
    <s v="Increíble Host. Genial lugar, muy atenta y ayudando siempre. Muy recomendable"/>
    <s v="Increíble Host. Genial lugar, muy atenta y ayudando siempre. Muy recomendable"/>
    <s v="increible host genial lugar muy atenta y ayudando siempre muy recomendable"/>
    <n v="3"/>
    <n v="0"/>
    <n v="3"/>
    <x v="1"/>
    <s v="Muy positivo"/>
    <x v="1"/>
    <s v="Tema 1"/>
    <n v="2"/>
  </r>
  <r>
    <s v="20/06/2026"/>
    <x v="142"/>
    <n v="2776"/>
    <s v="Esta es una de las vistas más hermosas en las que me he hospedado. Puedes ver la ciudad, la montaña y el océano. Ana fue servicial, y fue fácil y rápido comunicarse con ella. La recomiendo ampliamente."/>
    <s v="Esta es una de las vistas más hermosas en las que me he hospedado. Puedes ver la ciudad, la montaña y el océano. Ana fue servicial, y fue fácil y rápido comunicarse con ella. La recomiendo ampliamente."/>
    <s v="esta es una de las vistas mas hermosas en las que me he hospedado puedes ver la ciudad la montana y el oceano ana fue servicial y fue facil y rapido comunicarse con ella la recomiendo ampliamente"/>
    <n v="3"/>
    <n v="0"/>
    <n v="3"/>
    <x v="1"/>
    <s v="Muy positivo"/>
    <x v="2"/>
    <s v="Tema 1"/>
    <n v="2"/>
  </r>
  <r>
    <s v="20/06/2026"/>
    <x v="142"/>
    <n v="2778"/>
    <s v="Este es un lugar muy bonito (y nuevo) en una excelente ubicación en el extremo norte de Barranco. &lt;br/&gt;Tiene una buena relación calidad-precio y recomiendo mucho hospedarse aquí.&lt;br/&gt;Es una unidad en esquina en el piso 20 (¡el más alto!), por lo que hay una vista muy bonita, incluida una vista parcial del océano desde el balcón. &lt;br/&gt;Hay algo de ruido porque está al lado de una calle principal bastante transitada, pero esta unidad no da directamente a la calle, sino al lado más tranquilo del edificio. &lt;br/&gt;Incluso en un día caluroso, si abres las ventanas, siempre tendrás una brisa fresca en el piso 20. &lt;br/&gt;¡Excelente lugar!"/>
    <s v="Este es un lugar muy bonito (y nuevo) en una excelente ubicación en el extremo norte de Barranco. &lt;br/&gt;Tiene una buena relación calidad-precio y recomiendo mucho hospedarse aquí.&lt;br/&gt;Es una unidad en esquina en el piso 20 (¡el más alto!), por lo que hay una vista muy bonita, incluida una vista parcial del océano desde el balcón. &lt;br/&gt;Hay algo de ruido porque está al lado de una calle principal bastante transitada, pero esta unidad no da directamente a la calle, sino al lado más tranquilo del edificio. &lt;br/&gt;Incluso en un día caluroso, si abres las ventanas, siempre tendrás una brisa fresca en el piso 20. &lt;br/&gt;¡Excelente lugar!"/>
    <s v="este es un lugar muy bonito y nuevo en una excelente ubicacion en el extremo norte de barranco br tiene una buena relacion calidad precio y recomiendo mucho hospedarse aqui br es una unidad en esquina en el piso 20 el mas alto por lo que hay una vista muy bonita incluida una vista parcial del oceano desde el balcon br hay algo de ruido porque esta al lado de una calle principal bastante transitada pero esta unidad no da directamente a la calle sino al lado mas tranquilo del edificio br incluso en un dia caluroso si abres las ventanas siempre tendras una brisa fresca en el piso 20 br excelente lugar"/>
    <n v="9"/>
    <n v="1"/>
    <n v="8"/>
    <x v="1"/>
    <s v="Muy positivo"/>
    <x v="2"/>
    <s v="Tema 2"/>
    <n v="2"/>
  </r>
  <r>
    <s v="20/06/2026"/>
    <x v="142"/>
    <n v="2780"/>
    <s v="Excelente departamento, práctico y funcional. Tiene todo lo que necesitas para estancias cortas y largas. Las áreas sociales están muy bien mantenidas y limpias. La Sra. Ana es muy atenta y servicial, y siempre se preocupa por brindar una buena atención. Volver a Lima siempre será mi primera opción."/>
    <s v="Excelente departamento, práctico y funcional. Tiene todo lo que necesitas para estancias cortas y largas. Las áreas sociales están muy bien mantenidas y limpias. La Sra. Ana es muy atenta y servicial, y siempre se preocupa por brindar una buena atención. Volver a Lima siempre será mi primera opción."/>
    <s v="excelente departamento practico y funcional tiene todo lo que necesitas para estancias cortas y largas las areas sociales estan muy bien mantenidas y limpias la sra ana es muy atenta y servicial y siempre se preocupa por brindar una buena atencion volver a lima siempre sera mi primera opcion"/>
    <n v="5"/>
    <n v="0"/>
    <n v="5"/>
    <x v="1"/>
    <s v="Muy positivo"/>
    <x v="2"/>
    <s v="Tema 3"/>
    <n v="2"/>
  </r>
  <r>
    <s v="20/06/2026"/>
    <x v="142"/>
    <n v="2786"/>
    <s v="Este es un lugar muy bonito (y nuevo) en una excelente ubicación en el extremo norte de Barranco."/>
    <s v="Este es un lugar muy bonito (y nuevo) en una excelente ubicación en el extremo norte de Barranco."/>
    <s v="este es un lugar muy bonito y nuevo en una excelente ubicacion en el extremo norte de barranco"/>
    <n v="4"/>
    <n v="0"/>
    <n v="4"/>
    <x v="1"/>
    <s v="Muy positivo"/>
    <x v="2"/>
    <s v="Tema 8"/>
    <n v="1"/>
  </r>
  <r>
    <s v="20/06/2026"/>
    <x v="142"/>
    <n v="2787"/>
    <s v="Tiene una buena relación calidad-precio y recomiendo mucho hospedarse aquí."/>
    <s v="Tiene una buena relación calidad-precio y recomiendo mucho hospedarse aquí."/>
    <s v="tiene una buena relacion calidad precio y recomiendo mucho hospedarse aqui"/>
    <n v="3"/>
    <n v="0"/>
    <n v="3"/>
    <x v="1"/>
    <s v="Muy positivo"/>
    <x v="2"/>
    <s v="Tema 6"/>
    <n v="2"/>
  </r>
  <r>
    <s v="20/06/2026"/>
    <x v="143"/>
    <n v="2792"/>
    <s v="Fue una buena estadía! El espacio tal cual las fotos y la ubicación y áreas comunes súper lindas!&lt;br/&gt; Lo que sí aconsejaría es poner aire acondicionado porque el ambiente era muy caliente a pesar de tener el ventilador encendido :( además implementar detalles como condimentos básicos o azúcar para estadías cortas, por lo demás súper bueno!"/>
    <s v="Fue una buena estadía! El espacio tal cual las fotos y la ubicación y áreas comunes súper lindas!&lt;br/&gt; Lo que sí aconsejaría es poner aire acondicionado porque el ambiente era muy caliente a pesar de tener el ventilador encendido :( además implementar detalles como condimentos básicos o azúcar para estadías cortas, por lo demás súper bueno!"/>
    <s v="fue una buena estadia el espacio tal cual las fotos y la ubicacion y areas comunes super lindas br lo que si aconsejaria es poner aire acondicionado porque el ambiente era muy caliente a pesar de tener el ventilador encendido ademas implementar detalles como condimentos basicos o azucar para estadias cortas por lo demas super bueno"/>
    <n v="4"/>
    <n v="0"/>
    <n v="4"/>
    <x v="1"/>
    <s v="Muy positivo"/>
    <x v="2"/>
    <s v="Tema 6"/>
    <n v="2"/>
  </r>
  <r>
    <s v="20/06/2026"/>
    <x v="143"/>
    <n v="2793"/>
    <s v="Disfrute mi estancia en el departamento , la piscina sobre todo tiene una linda vista., el check in muy fácil , hubo buena comunicación con el anfitrión .&lt;br/&gt;Lo recomiendo ."/>
    <s v="Disfrute mi estancia en el departamento , la piscina sobre todo tiene una linda vista., el check in muy fácil , hubo buena comunicación con el anfitrión .&lt;br/&gt;Lo recomiendo ."/>
    <s v="disfrute mi estancia en el departamento la piscina sobre todo tiene una linda vista el check in muy facil hubo buena comunicacion con el anfitrion br lo recomiendo"/>
    <n v="3"/>
    <n v="0"/>
    <n v="3"/>
    <x v="1"/>
    <s v="Muy positivo"/>
    <x v="2"/>
    <s v="Tema 6"/>
    <n v="2"/>
  </r>
  <r>
    <s v="20/06/2026"/>
    <x v="143"/>
    <n v="2794"/>
    <s v="El departamento está muy bien ubicado, la zona es hermosa, cerca de la avenida y playa y del shopping larcomar. Zona tranquila y con buenos precios para turistas. El departamento estaba muy lindo y cómodo para nuestra corta estadía."/>
    <s v="El departamento está muy bien ubicado, la zona es hermosa, cerca de la avenida y playa y del shopping larcomar. Zona tranquila y con buenos precios para turistas. El departamento estaba muy lindo y cómodo para nuestra corta estadía."/>
    <s v="el departamento esta muy bien ubicado la zona es hermosa cerca de la avenida y playa y del shopping larcomar zona tranquila y con buenos precios para turistas el departamento estaba muy lindo y comodo para nuestra corta estadia"/>
    <n v="6"/>
    <n v="0"/>
    <n v="6"/>
    <x v="1"/>
    <s v="Muy positivo"/>
    <x v="2"/>
    <s v="Tema 3"/>
    <n v="3"/>
  </r>
  <r>
    <s v="20/06/2026"/>
    <x v="143"/>
    <n v="2796"/>
    <s v="Relación calidad - precio y ubicación es buena oferta. &lt;br/&gt;Diego respondía rápidamente y de manera amable. &lt;br/&gt;No hay nada de flexibilidad en check in - check out pero es similar a la oferta en Lima donde eso es un plus muy valioso"/>
    <s v="Relación calidad - precio y ubicación es buena oferta. &lt;br/&gt;Diego respondía rápidamente y de manera amable. &lt;br/&gt;No hay nada de flexibilidad en check in - check out pero es similar a la oferta en Lima donde eso es un plus muy valioso"/>
    <s v="relacion calidad precio y ubicacion es buena oferta br diego respondia rapidamente y de manera amable br no hay nada de flexibilidad en check in check out pero es similar a la oferta en lima donde eso es un plus muy valioso"/>
    <n v="5"/>
    <n v="0"/>
    <n v="5"/>
    <x v="1"/>
    <s v="Muy positivo"/>
    <x v="2"/>
    <s v="Tema 6"/>
    <n v="2"/>
  </r>
  <r>
    <s v="20/06/2026"/>
    <x v="143"/>
    <n v="2797"/>
    <s v="Mi estadía fue muy buena, el lugar es muy cómodo y bastante céntrico, se pueden realizar muchas actividades, muy fácil de llegar y de acceder volvería sin lugar a duda ✨"/>
    <s v="Mi estadía fue muy buena, el lugar es muy cómodo y bastante céntrico, se pueden realizar muchas actividades, muy fácil de llegar y de acceder volvería sin lugar a duda ✨"/>
    <s v="mi estadia fue muy buena el lugar es muy comodo y bastante centrico se pueden realizar muchas actividades muy facil de llegar y de acceder volveria sin lugar a duda"/>
    <n v="7"/>
    <n v="0"/>
    <n v="7"/>
    <x v="1"/>
    <s v="Muy positivo"/>
    <x v="2"/>
    <s v="Tema 7"/>
    <n v="2"/>
  </r>
  <r>
    <s v="20/06/2026"/>
    <x v="143"/>
    <n v="2798"/>
    <s v="Todo muy bonito, la ubicación es excelente. Lo único es que indica que el checkin es a las 3:00pm, llegue a las 2:50pm y aún seguían limpiando, recién a las 3:40 pude ingresar"/>
    <s v="Todo muy bonito, la ubicación es excelente. Lo único es que indica que el checkin es a las 3:00pm, llegue a las 2:50pm y aún seguían limpiando, recién a las 3:40 pude ingresar"/>
    <s v="todo muy bonito la ubicacion es excelente lo unico es que indica que el checkin es a las 3 00pm llegue a las 2 50pm y aun seguian limpiando recien a las 3 40 pude ingresar"/>
    <n v="4"/>
    <n v="0"/>
    <n v="4"/>
    <x v="1"/>
    <s v="Muy positivo"/>
    <x v="2"/>
    <s v="Tema 8"/>
    <n v="2"/>
  </r>
  <r>
    <s v="20/06/2026"/>
    <x v="143"/>
    <n v="2801"/>
    <s v="La estadía fue excelente, el lugar es tal como se muestra en las fotos, muy limpio y bien ubicado. El anfitrión fue atento y siempre disponible para cualquier consulta. Sin duda lo recomendaría."/>
    <s v="La estadía fue excelente, el lugar es tal como se muestra en las fotos, muy limpio y bien ubicado. El anfitrión fue atento y siempre disponible para cualquier consulta. Sin duda lo recomendaría."/>
    <s v="la estadia fue excelente el lugar es tal como se muestra en las fotos muy limpio y bien ubicado el anfitrion fue atento y siempre disponible para cualquier consulta sin duda lo recomendaria"/>
    <n v="4"/>
    <n v="0"/>
    <n v="4"/>
    <x v="1"/>
    <s v="Muy positivo"/>
    <x v="2"/>
    <s v="Tema 3"/>
    <n v="3"/>
  </r>
  <r>
    <s v="20/06/2026"/>
    <x v="143"/>
    <n v="2804"/>
    <s v="Bien ubicado, acogedor, de facil acceso, espacioso y cómodo."/>
    <s v="Bien ubicado, acogedor, de facil acceso, espacioso y cómodo."/>
    <s v="bien ubicado acogedor de facil acceso espacioso y comodo"/>
    <n v="5"/>
    <n v="0"/>
    <n v="5"/>
    <x v="1"/>
    <s v="Muy positivo"/>
    <x v="2"/>
    <s v="Tema 3"/>
    <n v="3"/>
  </r>
  <r>
    <s v="20/06/2026"/>
    <x v="143"/>
    <n v="2805"/>
    <s v="Buen lugar, en buena ubicación."/>
    <s v="Buen lugar, en buena ubicación."/>
    <s v="buen lugar en buena ubicacion"/>
    <n v="4"/>
    <n v="0"/>
    <n v="4"/>
    <x v="1"/>
    <s v="Muy positivo"/>
    <x v="2"/>
    <s v="Tema 6"/>
    <n v="2"/>
  </r>
  <r>
    <s v="20/06/2026"/>
    <x v="143"/>
    <n v="2809"/>
    <s v="Bonito lugar, cómodo, todo bien, me gustó. Los espacios también estuvieron accesibles."/>
    <s v="Bonito lugar, cómodo, todo bien, me gustó. Los espacios también estuvieron accesibles."/>
    <s v="bonito lugar comodo todo bien me gusto los espacios tambien estuvieron accesibles"/>
    <n v="4"/>
    <n v="0"/>
    <n v="4"/>
    <x v="1"/>
    <s v="Muy positivo"/>
    <x v="2"/>
    <s v="Tema 8"/>
    <n v="3"/>
  </r>
  <r>
    <s v="20/06/2026"/>
    <x v="143"/>
    <n v="2811"/>
    <s v="La ubicación es perfecta, lástima que no estuviera limpio. La comunicación con Diego fue buena a pesar del horario y se logró una solución parcial"/>
    <s v="La ubicación es perfecta, lástima que no estuviera limpio. La comunicación con Diego fue buena a pesar del horario y se logró una solución parcial"/>
    <s v="la ubicacion es perfecta lastima que no estuviera limpio la comunicacion con diego fue buena a pesar del horario y se logro una solucion parcial"/>
    <n v="5"/>
    <n v="0"/>
    <n v="5"/>
    <x v="1"/>
    <s v="Muy positivo"/>
    <x v="2"/>
    <s v="Tema 6"/>
    <n v="2"/>
  </r>
  <r>
    <s v="20/06/2026"/>
    <x v="143"/>
    <n v="2812"/>
    <s v="Muy buena ubicación y excelente vista! &lt;br/&gt;Check in rápido e instrucciones claras. &lt;br/&gt;Todo perfecto!"/>
    <s v="Muy buena ubicación y excelente vista! &lt;br/&gt;Check in rápido e instrucciones claras. &lt;br/&gt;Todo perfecto!"/>
    <s v="muy buena ubicacion y excelente vista br check in rapido e instrucciones claras br todo perfecto"/>
    <n v="6"/>
    <n v="0"/>
    <n v="6"/>
    <x v="1"/>
    <s v="Muy positivo"/>
    <x v="2"/>
    <s v="Tema 6"/>
    <n v="2"/>
  </r>
  <r>
    <s v="20/06/2026"/>
    <x v="143"/>
    <n v="2814"/>
    <s v="Todo super con el lugar y la vista del balcón! Respondieron rápido mis dudas :) Y la ubicación es cerca a varios restaurantes, mini markets, cafeterías, malecón, etc"/>
    <s v="Todo super con el lugar y la vista del balcón! Respondieron rápido mis dudas :) Y la ubicación es cerca a varios restaurantes, mini markets, cafeterías, malecón, etc"/>
    <s v="todo super con el lugar y la vista del balcon respondieron rapido mis dudas y la ubicacion es cerca a varios restaurantes mini markets cafeterias malecon etc"/>
    <n v="4"/>
    <n v="0"/>
    <n v="4"/>
    <x v="1"/>
    <s v="Muy positivo"/>
    <x v="3"/>
    <s v="Tema 1"/>
    <n v="2"/>
  </r>
  <r>
    <s v="20/06/2026"/>
    <x v="144"/>
    <n v="2816"/>
    <s v="Gracias por salvarme, mala experiencia y barada por culpa de un mal anfitrion, pero usted es excelente lo maximo lo recomiendo a ciegas 1000/100 el apartamento limpio y perfecto gracias por el conector piensas en el huéspes que es extranjero área tranquila, me iba a ir con una mala imagen de Perú, pero usted lo cambió todo , bendiciones"/>
    <s v="Gracias por salvarme, mala experiencia y barada por culpa de un mal anfitrion, pero usted es excelente lo maximo lo recomiendo a ciegas 1000/100 el apartamento limpio y perfecto gracias por el conector piensas en el huéspes que es extranjero área tranquila, me iba a ir con una mala imagen de Perú, pero usted lo cambió todo , bendiciones"/>
    <s v="gracias por salvarme mala experiencia y barada por culpa de un mal anfitrion pero usted es excelente lo maximo lo recomiendo a ciegas 1000 100 el apartamento limpio y perfecto gracias por el conector piensas en el huespes que es extranjero area tranquila me iba a ir con una mala imagen de peru pero usted lo cambio todo bendiciones"/>
    <n v="6"/>
    <n v="2"/>
    <n v="4"/>
    <x v="1"/>
    <s v="Muy positivo"/>
    <x v="2"/>
    <s v="Tema 4"/>
    <n v="0"/>
  </r>
  <r>
    <s v="20/06/2026"/>
    <x v="144"/>
    <n v="2817"/>
    <s v="Apartamento compacto ideal para estadía en parejas. Fácil acceso, muy buena ubicación porque está cerca de Miraflores y lugares turísticos en Barranco, cerca de museo MAC, restaurantes, farmacia y un supermercado, ademas el aire acondicionado es un plus cuando es verano! Muy recomendado para cuando visiten Lima."/>
    <s v="Apartamento compacto ideal para estadía en parejas. Fácil acceso, muy buena ubicación porque está cerca de Miraflores y lugares turísticos en Barranco, cerca de museo MAC, restaurantes, farmacia y un supermercado, ademas el aire acondicionado es un plus cuando es verano! Muy recomendado para cuando visiten Lima."/>
    <s v="apartamento compacto ideal para estadia en parejas facil acceso muy buena ubicacion porque esta cerca de miraflores y lugares turisticos en barranco cerca de museo mac restaurantes farmacia y un supermercado ademas el aire acondicionado es un plus cuando es verano muy recomendado para cuando visiten lima"/>
    <n v="6"/>
    <n v="0"/>
    <n v="6"/>
    <x v="1"/>
    <s v="Muy positivo"/>
    <x v="2"/>
    <s v="Tema 6"/>
    <n v="2"/>
  </r>
  <r>
    <s v="20/06/2026"/>
    <x v="144"/>
    <n v="2824"/>
    <s v="¡Muchas gracias, Fernando, por tu excelente reseña! Nos alegra mucho saber que disfrutaste el departamento, la ubicación y los alrededores de Barranco. Qué bueno que el aire acondicionado haya sido un plus durante el verano 😊 Será un gusto recibirte nuevamente cuando vuelvas a Lima. ¡Te deseamos muy buenos viajes!"/>
    <s v="¡Muchas gracias, Fernando, por tu excelente reseña! Nos alegra mucho saber que disfrutaste el departamento, la ubicación y los alrededores de Barranco. Qué bueno que el aire acondicionado haya sido un plus durante el verano 😊 Será un gusto recibirte nuevamente cuando vuelvas a Lima. ¡Te deseamos muy buenos viajes!"/>
    <s v="muchas gracias fernando por tu excelente resena nos alegra mucho saber que disfrutaste el departamento la ubicacion y los alrededores de barranco que bueno que el aire acondicionado haya sido un plus durante el verano sera un gusto recibirte nuevamente cuando vuelvas a lima te deseamos muy buenos viajes"/>
    <n v="5"/>
    <n v="0"/>
    <n v="5"/>
    <x v="1"/>
    <s v="Muy positivo"/>
    <x v="2"/>
    <s v="Tema 4"/>
    <n v="0"/>
  </r>
  <r>
    <s v="21/10/2024"/>
    <x v="23"/>
    <n v="212"/>
    <s v="El lugar estaba muy limpio y la llegada estaba sin problemas. La carretera junto al departamento podría ser ruidosa por la noche."/>
    <s v="El lugar estaba muy limpio y la llegada estaba sin problemas. La carretera junto al departamento podría ser ruidosa por la noche."/>
    <s v="el lugar estaba muy limpio y la llegada estaba sin problemas la carretera junto al departamento podria ser ruidosa por la noche"/>
    <n v="1"/>
    <n v="2"/>
    <n v="-1"/>
    <x v="0"/>
    <s v="Negativo"/>
    <x v="2"/>
    <s v="Tema 1"/>
    <n v="2"/>
  </r>
  <r>
    <s v="22/10/2024"/>
    <x v="39"/>
    <n v="533"/>
    <s v="Andrés ha sido un gran anfitrión, siempre estuvo disponible y también se ocupó de cualquier problema muy rápidamente. Además, nos permitió quedarnos más tiempo en el apartamento, ya que desafortunadamente no hay ninguna instalación de almacenamiento para el equipaje en la casa. Si fuera posible para nosotros, Andrés habría merecido más estrellas."/>
    <s v="Andrés ha sido un gran anfitrión, siempre estuvo disponible y también se ocupó de cualquier problema muy rápidamente. Además, nos permitió quedarnos más tiempo en el apartamento, ya que desafortunadamente no hay ninguna instalación de almacenamiento para el equipaje en la casa. Si fuera posible para nosotros, Andrés habría merecido más estrellas."/>
    <s v="andres ha sido un gran anfitrion siempre estuvo disponible y tambien se ocupo de cualquier problema muy rapidamente ademas nos permitio quedarnos mas tiempo en el apartamento ya que desafortunadamente no hay ninguna instalacion de almacenamiento para el equipaje en la casa si fuera posible para nosotros andres habria merecido mas estrellas"/>
    <n v="0"/>
    <n v="1"/>
    <n v="-1"/>
    <x v="0"/>
    <s v="Negativo"/>
    <x v="0"/>
    <s v="Tema 1"/>
    <n v="2"/>
  </r>
  <r>
    <s v="22/10/2024"/>
    <x v="40"/>
    <n v="544"/>
    <s v="Falta incluso de los servicios más básicos. Una sola pastilla minúscula de jabón, un solo rollo de papel higiénico, sin papel de cocina ni ningún tipo de condimento (¿aceite, sal, pimienta?) en la cocina."/>
    <s v="Falta incluso de los servicios más básicos. Una sola pastilla minúscula de jabón, un solo rollo de papel higiénico, sin papel de cocina ni ningún tipo de condimento (¿aceite, sal, pimienta?) en la cocina."/>
    <s v="falta incluso de los servicios mas basicos una sola pastilla minuscula de jabon un solo rollo de papel higienico sin papel de cocina ni ningun tipo de condimento aceite sal pimienta en la cocina"/>
    <n v="0"/>
    <n v="1"/>
    <n v="-1"/>
    <x v="0"/>
    <s v="Negativo"/>
    <x v="0"/>
    <s v="Tema 1"/>
    <n v="2"/>
  </r>
  <r>
    <s v="22/10/2024"/>
    <x v="41"/>
    <n v="561"/>
    <s v="A la llegada Jessica (coanfitriona)_x000a_nos envió un mensaje de texto con ganas de saber cómo nos va y ofreciéndonos ayuda en caso de que necesitáramos algo más._x000a_El apartamento es pequeño pero muy bien distribuido y equipado._x000a_Era invierno. Lima estaba nublada y fría. ¡Había sábanas térmicas que nos calentaron muy bien!_x000a_El apartamento está en el segundo piso con una gran ventana que da a la calle . Esto da poca privacidad, por lo que mantuvimos las cortinas bajas en todo momento._x000a_Tuvimos un par de problemas nuestro primer día que se resolvieron rápidamente."/>
    <s v="A la llegada Jessica (coanfitriona) nos envió un mensaje de texto con ganas de saber cómo nos va y ofreciéndonos ayuda en caso de que necesitáramos algo más. El apartamento es pequeño pero muy bien distribuido y equipado. Era invierno. Lima estaba nublada y fría. ¡Había sábanas térmicas que nos calentaron muy bien! El apartamento está en el segundo piso con una gran ventana que da a la calle . Esto da poca privacidad, por lo que mantuvimos las cortinas bajas en todo momento. Tuvimos un par de problemas nuestro primer día que se resolvieron rápidamente."/>
    <s v="a la llegada jessica coanfitriona nos envio un mensaje de texto con ganas de saber como nos va y ofreciendonos ayuda en caso de que necesitaramos algo mas el apartamento es pequeno pero muy bien distribuido y equipado era invierno lima estaba nublada y fria habia sabanas termicas que nos calentaron muy bien el apartamento esta en el segundo piso con una gran ventana que da a la calle esto da poca privacidad por lo que mantuvimos las cortinas bajas en todo momento tuvimos un par de problemas nuestro primer dia que se resolvieron rapidamente"/>
    <n v="1"/>
    <n v="2"/>
    <n v="-1"/>
    <x v="0"/>
    <s v="Negativo"/>
    <x v="0"/>
    <s v="Tema 3"/>
    <n v="3"/>
  </r>
  <r>
    <s v="22/10/2024"/>
    <x v="41"/>
    <n v="568"/>
    <s v="Hubo algunos problemas al principio, pero el anfitrión lo resolvió. Estuvimos satisfechos."/>
    <s v="Hubo algunos problemas al principio, pero el anfitrión lo resolvió. Estuvimos satisfechos."/>
    <s v="hubo algunos problemas al principio pero el anfitrion lo resolvio estuvimos satisfechos"/>
    <n v="0"/>
    <n v="1"/>
    <n v="-1"/>
    <x v="0"/>
    <s v="Negativo"/>
    <x v="0"/>
    <s v="Tema 1"/>
    <n v="2"/>
  </r>
  <r>
    <s v="22/10/2024"/>
    <x v="46"/>
    <n v="632"/>
    <s v="El alojamiento está ubicado en una avenida principal con tiendas y restaurantes cercanos, el ruido del tráfico no llega al departamento gracias a las ventanas aisladoras de ruido._x000a_La limpieza del espacio es muy detallada, así como la disposición de los enseres para tareas domésticas como cocinar, planchar y descansar viendo TV._x000a_Este lugar es un departamento preciso para tener a Barranco cerca y caminar para visitar sus cafés."/>
    <s v="El alojamiento está ubicado en una avenida principal con tiendas y restaurantes cercanos, el ruido del tráfico no llega al departamento gracias a las ventanas aisladoras de ruido. La limpieza del espacio es muy detallada, así como la disposición de los enseres para tareas domésticas como cocinar, planchar y descansar viendo TV. Este lugar es un departamento preciso para tener a Barranco cerca y caminar para visitar sus cafés."/>
    <s v="el alojamiento esta ubicado en una avenida principal con tiendas y restaurantes cercanos el ruido del trafico no llega al departamento gracias a las ventanas aisladoras de ruido la limpieza del espacio es muy detallada asi como la disposicion de los enseres para tareas domesticas como cocinar planchar y descansar viendo tv este lugar es un departamento preciso para tener a barranco cerca y caminar para visitar sus cafes"/>
    <n v="2"/>
    <n v="3"/>
    <n v="-1"/>
    <x v="0"/>
    <s v="Negativo"/>
    <x v="3"/>
    <s v="Tema 1"/>
    <n v="2"/>
  </r>
  <r>
    <s v="23/10/2024"/>
    <x v="3"/>
    <n v="693"/>
    <s v="El lugar céntrico y muy limpio. Tuve problemas con el agua caliente el primer dia, Sandra solucionó el problema en 45 minutos, el departamento es frío pero Sandra siempre estuvo atenta para darme una solución"/>
    <s v="El lugar céntrico y muy limpio. Tuve problemas con el agua caliente el primer dia, Sandra solucionó el problema en 45 minutos, el departamento es frío pero Sandra siempre estuvo atenta para darme una solución"/>
    <s v="el lugar centrico y muy limpio tuve problemas con el agua caliente el primer dia sandra soluciono el problema en 45 minutos el departamento es frio pero sandra siempre estuvo atenta para darme una solucion"/>
    <n v="3"/>
    <n v="4"/>
    <n v="-1"/>
    <x v="0"/>
    <s v="Negativo"/>
    <x v="0"/>
    <s v="Tema 1"/>
    <n v="2"/>
  </r>
  <r>
    <s v="23/10/2024"/>
    <x v="53"/>
    <n v="727"/>
    <s v="Me sorprendió el airbnb, porque es mucho mas bonito que en fotos. Desde que llegue el personal de seguridad se mostraron amables y atentos.Todos los ambientes estaban impecables y limpios, el lugar muy acogedor. Desde la cocina, hasta el baño, todos los espacios estaban completos. La habitacion tenia edredon y almohadas super comodos y unas colchas adicionales para el frio. De verdad que vale mucho la pena pasar unos dias alli, de todas maneras me encantaria hospedarme en el Airbnb de Mayra en otra oportunidad❤️"/>
    <s v="Me sorprendió el airbnb, porque es mucho mas bonito que en fotos. Desde que llegue el personal de seguridad se mostraron amables y atentos.Todos los ambientes estaban impecables y limpios, el lugar muy acogedor. Desde la cocina, hasta el baño, todos los espacios estaban completos. La habitacion tenia edredon y almohadas super comodos y unas colchas adicionales para el frio. De verdad que vale mucho la pena pasar unos dias alli, de todas maneras me encantaria hospedarme en el Airbnb de Mayra en otra oportunidad❤️"/>
    <s v="me sorprendio el airbnb porque es mucho mas bonito que en fotos desde que llegue el personal de seguridad se mostraron amables y atentos todos los ambientes estaban impecables y limpios el lugar muy acogedor desde la cocina hasta el bano todos los espacios estaban completos la habitacion tenia edredon y almohadas super comodos y unas colchas adicionales para el frio de verdad que vale mucho la pena pasar unos dias alli de todas maneras me encantaria hospedarme en el airbnb de mayra en otra oportunidad"/>
    <n v="1"/>
    <n v="2"/>
    <n v="-1"/>
    <x v="0"/>
    <s v="Negativo"/>
    <x v="6"/>
    <s v="Tema 8"/>
    <n v="2"/>
  </r>
  <r>
    <s v="23/10/2024"/>
    <x v="54"/>
    <n v="737"/>
    <s v="Las fotos de la vista en el anuncio desde este lugar no le hacen justicia. Es espectacular y las puertas de vidrio se deslizan para abrirse y crear un concepto interior exterior._x000a_Francesca también fue una de las mejores anfitrionas que he tenido. Fue muy receptiva y me ayudó con todo, incluido tener que enviar algo al air bnb. Incluso se ofreció a enviarlo a su oficina de trabajo para asegurarse de que nada pudiera salir mal._x000a_Este es sin duda los mejores air bnbs en los que me he hospedado y estoy deseando volver. Ojalá pudiera calificar este lugar con un 11/10."/>
    <s v="Las fotos de la vista en el anuncio desde este lugar no le hacen justicia. Es espectacular y las puertas de vidrio se deslizan para abrirse y crear un concepto interior exterior. Francesca también fue una de las mejores anfitrionas que he tenido. Fue muy receptiva y me ayudó con todo, incluido tener que enviar algo al air bnb. Incluso se ofreció a enviarlo a su oficina de trabajo para asegurarse de que nada pudiera salir mal. Este es sin duda los mejores air bnbs en los que me he hospedado y estoy deseando volver. Ojalá pudiera calificar este lugar con un 11/10."/>
    <s v="las fotos de la vista en el anuncio desde este lugar no le hacen justicia es espectacular y las puertas de vidrio se deslizan para abrirse y crear un concepto interior exterior francesca tambien fue una de las mejores anfitrionas que he tenido fue muy receptiva y me ayudo con todo incluido tener que enviar algo al air bnb incluso se ofrecio a enviarlo a su oficina de trabajo para asegurarse de que nada pudiera salir mal este es sin duda los mejores air bnbs en los que me he hospedado y estoy deseando volver ojala pudiera calificar este lugar con un 11 10"/>
    <n v="0"/>
    <n v="1"/>
    <n v="-1"/>
    <x v="0"/>
    <s v="Negativo"/>
    <x v="0"/>
    <s v="Tema 1"/>
    <n v="2"/>
  </r>
  <r>
    <s v="23/10/2024"/>
    <x v="54"/>
    <n v="738"/>
    <s v="Pequeño y acogedor departamento con una vista impresionante. Los ventiladores eran demasiado ruidosos y Francesca me consiguió uno nuevo en 1 hora. Recomendaría"/>
    <s v="Pequeño y acogedor departamento con una vista impresionante. Los ventiladores eran demasiado ruidosos y Francesca me consiguió uno nuevo en 1 hora. Recomendaría"/>
    <s v="pequeno y acogedor departamento con una vista impresionante los ventiladores eran demasiado ruidosos y francesca me consiguio uno nuevo en 1 hora recomendaria"/>
    <n v="0"/>
    <n v="1"/>
    <n v="-1"/>
    <x v="0"/>
    <s v="Negativo"/>
    <x v="0"/>
    <s v="Tema 1"/>
    <n v="2"/>
  </r>
  <r>
    <s v="24/10/2024"/>
    <x v="145"/>
    <n v="833"/>
    <s v="No tuve una buena experiencia en este lugar._x000a_La cocina estaba malograda lo comuniqué a David y el dijo que enviaría un técnico al día siguiente pero no volvió a comunicarse pese a que sabía que yo necesitaba ese servicio porque me encuentro operada._x000a_El microondas también está malogrado esto lo noté al día siguiente._x000a_No encontré utensilios de limpieza, los recipientes de los productos estaban vacíos y el único secador que encontré estaba viejo y sucio._x000a_El dormitorio tiene dos cortinas (blancas y de cuero) las cortinas blancas tienen polvo y las del material tipo cuero despiden un olor bastante desagradable, el dormitorio es pequeño y el olor se percibe muy fuerte._x000a_El servicio de Netflix estaba en húngaro. y cuando pregunté el dijo que cada usuario debe ingresar con su cuenta._x000a_Lo único bueno fue que me dejó ingresar al departamento mas temprano de lo que decía el anuncio (13:00 pm) pero no lo había comunicado aún en recepción y se hizo a último momento."/>
    <s v="No tuve una buena experiencia en este lugar. La cocina estaba malograda lo comuniqué a David y el dijo que enviaría un técnico al día siguiente pero no volvió a comunicarse pese a que sabía que yo necesitaba ese servicio porque me encuentro operada. El microondas también está malogrado esto lo noté al día siguiente. No encontré utensilios de limpieza, los recipientes de los productos estaban vacíos y el único secador que encontré estaba viejo y sucio. El dormitorio tiene dos cortinas (blancas y de cuero) las cortinas blancas tienen polvo y las del material tipo cuero despiden un olor bastante desagradable, el dormitorio es pequeño y el olor se percibe muy fuerte. El servicio de Netflix estaba en húngaro. y cuando pregunté el dijo que cada usuario debe ingresar con su cuenta. Lo único bueno fue que me dejó ingresar al departamento mas temprano de lo que decía el anuncio (13:00 pm) pero no lo había comunicado aún en recepción y se hizo a último momento."/>
    <s v="no tuve una buena experiencia en este lugar la cocina estaba malograda lo comunique a david y el dijo que enviaria un tecnico al dia siguiente pero no volvio a comunicarse pese a que sabia que yo necesitaba ese servicio porque me encuentro operada el microondas tambien esta malogrado esto lo note al dia siguiente no encontre utensilios de limpieza los recipientes de los productos estaban vacios y el unico secador que encontre estaba viejo y sucio el dormitorio tiene dos cortinas blancas y de cuero las cortinas blancas tienen polvo y las del material tipo cuero despiden un olor bastante desagradable el dormitorio es pequeno y el olor se percibe muy fuerte el servicio de netflix estaba en hungaro y cuando pregunte el dijo que cada usuario debe ingresar con su cuenta lo unico bueno fue que me dejo ingresar al departamento mas temprano de lo que decia el anuncio 13 00 pm pero no lo habia comunicado aun en recepcion y se hizo a ultimo momento"/>
    <n v="2"/>
    <n v="3"/>
    <n v="-1"/>
    <x v="0"/>
    <s v="Negativo"/>
    <x v="2"/>
    <s v="Tema 1"/>
    <n v="2"/>
  </r>
  <r>
    <s v="24/10/2024"/>
    <x v="81"/>
    <n v="983"/>
    <s v="La televisión debe estar en la habitación y el colchón incómodo."/>
    <s v="La televisión debe estar en la habitación y el colchón incómodo."/>
    <s v="la television debe estar en la habitacion y el colchon incomodo"/>
    <n v="0"/>
    <n v="1"/>
    <n v="-1"/>
    <x v="0"/>
    <s v="Negativo"/>
    <x v="0"/>
    <s v="Tema 1"/>
    <n v="2"/>
  </r>
  <r>
    <s v="25/10/2024"/>
    <x v="83"/>
    <n v="1006"/>
    <s v="Es igual a las fotos. Hubo un pequeño inconveniente en el control de la TV del dormitorio que nos respondía por desgaste del mismo control. De ahí todo normal en la estadía!"/>
    <s v="Es igual a las fotos. Hubo un pequeño inconveniente en el control de la TV del dormitorio que nos respondía por desgaste del mismo control. De ahí todo normal en la estadía!"/>
    <s v="es igual a las fotos hubo un pequeno inconveniente en el control de la tv del dormitorio que nos respondia por desgaste del mismo control de ahi todo normal en la estadia"/>
    <n v="0"/>
    <n v="1"/>
    <n v="-1"/>
    <x v="0"/>
    <s v="Negativo"/>
    <x v="0"/>
    <s v="Tema 7"/>
    <n v="2"/>
  </r>
  <r>
    <s v="25/10/2024"/>
    <x v="83"/>
    <n v="1012"/>
    <s v="Departamento tal cuál la descripción. Cocina muy equipada y todo muy limpio. Cuentan con agua caliente. No es un apartamento frío. No pasamos frío para nada. Todo correcto."/>
    <s v="Departamento tal cuál la descripción. Cocina muy equipada y todo muy limpio. Cuentan con agua caliente. No es un apartamento frío. No pasamos frío para nada. Todo correcto."/>
    <s v="departamento tal cual la descripcion cocina muy equipada y todo muy limpio cuentan con agua caliente no es un apartamento frio no pasamos frio para nada todo correcto"/>
    <n v="1"/>
    <n v="2"/>
    <n v="-1"/>
    <x v="0"/>
    <s v="Negativo"/>
    <x v="2"/>
    <s v="Tema 1"/>
    <n v="2"/>
  </r>
  <r>
    <s v="27/10/2024"/>
    <x v="6"/>
    <n v="1207"/>
    <s v="Gran apartamento en una ubicación conveniente entre Barranco (5-10 minutos caminando) y Miraflores (20-25 minutos a pie), restaurantes y bares. Hubo algo de ruido de construcción frente al edificio durante el día, incluido el fin de semana, y algo de ruido de tráfico y alarmas de automóviles por la noche. El anfitrión proporciona tapones para los oídos que fueron muy útiles."/>
    <s v="Gran apartamento en una ubicación conveniente entre Barranco (5-10 minutos caminando) y Miraflores (20-25 minutos a pie), restaurantes y bares. Hubo algo de ruido de construcción frente al edificio durante el día, incluido el fin de semana, y algo de ruido de tráfico y alarmas de automóviles por la noche. El anfitrión proporciona tapones para los oídos que fueron muy útiles."/>
    <s v="gran apartamento en una ubicacion conveniente entre barranco 5 10 minutos caminando y miraflores 20 25 minutos a pie restaurantes y bares hubo algo de ruido de construccion frente al edificio durante el dia incluido el fin de semana y algo de ruido de trafico y alarmas de automoviles por la noche el anfitrion proporciona tapones para los oidos que fueron muy utiles"/>
    <n v="2"/>
    <n v="3"/>
    <n v="-1"/>
    <x v="0"/>
    <s v="Negativo"/>
    <x v="4"/>
    <s v="Tema 7"/>
    <n v="2"/>
  </r>
  <r>
    <s v="28/10/2024"/>
    <x v="102"/>
    <n v="1334"/>
    <s v="solo he tenido problemas con el servicio de internet"/>
    <s v="solo he tenido problemas con el servicio de internet"/>
    <s v="solo he tenido problemas con el servicio de internet"/>
    <n v="0"/>
    <n v="1"/>
    <n v="-1"/>
    <x v="0"/>
    <s v="Negativo"/>
    <x v="0"/>
    <s v="Tema 2"/>
    <n v="2"/>
  </r>
  <r>
    <s v="28/10/2024"/>
    <x v="119"/>
    <n v="1638"/>
    <s v="Fue muy grata la estadía, siempre se mostraron preocupados por si me faltaba algo. Definitivamente si regresaría."/>
    <s v="Fue muy grata la estadía, siempre se mostraron preocupados por si me faltaba algo. Definitivamente si regresaría."/>
    <s v="fue muy grata la estadia siempre se mostraron preocupados por si me faltaba algo definitivamente si regresaria"/>
    <n v="0"/>
    <n v="1"/>
    <n v="-1"/>
    <x v="0"/>
    <s v="Negativo"/>
    <x v="0"/>
    <s v="Tema 7"/>
    <n v="2"/>
  </r>
  <r>
    <s v="28/10/2024"/>
    <x v="121"/>
    <n v="1661"/>
    <s v="Check-in: - La_x000a_seguridad a continuación nos dio la bienvenida_x000a_tomados + datos, ID_x000a_- llamó a la habitación poco después,_x000a_que necesitan datos (anfitriones)_x000a_- Mi amigo ha bajado de nuevo y_x000a_¡Comparte todos los datos otra vez!_x000a_y espera para siempre,_x000a_ven al teléfono, etc._x000a_Amenities:_x000a_- Reservamos el departamento_x000a_para cocinar ! ¡Motivo principal! &gt; ¡_x000a_SOLO había una olla!_x000a_&gt; Anfitrión que_x000a_afirmó que había un_x000a_¡Pan no fue el caso!_x000a_Lo repetí y las fotos._x000a_¡enviado desde los gabinetes vacíos!_x000a_Quería enviarnos a alguien._x000a_¡Trae una sartén! ¡A las 10:00 p. m. a las 45:00 p. m.!_x000a_¡Luego vino la sartén así!_x000a_¡Ya estábamos en la cama !_x000a_- necesitabas para la máquina de café._x000a_¡un adaptador ! ¡_x000a_Todo lo demás está disponible !_x000a_- No limpiar correctamente la tierra._x000a_Ubicación :_x000a_- muy muy ruidoso !!!!_x000a_¡Coches! ¡Tráfico alto!_x000a_Edificio:_x000a_¡_x000a_Lástima !_x000a_"/>
    <s v="Check-in: - La seguridad a continuación nos dio la bienvenida tomados + datos, ID - llamó a la habitación poco después, que necesitan datos (anfitriones) - Mi amigo ha bajado de nuevo y ¡Comparte todos los datos otra vez! y espera para siempre, ven al teléfono, etc. Amenities: - Reservamos el departamento para cocinar ! ¡Motivo principal! &gt; ¡ SOLO había una olla! &gt; Anfitrión que afirmó que había un ¡Pan no fue el caso! Lo repetí y las fotos. ¡enviado desde los gabinetes vacíos! Quería enviarnos a alguien. ¡Trae una sartén! ¡A las 10:00 p. m. a las 45:00 p. m.! ¡Luego vino la sartén así! ¡Ya estábamos en la cama ! - necesitabas para la máquina de café. ¡un adaptador ! ¡ Todo lo demás está disponible ! - No limpiar correctamente la tierra. Ubicación : - muy muy ruidoso !!!! ¡Coches! ¡Tráfico alto! Edificio: ¡ Lástima !"/>
    <s v="check in la seguridad a continuacion nos dio la bienvenida tomados datos id llamo a la habitacion poco despues que necesitan datos anfitriones mi amigo ha bajado de nuevo y comparte todos los datos otra vez y espera para siempre ven al telefono etc amenities reservamos el departamento para cocinar motivo principal solo habia una olla anfitrion que afirmo que habia un pan no fue el caso lo repeti y las fotos enviado desde los gabinetes vacios queria enviarnos a alguien trae una sarten a las 10 00 p m a las 45 00 p m luego vino la sarten asi ya estabamos en la cama necesitabas para la maquina de cafe un adaptador todo lo demas esta disponible no limpiar correctamente la tierra ubicacion muy muy ruidoso coches trafico alto edificio lastima"/>
    <n v="2"/>
    <n v="3"/>
    <n v="-1"/>
    <x v="0"/>
    <s v="Negativo"/>
    <x v="0"/>
    <s v="Tema 1"/>
    <n v="2"/>
  </r>
  <r>
    <s v="28/10/2024"/>
    <x v="124"/>
    <n v="1752"/>
    <s v="Linda la casa, más pequeño de lo que espere, el acceso a la piscina también un poco más lejos (la torre b si acceso es más lejos) y pequeño de lo que esperaba, pero bonito."/>
    <s v="Linda la casa, más pequeño de lo que espere, el acceso a la piscina también un poco más lejos (la torre b si acceso es más lejos) y pequeño de lo que esperaba, pero bonito."/>
    <s v="linda la casa mas pequeno de lo que espere el acceso a la piscina tambien un poco mas lejos la torre b si acceso es mas lejos y pequeno de lo que esperaba pero bonito"/>
    <n v="1"/>
    <n v="2"/>
    <n v="-1"/>
    <x v="0"/>
    <s v="Negativo"/>
    <x v="7"/>
    <s v="Tema 8"/>
    <n v="2"/>
  </r>
  <r>
    <s v="28/10/2024"/>
    <x v="127"/>
    <n v="1796"/>
    <s v="El alojamiento de Nelly fue un sueño. Me gustó mucho mi estadía. Tuvimos un pequeño percance mientras estuvimos allí y ella fue súper complaciente e incluso extendió esfuerzos para compensarlo. Ojalá hubiera podido reservar su alojamiento durante toda mi estadía en Perú, ya que los otros lugares no cumplen con mis estándares después de quedarme en Nellys. ¡Definitivamente buscaré reservar su alojamiento si alguna vez vuelvo a estar en Perú!"/>
    <s v="El alojamiento de Nelly fue un sueño. Me gustó mucho mi estadía. Tuvimos un pequeño percance mientras estuvimos allí y ella fue súper complaciente e incluso extendió esfuerzos para compensarlo. Ojalá hubiera podido reservar su alojamiento durante toda mi estadía en Perú, ya que los otros lugares no cumplen con mis estándares después de quedarme en Nellys. ¡Definitivamente buscaré reservar su alojamiento si alguna vez vuelvo a estar en Perú!"/>
    <s v="el alojamiento de nelly fue un sueno me gusto mucho mi estadia tuvimos un pequeno percance mientras estuvimos alli y ella fue super complaciente e incluso extendio esfuerzos para compensarlo ojala hubiera podido reservar su alojamiento durante toda mi estadia en peru ya que los otros lugares no cumplen con mis estandares despues de quedarme en nellys definitivamente buscare reservar su alojamiento si alguna vez vuelvo a estar en peru"/>
    <n v="0"/>
    <n v="1"/>
    <n v="-1"/>
    <x v="0"/>
    <s v="Negativo"/>
    <x v="0"/>
    <s v="Tema 7"/>
    <n v="2"/>
  </r>
  <r>
    <s v="20/06/2026"/>
    <x v="128"/>
    <n v="1899"/>
    <s v="Lo único a tener en cuenta es que la cama marinera que se saca debajo de una cama doble es más chica de lo normal. Si cuentan con que en esa cama duerma un adulto, puede ser un poco incomodo. El resto de los colchones son excelentes."/>
    <s v="Lo único a tener en cuenta es que la cama marinera que se saca debajo de una cama doble es más chica de lo normal. Si cuentan con que en esa cama duerma un adulto, puede ser un poco incomodo. El resto de los colchones son excelentes."/>
    <s v="lo unico a tener en cuenta es que la cama marinera que se saca debajo de una cama doble es mas chica de lo normal si cuentan con que en esa cama duerma un adulto puede ser un poco incomodo el resto de los colchones son excelentes"/>
    <n v="0"/>
    <n v="1"/>
    <n v="-1"/>
    <x v="0"/>
    <s v="Negativo"/>
    <x v="0"/>
    <s v="Tema 1"/>
    <n v="2"/>
  </r>
  <r>
    <s v="20/06/2026"/>
    <x v="129"/>
    <n v="1958"/>
    <s v="Ósea el depa no esta mal, tiene todo lo necesario, pero si esperas algo especial como se dice, “lujo” no es."/>
    <s v="Ósea el depa no esta mal, tiene todo lo necesario, pero si esperas algo especial como se dice, “lujo” no es."/>
    <s v="osea el depa no esta mal tiene todo lo necesario pero si esperas algo especial como se dice lujo no es"/>
    <n v="0"/>
    <n v="1"/>
    <n v="-1"/>
    <x v="0"/>
    <s v="Negativo"/>
    <x v="0"/>
    <s v="Tema 7"/>
    <n v="2"/>
  </r>
  <r>
    <s v="20/06/2026"/>
    <x v="129"/>
    <n v="1986"/>
    <s v="Gracias también por mencionar el tema del ruido exterior. Al estar ubicado cerca de una vía con movimiento, en algunos momentos puede percibirse tráfico propio de la zona, y agradezco sinceramente que lo compartas."/>
    <s v="Gracias también por mencionar el tema del ruido exterior. Al estar ubicado cerca de una vía con movimiento, en algunos momentos puede percibirse tráfico propio de la zona, y agradezco sinceramente que lo compartas."/>
    <s v="gracias tambien por mencionar el tema del ruido exterior al estar ubicado cerca de una via con movimiento en algunos momentos puede percibirse trafico propio de la zona y agradezco sinceramente que lo compartas"/>
    <n v="2"/>
    <n v="3"/>
    <n v="-1"/>
    <x v="0"/>
    <s v="Negativo"/>
    <x v="3"/>
    <s v="Tema 4"/>
    <n v="2"/>
  </r>
  <r>
    <s v="20/06/2026"/>
    <x v="129"/>
    <n v="1997"/>
    <s v="Agradecemos que menciones el tema del aire acondicionado. Tomamos en cuenta tu observación para reforzar esta información en el anuncio y evitar confusiones, especialmente en épocas de más calor."/>
    <s v="Agradecemos que menciones el tema del aire acondicionado. Tomamos en cuenta tu observación para reforzar esta información en el anuncio y evitar confusiones, especialmente en épocas de más calor."/>
    <s v="agradecemos que menciones el tema del aire acondicionado tomamos en cuenta tu observacion para reforzar esta informacion en el anuncio y evitar confusiones especialmente en epocas de mas calor"/>
    <n v="0"/>
    <n v="1"/>
    <n v="-1"/>
    <x v="0"/>
    <s v="Negativo"/>
    <x v="0"/>
    <s v="Tema 1"/>
    <n v="2"/>
  </r>
  <r>
    <s v="20/06/2026"/>
    <x v="10"/>
    <n v="2029"/>
    <s v="coordine con el anfitrión para poder llegar el mismo día q estaba realizando la reserva, ví la disponibilidad y era factible precio a ello coordine con el y me dijo que si, q no habría inconvenientes seguí con el proceso, y me terminó mencionando que podrian darme las llaves solo en el lapso de 7pm a 8pm y me envió el número de un familiar suyo con quién tenía q coordinar para la entrega de llaves, la señora no podía estaba ocupada termine coordinando con la empleada encargada del aseo del dpto. quien tiene poco trato y es déspota. respecto al aseo había un ligero olor a moho en los cuartos y arañas y telarañas debajo de las camas, mi esposo tuvo q limpiar y barrer debajo d las camas, la lavadora, cocina y agua caliente si todo ello funcionó bien. lo bueno de este dpto esq tenía 2 baños. y el lugar o por la zona donde se encuentra es todo accesible un pequeño mercado, restaurantes. deje olvidado un cochecito de mi hija q las finales terminara en la basura xq no me brindan el número del"/>
    <s v="coordine con el anfitrión para poder llegar el mismo día q estaba realizando la reserva, ví la disponibilidad y era factible precio a ello coordine con el y me dijo que si, q no habría inconvenientes seguí con el proceso, y me terminó mencionando que podrian darme las llaves solo en el lapso de 7pm a 8pm y me envió el número de un familiar suyo con quién tenía q coordinar para la entrega de llaves, la señora no podía estaba ocupada termine coordinando con la empleada encargada del aseo del dpto. quien tiene poco trato y es déspota. respecto al aseo había un ligero olor a moho en los cuartos y arañas y telarañas debajo de las camas, mi esposo tuvo q limpiar y barrer debajo d las camas, la lavadora, cocina y agua caliente si todo ello funcionó bien. lo bueno de este dpto esq tenía 2 baños. y el lugar o por la zona donde se encuentra es todo accesible un pequeño mercado, restaurantes. deje olvidado un cochecito de mi hija q las finales terminara en la basura xq no me brindan el número del"/>
    <s v="coordine con el anfitrion para poder llegar el mismo dia q estaba realizando la reserva vi la disponibilidad y era factible precio a ello coordine con el y me dijo que si q no habria inconvenientes segui con el proceso y me termino mencionando que podrian darme las llaves solo en el lapso de 7pm a 8pm y me envio el numero de un familiar suyo con quien tenia q coordinar para la entrega de llaves la senora no podia estaba ocupada termine coordinando con la empleada encargada del aseo del dpto quien tiene poco trato y es despota respecto al aseo habia un ligero olor a moho en los cuartos y aranas y telaranas debajo de las camas mi esposo tuvo q limpiar y barrer debajo d las camas la lavadora cocina y agua caliente si todo ello funciono bien lo bueno de este dpto esq tenia 2 banos y el lugar o por la zona donde se encuentra es todo accesible un pequeno mercado restaurantes deje olvidado un cochecito de mi hija q las finales terminara en la basura xq no me brindan el numero del"/>
    <n v="2"/>
    <n v="3"/>
    <n v="-1"/>
    <x v="0"/>
    <s v="Negativo"/>
    <x v="2"/>
    <s v="Tema 1"/>
    <n v="2"/>
  </r>
  <r>
    <s v="20/06/2026"/>
    <x v="11"/>
    <n v="2095"/>
    <s v="También nos llama la atención lo que comentas del tamaño, ya que el departamento no es más pequeño de lo que se ve en las fotos; incluso varios huéspedes mencionan que es tal cual y que la cocina es más amplia que la de otros Airbnbs de la zona."/>
    <s v="También nos llama la atención lo que comentas del tamaño, ya que el departamento no es más pequeño de lo que se ve en las fotos; incluso varios huéspedes mencionan que es tal cual y que la cocina es más amplia que la de otros Airbnbs de la zona."/>
    <s v="tambien nos llama la atencion lo que comentas del tamano ya que el departamento no es mas pequeno de lo que se ve en las fotos incluso varios huespedes mencionan que es tal cual y que la cocina es mas amplia que la de otros airbnbs de la zona"/>
    <n v="0"/>
    <n v="1"/>
    <n v="-1"/>
    <x v="0"/>
    <s v="Negativo"/>
    <x v="0"/>
    <s v="Tema 1"/>
    <n v="2"/>
  </r>
  <r>
    <s v="20/06/2026"/>
    <x v="132"/>
    <n v="2098"/>
    <s v="Manejan una mala comunicación con la recepción ya que te hacen esperar demasiado para ingresar, los controles de las tvs no funcionan, muchos ladridos de mascotas a los alrededores, polvo en la habitación y intento de cobros innecesarios /execivos por el uso del alojamiento ( no son claros con sus reglas)"/>
    <s v="Manejan una mala comunicación con la recepción ya que te hacen esperar demasiado para ingresar, los controles de las tvs no funcionan, muchos ladridos de mascotas a los alrededores, polvo en la habitación y intento de cobros innecesarios /execivos por el uso del alojamiento ( no son claros con sus reglas)"/>
    <s v="manejan una mala comunicacion con la recepcion ya que te hacen esperar demasiado para ingresar los controles de las tvs no funcionan muchos ladridos de mascotas a los alrededores polvo en la habitacion y intento de cobros innecesarios execivos por el uso del alojamiento no son claros con sus reglas"/>
    <n v="0"/>
    <n v="1"/>
    <n v="-1"/>
    <x v="0"/>
    <s v="Negativo"/>
    <x v="7"/>
    <s v="Tema 1"/>
    <n v="2"/>
  </r>
  <r>
    <s v="20/06/2026"/>
    <x v="132"/>
    <n v="2102"/>
    <s v="SUCIO y ANFITRION NO COMPRENSIVO llegamos 11.30 de la noche cansadas del viaje y en contramos la cama sucia con manchas y pelos... se demoraron 45 minutos en enviarnos nuevas sabanas y tuvimos que hacer nuestra cama nosotras mismas... pero al retirar la sabana encontramos aun mas manchas y pelos y ya eran casi la 1 de la mañana y era imposible que durmieramos ahi. El anfitrion nos ofrecio devolvernos la tarifa de la limpieza... puedes creerlo? Estabamos de sed porque habiamos preguntado en la tarde antes de llegar so habia agia y nos digeron que habian 2 botellas pero al llegar no habia, nos ofrecieron llevarlo a las 11 de la mañana pero la sed no espera... terminamos llegando a las 3 am en un hotel... que fatal para una empresa que supuestamente es profesional en airbnb. Es nada confiable. Terminamos cansadisimas y malogro no solo un momento sino el siguiente dia tambien. No recomiendo."/>
    <s v="SUCIO y ANFITRION NO COMPRENSIVO llegamos 11.30 de la noche cansadas del viaje y en contramos la cama sucia con manchas y pelos... se demoraron 45 minutos en enviarnos nuevas sabanas y tuvimos que hacer nuestra cama nosotras mismas... pero al retirar la sabana encontramos aun mas manchas y pelos y ya eran casi la 1 de la mañana y era imposible que durmieramos ahi. El anfitrion nos ofrecio devolvernos la tarifa de la limpieza... puedes creerlo? Estabamos de sed porque habiamos preguntado en la tarde antes de llegar so habia agia y nos digeron que habian 2 botellas pero al llegar no habia, nos ofrecieron llevarlo a las 11 de la mañana pero la sed no espera... terminamos llegando a las 3 am en un hotel... que fatal para una empresa que supuestamente es profesional en airbnb. Es nada confiable. Terminamos cansadisimas y malogro no solo un momento sino el siguiente dia tambien. No recomiendo."/>
    <s v="sucio y anfitrion no comprensivo llegamos 11 30 de la noche cansadas del viaje y en contramos la cama sucia con manchas y pelos se demoraron 45 minutos en enviarnos nuevas sabanas y tuvimos que hacer nuestra cama nosotras mismas pero al retirar la sabana encontramos aun mas manchas y pelos y ya eran casi la 1 de la manana y era imposible que durmieramos ahi el anfitrion nos ofrecio devolvernos la tarifa de la limpieza puedes creerlo estabamos de sed porque habiamos preguntado en la tarde antes de llegar so habia agia y nos digeron que habian 2 botellas pero al llegar no habia nos ofrecieron llevarlo a las 11 de la manana pero la sed no espera terminamos llegando a las 3 am en un hotel que fatal para una empresa que supuestamente es profesional en airbnb es nada confiable terminamos cansadisimas y malogro no solo un momento sino el siguiente dia tambien no recomiendo"/>
    <n v="1"/>
    <n v="2"/>
    <n v="-1"/>
    <x v="0"/>
    <s v="Negativo"/>
    <x v="2"/>
    <s v="Tema 1"/>
    <n v="2"/>
  </r>
  <r>
    <s v="20/06/2026"/>
    <x v="12"/>
    <n v="2162"/>
    <s v="El departamento limpio en general, solo la ducha q tenía un poco de moho en la base del vidrio que es esperable por la humedad de Lima, después todo muy limpio y ordenado"/>
    <s v="El departamento limpio en general, solo la ducha q tenía un poco de moho en la base del vidrio que es esperable por la humedad de Lima, después todo muy limpio y ordenado"/>
    <s v="el departamento limpio en general solo la ducha q tenia un poco de moho en la base del vidrio que es esperable por la humedad de lima despues todo muy limpio y ordenado"/>
    <n v="1"/>
    <n v="2"/>
    <n v="-1"/>
    <x v="0"/>
    <s v="Negativo"/>
    <x v="2"/>
    <s v="Tema 1"/>
    <n v="2"/>
  </r>
  <r>
    <s v="20/06/2026"/>
    <x v="12"/>
    <n v="2166"/>
    <s v="No hubo problema de comunicación."/>
    <s v="No hubo problema de comunicación."/>
    <s v="no hubo problema de comunicacion"/>
    <n v="0"/>
    <n v="1"/>
    <n v="-1"/>
    <x v="0"/>
    <s v="Negativo"/>
    <x v="0"/>
    <s v="Tema 6"/>
    <n v="2"/>
  </r>
  <r>
    <s v="20/06/2026"/>
    <x v="12"/>
    <n v="2177"/>
    <s v="Agradecemos tu observación sobre el aire acondicionado; tomamos en cuenta este punto para seguir mejorando la comodidad, especialmente en temporadas de más calor."/>
    <s v="Agradecemos tu observación sobre el aire acondicionado; tomamos en cuenta este punto para seguir mejorando la comodidad, especialmente en temporadas de más calor."/>
    <s v="agradecemos tu observacion sobre el aire acondicionado tomamos en cuenta este punto para seguir mejorando la comodidad especialmente en temporadas de mas calor"/>
    <n v="0"/>
    <n v="1"/>
    <n v="-1"/>
    <x v="0"/>
    <s v="Negativo"/>
    <x v="0"/>
    <s v="Tema 1"/>
    <n v="2"/>
  </r>
  <r>
    <s v="20/06/2026"/>
    <x v="12"/>
    <n v="2180"/>
    <s v="El único inconveniente que diría es que el ruido de la calle es muy audible, especialmente las bocinas de los automóviles, los silbidos de la policía de tránsito, el ruido de la obra de construcción. Tal vez si tienes un sueño ligero o luchas con el ruido, este podría no ser el lugar para ti"/>
    <s v="El único inconveniente que diría es que el ruido de la calle es muy audible, especialmente las bocinas de los automóviles, los silbidos de la policía de tránsito, el ruido de la obra de construcción. Tal vez si tienes un sueño ligero o luchas con el ruido, este podría no ser el lugar para ti"/>
    <s v="el unico inconveniente que diria es que el ruido de la calle es muy audible especialmente las bocinas de los automoviles los silbidos de la policia de transito el ruido de la obra de construccion tal vez si tienes un sueno ligero o luchas con el ruido este podria no ser el lugar para ti"/>
    <n v="0"/>
    <n v="1"/>
    <n v="-1"/>
    <x v="0"/>
    <s v="Negativo"/>
    <x v="4"/>
    <s v="Tema 1"/>
    <n v="2"/>
  </r>
  <r>
    <s v="20/06/2026"/>
    <x v="12"/>
    <n v="2183"/>
    <s v="Lamentamos el inconveniente con el ruido. Al estar en una zona céntrica y con bastante movimiento, puede haber actividad durante el día y la noche. Agradecemos que lo menciones, ya que es información muy útil para futuros huéspedes."/>
    <s v="Lamentamos el inconveniente con el ruido. Al estar en una zona céntrica y con bastante movimiento, puede haber actividad durante el día y la noche. Agradecemos que lo menciones, ya que es información muy útil para futuros huéspedes."/>
    <s v="lamentamos el inconveniente con el ruido al estar en una zona centrica y con bastante movimiento puede haber actividad durante el dia y la noche agradecemos que lo menciones ya que es informacion muy util para futuros huespedes"/>
    <n v="0"/>
    <n v="1"/>
    <n v="-1"/>
    <x v="0"/>
    <s v="Negativo"/>
    <x v="4"/>
    <s v="Tema 1"/>
    <n v="2"/>
  </r>
  <r>
    <s v="20/06/2026"/>
    <x v="13"/>
    <n v="2213"/>
    <s v="Me encantó la piscina y las vistas desde la azotea. El anfitrión fue receptivo y nos dejó hacer el registro de entrada temprano.&lt;br/&gt;Esta zona es muy transitable. Había tantos restaurantes y cafés a 10 minutos de este lugar que era difícil elegir a cuál ir."/>
    <s v="Me encantó la piscina y las vistas desde la azotea. El anfitrión fue receptivo y nos dejó hacer el registro de entrada temprano.&lt;br/&gt;Esta zona es muy transitable. Había tantos restaurantes y cafés a 10 minutos de este lugar que era difícil elegir a cuál ir."/>
    <s v="me encanto la piscina y las vistas desde la azotea el anfitrion fue receptivo y nos dejo hacer el registro de entrada temprano br esta zona es muy transitable habia tantos restaurantes y cafes a 10 minutos de este lugar que era dificil elegir a cual ir"/>
    <n v="1"/>
    <n v="2"/>
    <n v="-1"/>
    <x v="0"/>
    <s v="Negativo"/>
    <x v="0"/>
    <s v="Tema 1"/>
    <n v="2"/>
  </r>
  <r>
    <s v="20/06/2026"/>
    <x v="13"/>
    <n v="2229"/>
    <s v="Lamentamos profundamente la experiencia que tuviste al momento de tu llegada. Entendemos lo incómodo y frustrante que debió ser encontrar el departamento en esas condiciones, especialmente en lo referente a la limpieza de la cocina, el baño y el estado del mobiliario."/>
    <s v="Lamentamos profundamente la experiencia que tuviste al momento de tu llegada. Entendemos lo incómodo y frustrante que debió ser encontrar el departamento en esas condiciones, especialmente en lo referente a la limpieza de la cocina, el baño y el estado del mobiliario."/>
    <s v="lamentamos profundamente la experiencia que tuviste al momento de tu llegada entendemos lo incomodo y frustrante que debio ser encontrar el departamento en esas condiciones especialmente en lo referente a la limpieza de la cocina el bano y el estado del mobiliario"/>
    <n v="0"/>
    <n v="1"/>
    <n v="-1"/>
    <x v="0"/>
    <s v="Negativo"/>
    <x v="0"/>
    <s v="Tema 1"/>
    <n v="2"/>
  </r>
  <r>
    <s v="20/06/2026"/>
    <x v="13"/>
    <n v="2233"/>
    <s v="Agradecemos también tus comentarios sobre la temperatura del departamento y la necesidad de adaptadores para algunos electrodomésticos. Entendemos lo importante que es contar con estas comodidades, especialmente en días de calor, y ya hemos trasladado tus observaciones al equipo correspondiente para su revisión."/>
    <s v="Agradecemos también tus comentarios sobre la temperatura del departamento y la necesidad de adaptadores para algunos electrodomésticos. Entendemos lo importante que es contar con estas comodidades, especialmente en días de calor, y ya hemos trasladado tus observaciones al equipo correspondiente para su revisión."/>
    <s v="agradecemos tambien tus comentarios sobre la temperatura del departamento y la necesidad de adaptadores para algunos electrodomesticos entendemos lo importante que es contar con estas comodidades especialmente en dias de calor y ya hemos trasladado tus observaciones al equipo correspondiente para su revision"/>
    <n v="0"/>
    <n v="1"/>
    <n v="-1"/>
    <x v="0"/>
    <s v="Negativo"/>
    <x v="0"/>
    <s v="Tema 4"/>
    <n v="2"/>
  </r>
  <r>
    <s v="20/06/2026"/>
    <x v="14"/>
    <n v="2324"/>
    <s v="Además, la zona puede volverse muy ruidosa los fines de semana, con música a todo volumen en los bares que nos mantiene despiertos hasta las 3 a. m."/>
    <s v="Además, la zona puede volverse muy ruidosa los fines de semana, con música a todo volumen en los bares que nos mantiene despiertos hasta las 3 a. m."/>
    <s v="ademas la zona puede volverse muy ruidosa los fines de semana con musica a todo volumen en los bares que nos mantiene despiertos hasta las 3 a m"/>
    <n v="0"/>
    <n v="1"/>
    <n v="-1"/>
    <x v="0"/>
    <s v="Negativo"/>
    <x v="0"/>
    <s v="Tema 7"/>
    <n v="2"/>
  </r>
  <r>
    <s v="20/06/2026"/>
    <x v="14"/>
    <n v="2329"/>
    <s v="Respecto al ruido de la zona durante los fines de semana, efectivamente Barranco es un distrito bastante activo y con vida nocturna, aunque entendemos que puede no ser ideal para todos los huéspedes."/>
    <s v="Respecto al ruido de la zona durante los fines de semana, efectivamente Barranco es un distrito bastante activo y con vida nocturna, aunque entendemos que puede no ser ideal para todos los huéspedes."/>
    <s v="respecto al ruido de la zona durante los fines de semana efectivamente barranco es un distrito bastante activo y con vida nocturna aunque entendemos que puede no ser ideal para todos los huespedes"/>
    <n v="0"/>
    <n v="1"/>
    <n v="-1"/>
    <x v="0"/>
    <s v="Negativo"/>
    <x v="4"/>
    <s v="Tema 7"/>
    <n v="2"/>
  </r>
  <r>
    <s v="20/06/2026"/>
    <x v="15"/>
    <n v="2468"/>
    <s v="Si se queda solo una o dos noches para divertirse, probablemente no habría ningún problema."/>
    <s v="Si se queda solo una o dos noches para divertirse, probablemente no habría ningún problema."/>
    <s v="si se queda solo una o dos noches para divertirse probablemente no habria ningun problema"/>
    <n v="0"/>
    <n v="1"/>
    <n v="-1"/>
    <x v="0"/>
    <s v="Negativo"/>
    <x v="0"/>
    <s v="Tema 1"/>
    <n v="2"/>
  </r>
  <r>
    <s v="20/06/2026"/>
    <x v="15"/>
    <n v="2471"/>
    <s v="Debido al ruido, tuve que terminar mi estancia antes de tiempo y trasladarme a otro Airbnb. En el lado positivo, el anfitrión fue comprensivo y amablemente me reembolsó las noches no utilizadas."/>
    <s v="Debido al ruido, tuve que terminar mi estancia antes de tiempo y trasladarme a otro Airbnb. En el lado positivo, el anfitrión fue comprensivo y amablemente me reembolsó las noches no utilizadas."/>
    <s v="debido al ruido tuve que terminar mi estancia antes de tiempo y trasladarme a otro airbnb en el lado positivo el anfitrion fue comprensivo y amablemente me reembolso las noches no utilizadas"/>
    <n v="0"/>
    <n v="1"/>
    <n v="-1"/>
    <x v="0"/>
    <s v="Negativo"/>
    <x v="4"/>
    <s v="Tema 1"/>
    <n v="2"/>
  </r>
  <r>
    <s v="20/06/2026"/>
    <x v="15"/>
    <n v="2474"/>
    <s v="Para nosotros, la estancia de una noche no habría sido posible, para las personas insensibles al ruido tal vez sí."/>
    <s v="Para nosotros, la estancia de una noche no habría sido posible, para las personas insensibles al ruido tal vez sí."/>
    <s v="para nosotros la estancia de una noche no habria sido posible para las personas insensibles al ruido tal vez si"/>
    <n v="0"/>
    <n v="1"/>
    <n v="-1"/>
    <x v="0"/>
    <s v="Negativo"/>
    <x v="4"/>
    <s v="Tema 1"/>
    <n v="2"/>
  </r>
  <r>
    <s v="20/06/2026"/>
    <x v="16"/>
    <n v="2517"/>
    <s v="Lo único a considerar es que, por la época en la que me hospedé, hacía bastante calor al interior, y por las noches se escuchaba exceso de ruido del exterior (autos y cláxones). Sin embargo, fuera de esos detalles, la experiencia fue muy agradable."/>
    <s v="Lo único a considerar es que, por la época en la que me hospedé, hacía bastante calor al interior, y por las noches se escuchaba exceso de ruido del exterior (autos y cláxones). Sin embargo, fuera de esos detalles, la experiencia fue muy agradable."/>
    <s v="lo unico a considerar es que por la epoca en la que me hospede hacia bastante calor al interior y por las noches se escuchaba exceso de ruido del exterior autos y claxones sin embargo fuera de esos detalles la experiencia fue muy agradable"/>
    <n v="1"/>
    <n v="2"/>
    <n v="-1"/>
    <x v="0"/>
    <s v="Negativo"/>
    <x v="2"/>
    <s v="Tema 1"/>
    <n v="2"/>
  </r>
  <r>
    <s v="20/06/2026"/>
    <x v="135"/>
    <n v="2532"/>
    <s v="Martin estuvo siempre al pendiente y supo resolver los pequeños inconvenientes.&lt;br/&gt;En la cocina había un olor feo que creo que salía del drain. Lo resolvimos con el desodorante de ambiente. El extractor de la cocina no funciona lo cual si van a cocinar tenganlo en cuenta para ventilar bien después de cada cocinada. La sarten estaba mal lavada y ya necesita un remplazo pero El host mandó enseguida alguien de su equipo para limpiarla. En términos generales todo estuvo bien. Hay cositas para mejorar."/>
    <s v="Martin estuvo siempre al pendiente y supo resolver los pequeños inconvenientes.&lt;br/&gt;En la cocina había un olor feo que creo que salía del drain. Lo resolvimos con el desodorante de ambiente. El extractor de la cocina no funciona lo cual si van a cocinar tenganlo en cuenta para ventilar bien después de cada cocinada. La sarten estaba mal lavada y ya necesita un remplazo pero El host mandó enseguida alguien de su equipo para limpiarla. En términos generales todo estuvo bien. Hay cositas para mejorar."/>
    <s v="martin estuvo siempre al pendiente y supo resolver los pequenos inconvenientes br en la cocina habia un olor feo que creo que salia del drain lo resolvimos con el desodorante de ambiente el extractor de la cocina no funciona lo cual si van a cocinar tenganlo en cuenta para ventilar bien despues de cada cocinada la sarten estaba mal lavada y ya necesita un remplazo pero el host mando enseguida alguien de su equipo para limpiarla en terminos generales todo estuvo bien hay cositas para mejorar"/>
    <n v="1"/>
    <n v="2"/>
    <n v="-1"/>
    <x v="0"/>
    <s v="Negativo"/>
    <x v="0"/>
    <s v="Tema 3"/>
    <n v="3"/>
  </r>
  <r>
    <s v="20/06/2026"/>
    <x v="135"/>
    <n v="2534"/>
    <s v="El ingreso se realizó después del horario indicado, ya que la limpieza aún no había finalizado al momento de llegar. Al ingresar, se percibieron algunos detalles pendientes y un olor fuerte en el área de la cocina.&lt;br/&gt;Asimismo, algunos utensilios de cocina presentaban desgaste. Al tratarse de una fecha festiva, no fue posible cambiar de alojamiento y se permaneció en el departamento hasta el check-out.&lt;br/&gt;Considero que, con una mejor coordinación del horario de ingreso y mayor atención en la limpieza, la experiencia podría mejorar para futuros huéspedes."/>
    <s v="El ingreso se realizó después del horario indicado, ya que la limpieza aún no había finalizado al momento de llegar. Al ingresar, se percibieron algunos detalles pendientes y un olor fuerte en el área de la cocina.&lt;br/&gt;Asimismo, algunos utensilios de cocina presentaban desgaste. Al tratarse de una fecha festiva, no fue posible cambiar de alojamiento y se permaneció en el departamento hasta el check-out.&lt;br/&gt;Considero que, con una mejor coordinación del horario de ingreso y mayor atención en la limpieza, la experiencia podría mejorar para futuros huéspedes."/>
    <s v="el ingreso se realizo despues del horario indicado ya que la limpieza aun no habia finalizado al momento de llegar al ingresar se percibieron algunos detalles pendientes y un olor fuerte en el area de la cocina br asimismo algunos utensilios de cocina presentaban desgaste al tratarse de una fecha festiva no fue posible cambiar de alojamiento y se permanecio en el departamento hasta el check out br considero que con una mejor coordinacion del horario de ingreso y mayor atencion en la limpieza la experiencia podria mejorar para futuros huespedes"/>
    <n v="0"/>
    <n v="1"/>
    <n v="-1"/>
    <x v="0"/>
    <s v="Negativo"/>
    <x v="5"/>
    <s v="Tema 1"/>
    <n v="2"/>
  </r>
  <r>
    <s v="20/06/2026"/>
    <x v="135"/>
    <n v="2559"/>
    <s v="Nos alegra saber que disfrutaste la zona, la comodidad y la limpieza del departamento. Lamentamos el tema del olor; ya lo hemos revisado y reforzado la ventilación y limpieza para evitar que vuelva a ocurrir."/>
    <s v="Nos alegra saber que disfrutaste la zona, la comodidad y la limpieza del departamento. Lamentamos el tema del olor; ya lo hemos revisado y reforzado la ventilación y limpieza para evitar que vuelva a ocurrir."/>
    <s v="nos alegra saber que disfrutaste la zona la comodidad y la limpieza del departamento lamentamos el tema del olor ya lo hemos revisado y reforzado la ventilacion y limpieza para evitar que vuelva a ocurrir"/>
    <n v="0"/>
    <n v="1"/>
    <n v="-1"/>
    <x v="0"/>
    <s v="Negativo"/>
    <x v="0"/>
    <s v="Tema 4"/>
    <n v="2"/>
  </r>
  <r>
    <s v="20/06/2026"/>
    <x v="135"/>
    <n v="2563"/>
    <s v="En la cocina había un olor feo que creo que salía del drain. Lo resolvimos con el desodorante de ambiente. El extractor de la cocina no funciona lo cual si van a cocinar tenganlo en cuenta para ventilar bien después de cada cocinada. La sarten estaba mal lavada y ya necesita un remplazo pero El host mandó enseguida alguien de su equipo para limpiarla. En términos generales todo estuvo bien. Hay cositas para mejorar."/>
    <s v="En la cocina había un olor feo que creo que salía del drain. Lo resolvimos con el desodorante de ambiente. El extractor de la cocina no funciona lo cual si van a cocinar tenganlo en cuenta para ventilar bien después de cada cocinada. La sarten estaba mal lavada y ya necesita un remplazo pero El host mandó enseguida alguien de su equipo para limpiarla. En términos generales todo estuvo bien. Hay cositas para mejorar."/>
    <s v="en la cocina habia un olor feo que creo que salia del drain lo resolvimos con el desodorante de ambiente el extractor de la cocina no funciona lo cual si van a cocinar tenganlo en cuenta para ventilar bien despues de cada cocinada la sarten estaba mal lavada y ya necesita un remplazo pero el host mando enseguida alguien de su equipo para limpiarla en terminos generales todo estuvo bien hay cositas para mejorar"/>
    <n v="1"/>
    <n v="2"/>
    <n v="-1"/>
    <x v="0"/>
    <s v="Negativo"/>
    <x v="0"/>
    <s v="Tema 3"/>
    <n v="3"/>
  </r>
  <r>
    <s v="20/06/2026"/>
    <x v="135"/>
    <n v="2564"/>
    <s v="El ingreso se realizó después del horario indicado, ya que la limpieza aún no había finalizado al momento de llegar. Al ingresar, se percibieron algunos detalles pendientes y un olor fuerte en el área de la cocina."/>
    <s v="El ingreso se realizó después del horario indicado, ya que la limpieza aún no había finalizado al momento de llegar. Al ingresar, se percibieron algunos detalles pendientes y un olor fuerte en el área de la cocina."/>
    <s v="el ingreso se realizo despues del horario indicado ya que la limpieza aun no habia finalizado al momento de llegar al ingresar se percibieron algunos detalles pendientes y un olor fuerte en el area de la cocina"/>
    <n v="0"/>
    <n v="1"/>
    <n v="-1"/>
    <x v="0"/>
    <s v="Negativo"/>
    <x v="0"/>
    <s v="Tema 1"/>
    <n v="2"/>
  </r>
  <r>
    <s v="20/06/2026"/>
    <x v="135"/>
    <n v="2568"/>
    <s v="Lamentamos sinceramente el retraso en el horario de ingreso y entendemos lo incómodo que puede ser llegar y que el departamento aún no esté listo. Esto no cumple con nuestros estándares, por lo que ya estamos reforzando la coordinación con el equipo de limpieza para evitar que vuelva a ocurrir."/>
    <s v="Lamentamos sinceramente el retraso en el horario de ingreso y entendemos lo incómodo que puede ser llegar y que el departamento aún no esté listo. Esto no cumple con nuestros estándares, por lo que ya estamos reforzando la coordinación con el equipo de limpieza para evitar que vuelva a ocurrir."/>
    <s v="lamentamos sinceramente el retraso en el horario de ingreso y entendemos lo incomodo que puede ser llegar y que el departamento aun no este listo esto no cumple con nuestros estandares por lo que ya estamos reforzando la coordinacion con el equipo de limpieza para evitar que vuelva a ocurrir"/>
    <n v="0"/>
    <n v="1"/>
    <n v="-1"/>
    <x v="0"/>
    <s v="Negativo"/>
    <x v="0"/>
    <s v="Tema 1"/>
    <n v="2"/>
  </r>
  <r>
    <s v="20/06/2026"/>
    <x v="135"/>
    <n v="2569"/>
    <s v="También sentimos los detalles pendientes y el olor en el área de la cocina, así como el estado de algunos utensilios. Estamos revisando estos puntos para asegurar una mejor preparación del espacio y renovar lo que sea necesario."/>
    <s v="También sentimos los detalles pendientes y el olor en el área de la cocina, así como el estado de algunos utensilios. Estamos revisando estos puntos para asegurar una mejor preparación del espacio y renovar lo que sea necesario."/>
    <s v="tambien sentimos los detalles pendientes y el olor en el area de la cocina asi como el estado de algunos utensilios estamos revisando estos puntos para asegurar una mejor preparacion del espacio y renovar lo que sea necesario"/>
    <n v="0"/>
    <n v="1"/>
    <n v="-1"/>
    <x v="0"/>
    <s v="Negativo"/>
    <x v="5"/>
    <s v="Tema 1"/>
    <n v="2"/>
  </r>
  <r>
    <s v="20/06/2026"/>
    <x v="135"/>
    <n v="2584"/>
    <s v="Agradecemos también que menciones el tema del ruido. Al estar en una zona con bastante movimiento, puede haber algo de actividad durante la noche, pero tu recomendación será muy útil para futuros huéspedes."/>
    <s v="Agradecemos también que menciones el tema del ruido. Al estar en una zona con bastante movimiento, puede haber algo de actividad durante la noche, pero tu recomendación será muy útil para futuros huéspedes."/>
    <s v="agradecemos tambien que menciones el tema del ruido al estar en una zona con bastante movimiento puede haber algo de actividad durante la noche pero tu recomendacion sera muy util para futuros huespedes"/>
    <n v="0"/>
    <n v="1"/>
    <n v="-1"/>
    <x v="0"/>
    <s v="Negativo"/>
    <x v="4"/>
    <s v="Tema 1"/>
    <n v="2"/>
  </r>
  <r>
    <s v="20/10/2024"/>
    <x v="0"/>
    <n v="20"/>
    <s v="Se encuentra en una gran zona de Barranco, cerca de muchas tiendas, restaurantes, un museo, el paseo marítimo y el centro comercial Larcomar. Esta unidad en particular se encuentra en la parte trasera del edificio, por lo que el ruido del tráfico se amortigua. ¡Es muy tranquilo! ¡Me encantó!"/>
    <s v="Se encuentra en una gran zona de Barranco, cerca de muchas tiendas, restaurantes, un museo, el paseo marítimo y el centro comercial Larcomar. Esta unidad en particular se encuentra en la parte trasera del edificio, por lo que el ruido del tráfico se amortigua. ¡Es muy tranquilo! ¡Me encantó!"/>
    <s v="se encuentra en una gran zona de barranco cerca de muchas tiendas restaurantes un museo el paseo maritimo y el centro comercial larcomar esta unidad en particular se encuentra en la parte trasera del edificio por lo que el ruido del trafico se amortigua es muy tranquilo me encanto"/>
    <n v="3"/>
    <n v="3"/>
    <n v="0"/>
    <x v="2"/>
    <s v="Neutral"/>
    <x v="4"/>
    <s v="Tema 1"/>
    <n v="2"/>
  </r>
  <r>
    <s v="20/10/2024"/>
    <x v="0"/>
    <n v="52"/>
    <s v="Disfrutamos de nuestra estancia con Francisco. Llegamos temprano por la mañana y Francisco nos permitió dejar nuestro equipaje para que pudiéramos ver Lima. Eso fue muy apreciado. El lugar estaba limpio y, al igual que lugares similares, tenía un guardia de seguridad en el vestíbulo que controlaba quién podía entrar. Faltaba el secador de pelo y cuando le dijimos a Franciso que lo había entregado en unas horas. Disfrutamos de nuestra estancia aquí y decidimos quedarnos con Francisco de nuevo más tarde en nuestras vacaciones."/>
    <s v="Disfrutamos de nuestra estancia con Francisco. Llegamos temprano por la mañana y Francisco nos permitió dejar nuestro equipaje para que pudiéramos ver Lima. Eso fue muy apreciado. El lugar estaba limpio y, al igual que lugares similares, tenía un guardia de seguridad en el vestíbulo que controlaba quién podía entrar. Faltaba el secador de pelo y cuando le dijimos a Franciso que lo había entregado en unas horas. Disfrutamos de nuestra estancia aquí y decidimos quedarnos con Francisco de nuevo más tarde en nuestras vacaciones."/>
    <s v="disfrutamos de nuestra estancia con francisco llegamos temprano por la manana y francisco nos permitio dejar nuestro equipaje para que pudieramos ver lima eso fue muy apreciado el lugar estaba limpio y al igual que lugares similares tenia un guardia de seguridad en el vestibulo que controlaba quien podia entrar faltaba el secador de pelo y cuando le dijimos a franciso que lo habia entregado en unas horas disfrutamos de nuestra estancia aqui y decidimos quedarnos con francisco de nuevo mas tarde en nuestras vacaciones"/>
    <n v="1"/>
    <n v="1"/>
    <n v="0"/>
    <x v="2"/>
    <s v="Neutral"/>
    <x v="2"/>
    <s v="Tema 1"/>
    <n v="2"/>
  </r>
  <r>
    <s v="20/10/2024"/>
    <x v="0"/>
    <n v="60"/>
    <s v="¡Gran lugar para hospedarte!"/>
    <s v="¡Gran lugar para hospedarte!"/>
    <s v="gran lugar para hospedarte"/>
    <n v="0"/>
    <n v="0"/>
    <n v="0"/>
    <x v="2"/>
    <s v="Neutral"/>
    <x v="8"/>
    <s v="Tema 1"/>
    <n v="2"/>
  </r>
  <r>
    <s v="20/10/2024"/>
    <x v="18"/>
    <n v="106"/>
    <s v="Esperamos 1h para poder ingresar al dpto. no fue una buen experiencia en ese aspecto, el smart lock estaba inoperativo, no brindan ningún tipo de compensación por resarcir el mal momento; por lo demás todo ok."/>
    <s v="Esperamos 1h para poder ingresar al dpto. no fue una buen experiencia en ese aspecto, el smart lock estaba inoperativo, no brindan ningún tipo de compensación por resarcir el mal momento; por lo demás todo ok."/>
    <s v="esperamos 1h para poder ingresar al dpto no fue una buen experiencia en ese aspecto el smart lock estaba inoperativo no brindan ningun tipo de compensacion por resarcir el mal momento por lo demas todo ok"/>
    <n v="1"/>
    <n v="1"/>
    <n v="0"/>
    <x v="2"/>
    <s v="Neutral"/>
    <x v="8"/>
    <s v="Tema 4"/>
    <n v="2"/>
  </r>
  <r>
    <s v="20/10/2024"/>
    <x v="18"/>
    <n v="113"/>
    <s v="Aceptar"/>
    <s v="Aceptar"/>
    <s v="aceptar"/>
    <n v="0"/>
    <n v="0"/>
    <n v="0"/>
    <x v="2"/>
    <s v="Neutral"/>
    <x v="8"/>
    <s v="Tema 1"/>
    <n v="2"/>
  </r>
  <r>
    <s v="20/10/2024"/>
    <x v="19"/>
    <n v="122"/>
    <s v="Súper atentos, estadía como en casa"/>
    <s v="Súper atentos, estadía como en casa"/>
    <s v="super atentos estadia como en casa"/>
    <n v="0"/>
    <n v="0"/>
    <n v="0"/>
    <x v="2"/>
    <s v="Neutral"/>
    <x v="8"/>
    <s v="Tema 7"/>
    <n v="2"/>
  </r>
  <r>
    <s v="20/10/2024"/>
    <x v="20"/>
    <n v="126"/>
    <s v="Recomendaría encarecidamente este apartamento y hospedaría a cualquiera que se hospede en Lima, Perú. 20/10"/>
    <s v="Recomendaría encarecidamente este apartamento y hospedaría a cualquiera que se hospede en Lima, Perú. 20/10"/>
    <s v="recomendaria encarecidamente este apartamento y hospedaria a cualquiera que se hospede en lima peru 20 10"/>
    <n v="0"/>
    <n v="0"/>
    <n v="0"/>
    <x v="2"/>
    <s v="Neutral"/>
    <x v="8"/>
    <s v="Tema 1"/>
    <n v="2"/>
  </r>
  <r>
    <s v="20/10/2024"/>
    <x v="20"/>
    <n v="128"/>
    <s v="Todo bien! anfitrión amable. Solo debería poner más edredones o mantas, el frío en ese lugar es bastante fuerte. Tuvimos frío."/>
    <s v="Todo bien! anfitrión amable. Solo debería poner más edredones o mantas, el frío en ese lugar es bastante fuerte. Tuvimos frío."/>
    <s v="todo bien anfitrion amable solo deberia poner mas edredones o mantas el frio en ese lugar es bastante fuerte tuvimos frio"/>
    <n v="2"/>
    <n v="2"/>
    <n v="0"/>
    <x v="2"/>
    <s v="Neutral"/>
    <x v="3"/>
    <s v="Tema 3"/>
    <n v="2"/>
  </r>
  <r>
    <s v="21/10/2024"/>
    <x v="21"/>
    <n v="145"/>
    <s v="Un lugar acogedor, con todo lo necesario para una estadia. Mafer responde rápidamente y está pendiente de cualquier consulta."/>
    <s v="Un lugar acogedor, con todo lo necesario para una estadia. Mafer responde rápidamente y está pendiente de cualquier consulta."/>
    <s v="un lugar acogedor con todo lo necesario para una estadia mafer responde rapidamente y esta pendiente de cualquier consulta"/>
    <n v="0"/>
    <n v="0"/>
    <n v="0"/>
    <x v="2"/>
    <s v="Neutral"/>
    <x v="8"/>
    <s v="Tema 7"/>
    <n v="2"/>
  </r>
  <r>
    <s v="21/10/2024"/>
    <x v="22"/>
    <n v="180"/>
    <s v="Muy lindo todo"/>
    <s v="Muy lindo todo"/>
    <s v="muy lindo todo"/>
    <n v="0"/>
    <n v="0"/>
    <n v="0"/>
    <x v="2"/>
    <s v="Neutral"/>
    <x v="8"/>
    <s v="Tema 1"/>
    <n v="2"/>
  </r>
  <r>
    <s v="21/10/2024"/>
    <x v="22"/>
    <n v="182"/>
    <s v="Mafer fue súper receptivo y me permitió llegar un poco antes después de un autobús nocturno. El departamento es tal y como se describe y tiene un alto nivel."/>
    <s v="Mafer fue súper receptivo y me permitió llegar un poco antes después de un autobús nocturno. El departamento es tal y como se describe y tiene un alto nivel."/>
    <s v="mafer fue super receptivo y me permitio llegar un poco antes despues de un autobus nocturno el departamento es tal y como se describe y tiene un alto nivel"/>
    <n v="0"/>
    <n v="0"/>
    <n v="0"/>
    <x v="2"/>
    <s v="Neutral"/>
    <x v="8"/>
    <s v="Tema 1"/>
    <n v="2"/>
  </r>
  <r>
    <s v="21/10/2024"/>
    <x v="23"/>
    <n v="198"/>
    <s v="Excelete la comunicación para cualquier duda que éxito de mi parte, aún que no fuera del alojamiento."/>
    <s v="Excelete la comunicación para cualquier duda que éxito de mi parte, aún que no fuera del alojamiento."/>
    <s v="excelete la comunicacion para cualquier duda que exito de mi parte aun que no fuera del alojamiento"/>
    <n v="0"/>
    <n v="0"/>
    <n v="0"/>
    <x v="2"/>
    <s v="Neutral"/>
    <x v="8"/>
    <s v="Tema 1"/>
    <n v="2"/>
  </r>
  <r>
    <s v="21/10/2024"/>
    <x v="23"/>
    <n v="199"/>
    <s v="El alojamiento de Monica tiene un gran potencial, es muy receptiva y una persona amable. Aparte de algunos pequeños ajustes, por ejemplo, aceite, sal y azúcar para cocinar (¡ya que la cocina está totalmente equipada!), el único problema real es la ventana principal, permanece abierta todo el tiempo y durante el invierno es más que desafiante, especialmente por la noche, tuvimos que quedarnos vestidos adentro como si estuviéramos afuera. Hablamos de ello con Mónica y ella dijo que se encargará de ello."/>
    <s v="El alojamiento de Monica tiene un gran potencial, es muy receptiva y una persona amable. Aparte de algunos pequeños ajustes, por ejemplo, aceite, sal y azúcar para cocinar (¡ya que la cocina está totalmente equipada!), el único problema real es la ventana principal, permanece abierta todo el tiempo y durante el invierno es más que desafiante, especialmente por la noche, tuvimos que quedarnos vestidos adentro como si estuviéramos afuera. Hablamos de ello con Mónica y ella dijo que se encargará de ello."/>
    <s v="el alojamiento de monica tiene un gran potencial es muy receptiva y una persona amable aparte de algunos pequenos ajustes por ejemplo aceite sal y azucar para cocinar ya que la cocina esta totalmente equipada el unico problema real es la ventana principal permanece abierta todo el tiempo y durante el invierno es mas que desafiante especialmente por la noche tuvimos que quedarnos vestidos adentro como si estuvieramos afuera hablamos de ello con monica y ella dijo que se encargara de ello"/>
    <n v="1"/>
    <n v="1"/>
    <n v="0"/>
    <x v="2"/>
    <s v="Neutral"/>
    <x v="3"/>
    <s v="Tema 1"/>
    <n v="2"/>
  </r>
  <r>
    <s v="21/10/2024"/>
    <x v="23"/>
    <n v="205"/>
    <s v="dona Mónica, una persona que se preocupa de principio a fin,traté de estirar más días fue imposible, solo tengo que agradecer por la amabilidad."/>
    <s v="dona Mónica, una persona que se preocupa de principio a fin,traté de estirar más días fue imposible, solo tengo que agradecer por la amabilidad."/>
    <s v="dona monica una persona que se preocupa de principio a fin trate de estirar mas dias fue imposible solo tengo que agradecer por la amabilidad"/>
    <n v="0"/>
    <n v="0"/>
    <n v="0"/>
    <x v="2"/>
    <s v="Neutral"/>
    <x v="8"/>
    <s v="Tema 1"/>
    <n v="2"/>
  </r>
  <r>
    <s v="21/10/2024"/>
    <x v="23"/>
    <n v="214"/>
    <s v="guzeldi"/>
    <s v="guzeldi"/>
    <s v="guzeldi"/>
    <n v="0"/>
    <n v="0"/>
    <n v="0"/>
    <x v="2"/>
    <s v="Neutral"/>
    <x v="8"/>
    <s v="Tema 1"/>
    <n v="2"/>
  </r>
  <r>
    <s v="21/10/2024"/>
    <x v="24"/>
    <n v="238"/>
    <s v="Arriba :)"/>
    <s v="Arriba :)"/>
    <s v="arriba"/>
    <n v="0"/>
    <n v="0"/>
    <n v="0"/>
    <x v="2"/>
    <s v="Neutral"/>
    <x v="8"/>
    <s v="Tema 1"/>
    <n v="2"/>
  </r>
  <r>
    <s v="21/10/2024"/>
    <x v="24"/>
    <n v="252"/>
    <s v="Solo tengo cosas positivos para decir sobre Rendo y su casa. El mejor comunicación de todos los Airbnb que ya quedé. 100% regresaba a quedar en el depa de Rendo"/>
    <s v="Solo tengo cosas positivos para decir sobre Rendo y su casa. El mejor comunicación de todos los Airbnb que ya quedé. 100% regresaba a quedar en el depa de Rendo"/>
    <s v="solo tengo cosas positivos para decir sobre rendo y su casa el mejor comunicacion de todos los airbnb que ya quede 100 regresaba a quedar en el depa de rendo"/>
    <n v="0"/>
    <n v="0"/>
    <n v="0"/>
    <x v="2"/>
    <s v="Neutral"/>
    <x v="5"/>
    <s v="Tema 1"/>
    <n v="2"/>
  </r>
  <r>
    <s v="21/10/2024"/>
    <x v="25"/>
    <n v="280"/>
    <s v="El alojamiento es regularmente pequeño pero tiene todos los servicios necesarios y es tal cual se muestra en las fotos, nos recibieron con 2 botellas de agua y algunos dulces, un detalle pequeño por mejorar es que también nos dejaron un cafe pequeño pero ya estaba abierto, sin embargo la estancia fue buena y precisa."/>
    <s v="El alojamiento es regularmente pequeño pero tiene todos los servicios necesarios y es tal cual se muestra en las fotos, nos recibieron con 2 botellas de agua y algunos dulces, un detalle pequeño por mejorar es que también nos dejaron un cafe pequeño pero ya estaba abierto, sin embargo la estancia fue buena y precisa."/>
    <s v="el alojamiento es regularmente pequeno pero tiene todos los servicios necesarios y es tal cual se muestra en las fotos nos recibieron con 2 botellas de agua y algunos dulces un detalle pequeno por mejorar es que tambien nos dejaron un cafe pequeno pero ya estaba abierto sin embargo la estancia fue buena y precisa"/>
    <n v="1"/>
    <n v="1"/>
    <n v="0"/>
    <x v="2"/>
    <s v="Neutral"/>
    <x v="2"/>
    <s v="Tema 1"/>
    <n v="2"/>
  </r>
  <r>
    <s v="21/10/2024"/>
    <x v="25"/>
    <n v="285"/>
    <s v="Todo estuvo ok, el departamento es como se muestra y el anfitrion esta al pendiente de todo."/>
    <s v="Todo estuvo ok, el departamento es como se muestra y el anfitrion esta al pendiente de todo."/>
    <s v="todo estuvo ok el departamento es como se muestra y el anfitrion esta al pendiente de todo"/>
    <n v="0"/>
    <n v="0"/>
    <n v="0"/>
    <x v="2"/>
    <s v="Neutral"/>
    <x v="8"/>
    <s v="Tema 1"/>
    <n v="2"/>
  </r>
  <r>
    <s v="21/10/2024"/>
    <x v="25"/>
    <n v="293"/>
    <s v="miau"/>
    <s v="miau"/>
    <s v="miau"/>
    <n v="0"/>
    <n v="0"/>
    <n v="0"/>
    <x v="2"/>
    <s v="Neutral"/>
    <x v="8"/>
    <s v="Tema 1"/>
    <n v="2"/>
  </r>
  <r>
    <s v="21/10/2024"/>
    <x v="25"/>
    <n v="301"/>
    <s v="Sin más comentarios"/>
    <s v="Sin más comentarios"/>
    <s v="sin mas comentarios"/>
    <n v="0"/>
    <n v="0"/>
    <n v="0"/>
    <x v="2"/>
    <s v="Neutral"/>
    <x v="8"/>
    <s v="Tema 4"/>
    <n v="2"/>
  </r>
  <r>
    <s v="21/10/2024"/>
    <x v="26"/>
    <n v="313"/>
    <s v="El departamento está muy limpio y la cama / sábanas fueron extremadamente cómodas. Como otros notaron que es ruidoso afuera, así que trae auriculares si tienes sueño ligero. ¡Un barrio muy transitable con un supermercado ubicado justo al lado!_x000a_Victor es un gran anfitrión que es extremadamente servicial y receptivo con todo. ¡Es de gran ayuda!"/>
    <s v="El departamento está muy limpio y la cama / sábanas fueron extremadamente cómodas. Como otros notaron que es ruidoso afuera, así que trae auriculares si tienes sueño ligero. ¡Un barrio muy transitable con un supermercado ubicado justo al lado! Victor es un gran anfitrión que es extremadamente servicial y receptivo con todo. ¡Es de gran ayuda!"/>
    <s v="el departamento esta muy limpio y la cama sabanas fueron extremadamente comodas como otros notaron que es ruidoso afuera asi que trae auriculares si tienes sueno ligero un barrio muy transitable con un supermercado ubicado justo al lado victor es un gran anfitrion que es extremadamente servicial y receptivo con todo es de gran ayuda"/>
    <n v="1"/>
    <n v="1"/>
    <n v="0"/>
    <x v="2"/>
    <s v="Neutral"/>
    <x v="2"/>
    <s v="Tema 1"/>
    <n v="2"/>
  </r>
  <r>
    <s v="21/10/2024"/>
    <x v="26"/>
    <n v="321"/>
    <s v="Victor es un gran anfitrión. Muy receptivo y servicial. Dio instrucciones fáciles de seguir y detalladas. La ubicación en la frontera de Miraflores y Barranco es ideal para caminar entre ambos vecindarios. La piscina y el gimnasio en la azotea son una gran ventaja. Toneladas de excelentes restaurantes cercanos. Víctor también me permitió guardar mi equipaje en su almacenamiento después de la salida, ya que tenía un vuelo tardío, lo cual aprecié mucho._x000a_El único golpe es la contaminación acústica. La intersección fuera del apartamento es una de las más concurridas de la ciudad, ya que es una de las únicas vías de la ciudad para bajar a Chorrillos. Así que casi a todas horas es ruidoso en el departamento. Dormí con tapones para los oídos y todo el ruido blanco que pude crear para combatir._x000a_Traducido del inglés  Mostrar original"/>
    <s v="Victor es un gran anfitrión. Muy receptivo y servicial. Dio instrucciones fáciles de seguir y detalladas. La ubicación en la frontera de Miraflores y Barranco es ideal para caminar entre ambos vecindarios. La piscina y el gimnasio en la azotea son una gran ventaja. Toneladas de excelentes restaurantes cercanos. Víctor también me permitió guardar mi equipaje en su almacenamiento después de la salida, ya que tenía un vuelo tardío, lo cual aprecié mucho. El único golpe es la contaminación acústica. La intersección fuera del apartamento es una de las más concurridas de la ciudad, ya que es una de las únicas vías de la ciudad para bajar a Chorrillos. Así que casi a todas horas es ruidoso en el departamento. Dormí con tapones para los oídos y todo el ruido blanco que pude crear para combatir. Traducido del inglés Mostrar original"/>
    <s v="victor es un gran anfitrion muy receptivo y servicial dio instrucciones faciles de seguir y detalladas la ubicacion en la frontera de miraflores y barranco es ideal para caminar entre ambos vecindarios la piscina y el gimnasio en la azotea son una gran ventaja toneladas de excelentes restaurantes cercanos victor tambien me permitio guardar mi equipaje en su almacenamiento despues de la salida ya que tenia un vuelo tardio lo cual aprecie mucho el unico golpe es la contaminacion acustica la interseccion fuera del apartamento es una de las mas concurridas de la ciudad ya que es una de las unicas vias de la ciudad para bajar a chorrillos asi que casi a todas horas es ruidoso en el departamento dormi con tapones para los oidos y todo el ruido blanco que pude crear para combatir traducido del ingles mostrar original"/>
    <n v="2"/>
    <n v="2"/>
    <n v="0"/>
    <x v="2"/>
    <s v="Neutral"/>
    <x v="4"/>
    <s v="Tema 1"/>
    <n v="2"/>
  </r>
  <r>
    <s v="21/10/2024"/>
    <x v="1"/>
    <n v="356"/>
    <s v="¡Gran lugar para hospedarte! ¡cuadras del malecón!"/>
    <s v="¡Gran lugar para hospedarte! ¡cuadras del malecón!"/>
    <s v="gran lugar para hospedarte cuadras del malecon"/>
    <n v="0"/>
    <n v="0"/>
    <n v="0"/>
    <x v="2"/>
    <s v="Neutral"/>
    <x v="8"/>
    <s v="Tema 1"/>
    <n v="2"/>
  </r>
  <r>
    <s v="21/10/2024"/>
    <x v="27"/>
    <n v="372"/>
    <s v="Gran lugar para hospedarte"/>
    <s v="Gran lugar para hospedarte"/>
    <s v="gran lugar para hospedarte"/>
    <n v="0"/>
    <n v="0"/>
    <n v="0"/>
    <x v="2"/>
    <s v="Neutral"/>
    <x v="8"/>
    <s v="Tema 1"/>
    <n v="2"/>
  </r>
  <r>
    <s v="21/10/2024"/>
    <x v="27"/>
    <n v="375"/>
    <s v="Me gustó mucho"/>
    <s v="Me gustó mucho"/>
    <s v="me gusto mucho"/>
    <n v="0"/>
    <n v="0"/>
    <n v="0"/>
    <x v="2"/>
    <s v="Neutral"/>
    <x v="8"/>
    <s v="Tema 4"/>
    <n v="2"/>
  </r>
  <r>
    <s v="21/10/2024"/>
    <x v="27"/>
    <n v="377"/>
    <s v="Todo ok"/>
    <s v="Todo ok"/>
    <s v="todo ok"/>
    <n v="0"/>
    <n v="0"/>
    <n v="0"/>
    <x v="2"/>
    <s v="Neutral"/>
    <x v="8"/>
    <s v="Tema 1"/>
    <n v="2"/>
  </r>
  <r>
    <s v="21/10/2024"/>
    <x v="33"/>
    <n v="450"/>
    <s v="El propietario nos ayudó rápidamente por mensaje de texto o incluso enviando a alguien. Estaba muy contento con este apartamento. Tenía un metro justo al lado."/>
    <s v="El propietario nos ayudó rápidamente por mensaje de texto o incluso enviando a alguien. Estaba muy contento con este apartamento. Tenía un metro justo al lado."/>
    <s v="el propietario nos ayudo rapidamente por mensaje de texto o incluso enviando a alguien estaba muy contento con este apartamento tenia un metro justo al lado"/>
    <n v="0"/>
    <n v="0"/>
    <n v="0"/>
    <x v="2"/>
    <s v="Neutral"/>
    <x v="8"/>
    <s v="Tema 1"/>
    <n v="2"/>
  </r>
  <r>
    <s v="22/10/2024"/>
    <x v="35"/>
    <n v="481"/>
    <s v="Me encanta el lugar , en el lugar correcto, todo de acuerdo con el sitio web , videos de instrucciones muy útiles y escrito. Regresaré con seguridad ❤️❤️❤️"/>
    <s v="Me encanta el lugar , en el lugar correcto, todo de acuerdo con el sitio web , videos de instrucciones muy útiles y escrito. Regresaré con seguridad ❤️❤️❤️"/>
    <s v="me encanta el lugar en el lugar correcto todo de acuerdo con el sitio web videos de instrucciones muy utiles y escrito regresare con seguridad"/>
    <n v="0"/>
    <n v="0"/>
    <n v="0"/>
    <x v="2"/>
    <s v="Neutral"/>
    <x v="8"/>
    <s v="Tema 1"/>
    <n v="2"/>
  </r>
  <r>
    <s v="22/10/2024"/>
    <x v="35"/>
    <n v="483"/>
    <s v="El apartamento es muy lindo!"/>
    <s v="El apartamento es muy lindo!"/>
    <s v="el apartamento es muy lindo"/>
    <n v="0"/>
    <n v="0"/>
    <n v="0"/>
    <x v="2"/>
    <s v="Neutral"/>
    <x v="8"/>
    <s v="Tema 1"/>
    <n v="2"/>
  </r>
  <r>
    <s v="22/10/2024"/>
    <x v="35"/>
    <n v="484"/>
    <s v="Gran anfitrión"/>
    <s v="Gran anfitrión"/>
    <s v="gran anfitrion"/>
    <n v="0"/>
    <n v="0"/>
    <n v="0"/>
    <x v="2"/>
    <s v="Neutral"/>
    <x v="8"/>
    <s v="Tema 1"/>
    <n v="2"/>
  </r>
  <r>
    <s v="22/10/2024"/>
    <x v="36"/>
    <n v="494"/>
    <s v="¡Lindo lugar!"/>
    <s v="¡Lindo lugar!"/>
    <s v="lindo lugar"/>
    <n v="0"/>
    <n v="0"/>
    <n v="0"/>
    <x v="2"/>
    <s v="Neutral"/>
    <x v="8"/>
    <s v="Tema 1"/>
    <n v="2"/>
  </r>
  <r>
    <s v="22/10/2024"/>
    <x v="36"/>
    <n v="502"/>
    <s v="El lugar fue como se describió. La habitación estaba a una temperatura cómoda para dormir. El personal fue servicial. El único problema fue que el wifi era lento y constantemente salía."/>
    <s v="El lugar fue como se describió. La habitación estaba a una temperatura cómoda para dormir. El personal fue servicial. El único problema fue que el wifi era lento y constantemente salía."/>
    <s v="el lugar fue como se describio la habitacion estaba a una temperatura comoda para dormir el personal fue servicial el unico problema fue que el wifi era lento y constantemente salia"/>
    <n v="2"/>
    <n v="2"/>
    <n v="0"/>
    <x v="2"/>
    <s v="Neutral"/>
    <x v="2"/>
    <s v="Tema 1"/>
    <n v="2"/>
  </r>
  <r>
    <s v="22/10/2024"/>
    <x v="37"/>
    <n v="512"/>
    <s v="El alojamiento tenía todo lo que necesitas para una estadía de una semana._x000a_Valeria siempre estaba disponible y siempre respondía a nuestras solicitudes con ayuda._x000a_Los alrededores de Barranco son hermosos. Tantos hermosos cafés y restaurantes... ¡todo a poca distancia, incluso la playa o con un paseo más largo también se puede llegar a Miraflores!_x000a_Recomendación clara para el apartamento y nosotros también volveríamos."/>
    <s v="El alojamiento tenía todo lo que necesitas para una estadía de una semana. Valeria siempre estaba disponible y siempre respondía a nuestras solicitudes con ayuda. Los alrededores de Barranco son hermosos. Tantos hermosos cafés y restaurantes... ¡todo a poca distancia, incluso la playa o con un paseo más largo también se puede llegar a Miraflores! Recomendación clara para el apartamento y nosotros también volveríamos."/>
    <s v="el alojamiento tenia todo lo que necesitas para una estadia de una semana valeria siempre estaba disponible y siempre respondia a nuestras solicitudes con ayuda los alrededores de barranco son hermosos tantos hermosos cafes y restaurantes todo a poca distancia incluso la playa o con un paseo mas largo tambien se puede llegar a miraflores recomendacion clara para el apartamento y nosotros tambien volveriamos"/>
    <n v="0"/>
    <n v="0"/>
    <n v="0"/>
    <x v="2"/>
    <s v="Neutral"/>
    <x v="8"/>
    <s v="Tema 7"/>
    <n v="2"/>
  </r>
  <r>
    <s v="22/10/2024"/>
    <x v="40"/>
    <n v="546"/>
    <s v="Departamento acorde a las fotos."/>
    <s v="Departamento acorde a las fotos."/>
    <s v="departamento acorde a las fotos"/>
    <n v="0"/>
    <n v="0"/>
    <n v="0"/>
    <x v="2"/>
    <s v="Neutral"/>
    <x v="8"/>
    <s v="Tema 1"/>
    <n v="2"/>
  </r>
  <r>
    <s v="22/10/2024"/>
    <x v="41"/>
    <n v="566"/>
    <s v="El departamento es tal cual las fotografías. Tiene todo lo necesario, nos gusto mucho y disfrutamos la estadía, definitivamente regresaríamos."/>
    <s v="El departamento es tal cual las fotografías. Tiene todo lo necesario, nos gusto mucho y disfrutamos la estadía, definitivamente regresaríamos."/>
    <s v="el departamento es tal cual las fotografias tiene todo lo necesario nos gusto mucho y disfrutamos la estadia definitivamente regresariamos"/>
    <n v="0"/>
    <n v="0"/>
    <n v="0"/>
    <x v="2"/>
    <s v="Neutral"/>
    <x v="8"/>
    <s v="Tema 7"/>
    <n v="2"/>
  </r>
  <r>
    <s v="22/10/2024"/>
    <x v="43"/>
    <n v="584"/>
    <s v="Juan brindó instrucciones claramente, el hospedaje es tal cual las fotos!"/>
    <s v="Juan brindó instrucciones claramente, el hospedaje es tal cual las fotos!"/>
    <s v="juan brindo instrucciones claramente el hospedaje es tal cual las fotos"/>
    <n v="0"/>
    <n v="0"/>
    <n v="0"/>
    <x v="2"/>
    <s v="Neutral"/>
    <x v="8"/>
    <s v="Tema 1"/>
    <n v="2"/>
  </r>
  <r>
    <s v="22/10/2024"/>
    <x v="2"/>
    <n v="605"/>
    <s v="prima appartement._x000a_¡servicio prima!"/>
    <s v="prima appartement. ¡servicio prima!"/>
    <s v="prima appartement servicio prima"/>
    <n v="0"/>
    <n v="0"/>
    <n v="0"/>
    <x v="2"/>
    <s v="Neutral"/>
    <x v="8"/>
    <s v="Tema 2"/>
    <n v="2"/>
  </r>
  <r>
    <s v="22/10/2024"/>
    <x v="44"/>
    <n v="614"/>
    <s v="Gran experiencia porque necesito usar el sofá cama para comunicarnos con el anfitrión por adelantado, nos dejó dos mantas de cama adicionales, Lima todavía estaba algo fría por la noche, además de que la manta podría haber dormido mejor."/>
    <s v="Gran experiencia porque necesito usar el sofá cama para comunicarnos con el anfitrión por adelantado, nos dejó dos mantas de cama adicionales, Lima todavía estaba algo fría por la noche, además de que la manta podría haber dormido mejor."/>
    <s v="gran experiencia porque necesito usar el sofa cama para comunicarnos con el anfitrion por adelantado nos dejo dos mantas de cama adicionales lima todavia estaba algo fria por la noche ademas de que la manta podria haber dormido mejor"/>
    <n v="0"/>
    <n v="0"/>
    <n v="0"/>
    <x v="2"/>
    <s v="Neutral"/>
    <x v="5"/>
    <s v="Tema 1"/>
    <n v="2"/>
  </r>
  <r>
    <s v="22/10/2024"/>
    <x v="46"/>
    <n v="631"/>
    <s v="Ninguna"/>
    <s v="Ninguna"/>
    <s v="ninguna"/>
    <n v="0"/>
    <n v="0"/>
    <n v="0"/>
    <x v="2"/>
    <s v="Neutral"/>
    <x v="8"/>
    <s v="Tema 1"/>
    <n v="2"/>
  </r>
  <r>
    <s v="22/10/2024"/>
    <x v="46"/>
    <n v="633"/>
    <s v="Muy lindo y pulcro"/>
    <s v="Muy lindo y pulcro"/>
    <s v="muy lindo y pulcro"/>
    <n v="0"/>
    <n v="0"/>
    <n v="0"/>
    <x v="2"/>
    <s v="Neutral"/>
    <x v="8"/>
    <s v="Tema 1"/>
    <n v="2"/>
  </r>
  <r>
    <s v="22/10/2024"/>
    <x v="47"/>
    <n v="644"/>
    <s v="Gran lugar!!"/>
    <s v="Gran lugar!!"/>
    <s v="gran lugar"/>
    <n v="0"/>
    <n v="0"/>
    <n v="0"/>
    <x v="2"/>
    <s v="Neutral"/>
    <x v="8"/>
    <s v="Tema 1"/>
    <n v="2"/>
  </r>
  <r>
    <s v="22/10/2024"/>
    <x v="47"/>
    <n v="656"/>
    <s v="muy lindo"/>
    <s v="muy lindo"/>
    <s v="muy lindo"/>
    <n v="0"/>
    <n v="0"/>
    <n v="0"/>
    <x v="2"/>
    <s v="Neutral"/>
    <x v="8"/>
    <s v="Tema 1"/>
    <n v="2"/>
  </r>
  <r>
    <s v="22/10/2024"/>
    <x v="48"/>
    <n v="658"/>
    <s v="Gran área y gran apartamento"/>
    <s v="Gran área y gran apartamento"/>
    <s v="gran area y gran apartamento"/>
    <n v="0"/>
    <n v="0"/>
    <n v="0"/>
    <x v="2"/>
    <s v="Neutral"/>
    <x v="8"/>
    <s v="Tema 1"/>
    <n v="2"/>
  </r>
  <r>
    <s v="22/10/2024"/>
    <x v="49"/>
    <n v="664"/>
    <s v="Lindo lugar, muy acogedor"/>
    <s v="Lindo lugar, muy acogedor"/>
    <s v="lindo lugar muy acogedor"/>
    <n v="0"/>
    <n v="0"/>
    <n v="0"/>
    <x v="2"/>
    <s v="Neutral"/>
    <x v="8"/>
    <s v="Tema 1"/>
    <n v="2"/>
  </r>
  <r>
    <s v="22/10/2024"/>
    <x v="50"/>
    <n v="676"/>
    <s v="Todo muy bien, solo que faltaron más ollas, el agua de la ducha salpicaba por la falta de puerta y no salía mucha agua caliente, solo tibia,"/>
    <s v="Todo muy bien, solo que faltaron más ollas, el agua de la ducha salpicaba por la falta de puerta y no salía mucha agua caliente, solo tibia,"/>
    <s v="todo muy bien solo que faltaron mas ollas el agua de la ducha salpicaba por la falta de puerta y no salia mucha agua caliente solo tibia"/>
    <n v="1"/>
    <n v="1"/>
    <n v="0"/>
    <x v="2"/>
    <s v="Neutral"/>
    <x v="8"/>
    <s v="Tema 3"/>
    <n v="2"/>
  </r>
  <r>
    <s v="23/10/2024"/>
    <x v="3"/>
    <n v="697"/>
    <s v="Todo estuvo super bien, departamento limpio, amoblado, brindaron todos los detalles que mencionaban en la página de airbnb, el único problema presentado fue el ruido de unos departamentos en construcción un sábado por la mañana desde muy temprano. Por lo demás todo estuvo bastante bien."/>
    <s v="Todo estuvo super bien, departamento limpio, amoblado, brindaron todos los detalles que mencionaban en la página de airbnb, el único problema presentado fue el ruido de unos departamentos en construcción un sábado por la mañana desde muy temprano. Por lo demás todo estuvo bastante bien."/>
    <s v="todo estuvo super bien departamento limpio amoblado brindaron todos los detalles que mencionaban en la pagina de airbnb el unico problema presentado fue el ruido de unos departamentos en construccion un sabado por la manana desde muy temprano por lo demas todo estuvo bastante bien"/>
    <n v="2"/>
    <n v="2"/>
    <n v="0"/>
    <x v="2"/>
    <s v="Neutral"/>
    <x v="2"/>
    <s v="Tema 3"/>
    <n v="3"/>
  </r>
  <r>
    <s v="23/10/2024"/>
    <x v="51"/>
    <n v="701"/>
    <s v="Nos sentimos cómo en casa. Nelly y Alfonso fueron muy amables y su departamento tenía todo para sentirnos muy cómodos. Realmente muy recomendable!"/>
    <s v="Nos sentimos cómo en casa. Nelly y Alfonso fueron muy amables y su departamento tenía todo para sentirnos muy cómodos. Realmente muy recomendable!"/>
    <s v="nos sentimos como en casa nelly y alfonso fueron muy amables y su departamento tenia todo para sentirnos muy comodos realmente muy recomendable"/>
    <n v="0"/>
    <n v="0"/>
    <n v="0"/>
    <x v="2"/>
    <s v="Neutral"/>
    <x v="8"/>
    <s v="Tema 1"/>
    <n v="2"/>
  </r>
  <r>
    <s v="23/10/2024"/>
    <x v="51"/>
    <n v="709"/>
    <s v="Mi estadía fue estupenda!"/>
    <s v="Mi estadía fue estupenda!"/>
    <s v="mi estadia fue estupenda"/>
    <n v="0"/>
    <n v="0"/>
    <n v="0"/>
    <x v="2"/>
    <s v="Neutral"/>
    <x v="8"/>
    <s v="Tema 7"/>
    <n v="2"/>
  </r>
  <r>
    <s v="23/10/2024"/>
    <x v="54"/>
    <n v="733"/>
    <s v="El mejor departamento en el que me he alojado en Lima &lt;33"/>
    <s v="El mejor departamento en el que me he alojado en Lima &lt;33"/>
    <s v="el mejor departamento en el que me he alojado en lima 33"/>
    <n v="0"/>
    <n v="0"/>
    <n v="0"/>
    <x v="2"/>
    <s v="Neutral"/>
    <x v="5"/>
    <s v="Tema 1"/>
    <n v="2"/>
  </r>
  <r>
    <s v="23/10/2024"/>
    <x v="54"/>
    <n v="734"/>
    <s v="Qué departamento tan elegante con unas vistas fantásticas de Barranco"/>
    <s v="Qué departamento tan elegante con unas vistas fantásticas de Barranco"/>
    <s v="que departamento tan elegante con unas vistas fantasticas de barranco"/>
    <n v="0"/>
    <n v="0"/>
    <n v="0"/>
    <x v="2"/>
    <s v="Neutral"/>
    <x v="8"/>
    <s v="Tema 1"/>
    <n v="2"/>
  </r>
  <r>
    <s v="23/10/2024"/>
    <x v="54"/>
    <n v="741"/>
    <s v="¡gran anfitrión!"/>
    <s v="¡gran anfitrión!"/>
    <s v="gran anfitrion"/>
    <n v="0"/>
    <n v="0"/>
    <n v="0"/>
    <x v="2"/>
    <s v="Neutral"/>
    <x v="8"/>
    <s v="Tema 1"/>
    <n v="2"/>
  </r>
  <r>
    <s v="23/10/2024"/>
    <x v="4"/>
    <n v="766"/>
    <s v="Gran lugar acogedor 👍🏼🍻"/>
    <s v="Gran lugar acogedor 👍🏼🍻"/>
    <s v="gran lugar acogedor"/>
    <n v="0"/>
    <n v="0"/>
    <n v="0"/>
    <x v="2"/>
    <s v="Neutral"/>
    <x v="8"/>
    <s v="Tema 1"/>
    <n v="2"/>
  </r>
  <r>
    <s v="23/10/2024"/>
    <x v="4"/>
    <n v="777"/>
    <s v="Súper lindo todo"/>
    <s v="Súper lindo todo"/>
    <s v="super lindo todo"/>
    <n v="0"/>
    <n v="0"/>
    <n v="0"/>
    <x v="2"/>
    <s v="Neutral"/>
    <x v="8"/>
    <s v="Tema 1"/>
    <n v="2"/>
  </r>
  <r>
    <s v="23/10/2024"/>
    <x v="4"/>
    <n v="781"/>
    <s v="¡Este lugar es maravilloso! Siéntete mimado como un viajero solitario o disfruta de un gran apartamento con tu pareja. La cocina estaba bien surtida y hay varios buenos mercados cerca. Hay una pequeña tienda orgánica con muchas opciones sin gluten y veganas justo al final de la calle. Están haciendo mucha construcción en esta zona, por lo que puede ser un poco ruidoso durante el día, pero ¿por qué te sentarías dentro cuando hay tanto que ver en Lima? Mi única queja es que la ducha no estaba impecable, pero creo que me dieron un mejor trato en el lugar debido a la limpieza mínima. Veo que se anuncia por más ahora."/>
    <s v="¡Este lugar es maravilloso! Siéntete mimado como un viajero solitario o disfruta de un gran apartamento con tu pareja. La cocina estaba bien surtida y hay varios buenos mercados cerca. Hay una pequeña tienda orgánica con muchas opciones sin gluten y veganas justo al final de la calle. Están haciendo mucha construcción en esta zona, por lo que puede ser un poco ruidoso durante el día, pero ¿por qué te sentarías dentro cuando hay tanto que ver en Lima? Mi única queja es que la ducha no estaba impecable, pero creo que me dieron un mejor trato en el lugar debido a la limpieza mínima. Veo que se anuncia por más ahora."/>
    <s v="este lugar es maravilloso sientete mimado como un viajero solitario o disfruta de un gran apartamento con tu pareja la cocina estaba bien surtida y hay varios buenos mercados cerca hay una pequena tienda organica con muchas opciones sin gluten y veganas justo al final de la calle estan haciendo mucha construccion en esta zona por lo que puede ser un poco ruidoso durante el dia pero por que te sentarias dentro cuando hay tanto que ver en lima mi unica queja es que la ducha no estaba impecable pero creo que me dieron un mejor trato en el lugar debido a la limpieza minima veo que se anuncia por mas ahora"/>
    <n v="4"/>
    <n v="4"/>
    <n v="0"/>
    <x v="2"/>
    <s v="Neutral"/>
    <x v="1"/>
    <s v="Tema 1"/>
    <n v="2"/>
  </r>
  <r>
    <s v="23/10/2024"/>
    <x v="55"/>
    <n v="785"/>
    <s v="El alojamiento está bastante bien equipado. Sin embargo, tenga cuidado porque en invierno, frío y húmedo. La piscina está abierta todo el año pero no se calienta, por lo que es inaccesible en invierno. Buen lugar para visitar Barranco y Miraflores. A 1 hora aproximadamente del centro histórico."/>
    <s v="El alojamiento está bastante bien equipado. Sin embargo, tenga cuidado porque en invierno, frío y húmedo. La piscina está abierta todo el año pero no se calienta, por lo que es inaccesible en invierno. Buen lugar para visitar Barranco y Miraflores. A 1 hora aproximadamente del centro histórico."/>
    <s v="el alojamiento esta bastante bien equipado sin embargo tenga cuidado porque en invierno frio y humedo la piscina esta abierta todo el ano pero no se calienta por lo que es inaccesible en invierno buen lugar para visitar barranco y miraflores a 1 hora aproximadamente del centro historico"/>
    <n v="2"/>
    <n v="2"/>
    <n v="0"/>
    <x v="2"/>
    <s v="Neutral"/>
    <x v="8"/>
    <s v="Tema 3"/>
    <n v="2"/>
  </r>
  <r>
    <s v="23/10/2024"/>
    <x v="55"/>
    <n v="805"/>
    <s v="Soy una trabajadora remota con clientes en Perú y vengo varias veces al año. Es la parte superior de mi lista para volver, ya que esta fue mi primera vez aquí. Por lo general, lo hago un mes a la vez, pero desafortunadamente solo tenía dos semanas, así que voy a ir a otra unidad hoy y reservaré para mis próximas 6 semanas hasta Navidad con ella. En realidad, hizo todo lo posible para comprar una plancha y la trajo en aproximadamente una hora. También hay muchas toallas y sábanas adicionales Thx Gabriela Keith"/>
    <s v="Soy una trabajadora remota con clientes en Perú y vengo varias veces al año. Es la parte superior de mi lista para volver, ya que esta fue mi primera vez aquí. Por lo general, lo hago un mes a la vez, pero desafortunadamente solo tenía dos semanas, así que voy a ir a otra unidad hoy y reservaré para mis próximas 6 semanas hasta Navidad con ella. En realidad, hizo todo lo posible para comprar una plancha y la trajo en aproximadamente una hora. También hay muchas toallas y sábanas adicionales Thx Gabriela Keith"/>
    <s v="soy una trabajadora remota con clientes en peru y vengo varias veces al ano es la parte superior de mi lista para volver ya que esta fue mi primera vez aqui por lo general lo hago un mes a la vez pero desafortunadamente solo tenia dos semanas asi que voy a ir a otra unidad hoy y reservare para mis proximas 6 semanas hasta navidad con ella en realidad hizo todo lo posible para comprar una plancha y la trajo en aproximadamente una hora tambien hay muchas toallas y sabanas adicionales thx gabriela keith"/>
    <n v="0"/>
    <n v="0"/>
    <n v="0"/>
    <x v="2"/>
    <s v="Neutral"/>
    <x v="8"/>
    <s v="Tema 4"/>
    <n v="2"/>
  </r>
  <r>
    <s v="24/10/2024"/>
    <x v="146"/>
    <n v="823"/>
    <s v="Invitados Felices !!"/>
    <s v="Invitados Felices !!"/>
    <s v="invitados felices"/>
    <n v="0"/>
    <n v="0"/>
    <n v="0"/>
    <x v="2"/>
    <s v="Neutral"/>
    <x v="8"/>
    <s v="Tema 1"/>
    <n v="2"/>
  </r>
  <r>
    <s v="24/10/2024"/>
    <x v="147"/>
    <n v="824"/>
    <s v="todo estuvo top"/>
    <s v="todo estuvo top"/>
    <s v="todo estuvo top"/>
    <n v="0"/>
    <n v="0"/>
    <n v="0"/>
    <x v="2"/>
    <s v="Neutral"/>
    <x v="8"/>
    <s v="Tema 1"/>
    <n v="2"/>
  </r>
  <r>
    <s v="24/10/2024"/>
    <x v="148"/>
    <n v="826"/>
    <s v="V"/>
    <s v="V"/>
    <s v="v"/>
    <n v="0"/>
    <n v="0"/>
    <n v="0"/>
    <x v="2"/>
    <s v="Neutral"/>
    <x v="8"/>
    <s v="Tema 1"/>
    <n v="2"/>
  </r>
  <r>
    <s v="24/10/2024"/>
    <x v="149"/>
    <n v="841"/>
    <s v="El departamento era todo como se anunciaba, gran lugar para quedarse en Barranco. David, el anfitrión, fue de primera categoría."/>
    <s v="El departamento era todo como se anunciaba, gran lugar para quedarse en Barranco. David, el anfitrión, fue de primera categoría."/>
    <s v="el departamento era todo como se anunciaba gran lugar para quedarse en barranco david el anfitrion fue de primera categoria"/>
    <n v="0"/>
    <n v="0"/>
    <n v="0"/>
    <x v="2"/>
    <s v="Neutral"/>
    <x v="8"/>
    <s v="Tema 1"/>
    <n v="2"/>
  </r>
  <r>
    <s v="24/10/2024"/>
    <x v="150"/>
    <n v="845"/>
    <s v="¡Lindo lugar!"/>
    <s v="¡Lindo lugar!"/>
    <s v="lindo lugar"/>
    <n v="0"/>
    <n v="0"/>
    <n v="0"/>
    <x v="2"/>
    <s v="Neutral"/>
    <x v="8"/>
    <s v="Tema 1"/>
    <n v="2"/>
  </r>
  <r>
    <s v="24/10/2024"/>
    <x v="77"/>
    <n v="869"/>
    <s v="Son lo máximo me quedaría nuevamente ahí"/>
    <s v="Son lo máximo me quedaría nuevamente ahí"/>
    <s v="son lo maximo me quedaria nuevamente ahi"/>
    <n v="0"/>
    <n v="0"/>
    <n v="0"/>
    <x v="2"/>
    <s v="Neutral"/>
    <x v="8"/>
    <s v="Tema 4"/>
    <n v="0"/>
  </r>
  <r>
    <s v="24/10/2024"/>
    <x v="79"/>
    <n v="890"/>
    <s v="Gran edificio de apartamentos en un gran vecindario histórico de Barranco. Se puede caminar hasta el área histórica y miraflores. También hay una tienda de comestibles justo al lado del complejo de apartamentos."/>
    <s v="Gran edificio de apartamentos en un gran vecindario histórico de Barranco. Se puede caminar hasta el área histórica y miraflores. También hay una tienda de comestibles justo al lado del complejo de apartamentos."/>
    <s v="gran edificio de apartamentos en un gran vecindario historico de barranco se puede caminar hasta el area historica y miraflores tambien hay una tienda de comestibles justo al lado del complejo de apartamentos"/>
    <n v="0"/>
    <n v="0"/>
    <n v="0"/>
    <x v="2"/>
    <s v="Neutral"/>
    <x v="8"/>
    <s v="Tema 1"/>
    <n v="2"/>
  </r>
  <r>
    <s v="24/10/2024"/>
    <x v="79"/>
    <n v="894"/>
    <s v="excelente trato y clara en las instrucciones! le pedí media horas más del check out y acepto sin problemas!"/>
    <s v="excelente trato y clara en las instrucciones! le pedí media horas más del check out y acepto sin problemas!"/>
    <s v="excelente trato y clara en las instrucciones le pedi media horas mas del check out y acepto sin problemas"/>
    <n v="1"/>
    <n v="1"/>
    <n v="0"/>
    <x v="2"/>
    <s v="Neutral"/>
    <x v="2"/>
    <s v="Tema 2"/>
    <n v="2"/>
  </r>
  <r>
    <s v="24/10/2024"/>
    <x v="5"/>
    <n v="928"/>
    <s v="Muy satisfecho y con la seguridad que regresaré"/>
    <s v="Muy satisfecho y con la seguridad que regresaré"/>
    <s v="muy satisfecho y con la seguridad que regresare"/>
    <n v="0"/>
    <n v="0"/>
    <n v="0"/>
    <x v="2"/>
    <s v="Neutral"/>
    <x v="8"/>
    <s v="Tema 1"/>
    <n v="2"/>
  </r>
  <r>
    <s v="24/10/2024"/>
    <x v="5"/>
    <n v="934"/>
    <s v="Super Lage, apartamento tolles._x000a_La anfitriona estaba ansiosa y siempre estaba disponible - TOP"/>
    <s v="Super Lage, apartamento tolles. La anfitriona estaba ansiosa y siempre estaba disponible - TOP"/>
    <s v="super lage apartamento tolles la anfitriona estaba ansiosa y siempre estaba disponible top"/>
    <n v="0"/>
    <n v="0"/>
    <n v="0"/>
    <x v="2"/>
    <s v="Neutral"/>
    <x v="8"/>
    <s v="Tema 1"/>
    <n v="2"/>
  </r>
  <r>
    <s v="24/10/2024"/>
    <x v="5"/>
    <n v="939"/>
    <s v="La poca puntuación es como consecuencia del hedor a humedad que había en el departamento._x000a_Al entrar apestaba a insecticida y humedad. Al entrar en el ropero para dejar mis camisas las perchas tenían unos insectos (que posiblemente se alimentaban de la madera)._x000a_Dicho esto tras comunicar esta incidencia, la anfitriona mandó un deshumidificador (que llegó a las 22:00 horas). Dicho deshumidificador no evitaba la peste a humedad, que provenía del ropero y de las tuberías que se encontraban debajo del fregadero, cuya pared estaba llena de moho._x000a_Los anfitriones se excusaban en que &quot;Lima es una ciudad costera&quot; y que &quot;no les constaba tal suceso&quot;. Me extraña mucho que tanto los anfitriones como el personal de limpieza desconocieran dicho problema._x000a_Al llegar había algunas cosas sucias (utensilios de cocina o una cesta para el papel higiénico)._x000a_Dicho esto, una vez arreglen este problema la ubicación es excelente, tranquila y Mafer muy comprensiva de cara a cambiar fechas de llegada."/>
    <s v="La poca puntuación es como consecuencia del hedor a humedad que había en el departamento. Al entrar apestaba a insecticida y humedad. Al entrar en el ropero para dejar mis camisas las perchas tenían unos insectos (que posiblemente se alimentaban de la madera). Dicho esto tras comunicar esta incidencia, la anfitriona mandó un deshumidificador (que llegó a las 22:00 horas). Dicho deshumidificador no evitaba la peste a humedad, que provenía del ropero y de las tuberías que se encontraban debajo del fregadero, cuya pared estaba llena de moho. Los anfitriones se excusaban en que &quot;Lima es una ciudad costera&quot; y que &quot;no les constaba tal suceso&quot;. Me extraña mucho que tanto los anfitriones como el personal de limpieza desconocieran dicho problema. Al llegar había algunas cosas sucias (utensilios de cocina o una cesta para el papel higiénico). Dicho esto, una vez arreglen este problema la ubicación es excelente, tranquila y Mafer muy comprensiva de cara a cambiar fechas de llegada."/>
    <s v="la poca puntuacion es como consecuencia del hedor a humedad que habia en el departamento al entrar apestaba a insecticida y humedad al entrar en el ropero para dejar mis camisas las perchas tenian unos insectos que posiblemente se alimentaban de la madera dicho esto tras comunicar esta incidencia la anfitriona mando un deshumidificador que llego a las 22 00 horas dicho deshumidificador no evitaba la peste a humedad que provenia del ropero y de las tuberias que se encontraban debajo del fregadero cuya pared estaba llena de moho los anfitriones se excusaban en que lima es una ciudad costera y que no les constaba tal suceso me extrana mucho que tanto los anfitriones como el personal de limpieza desconocieran dicho problema al llegar habia algunas cosas sucias utensilios de cocina o una cesta para el papel higienico dicho esto una vez arreglen este problema la ubicacion es excelente tranquila y mafer muy comprensiva de cara a cambiar fechas de llegada"/>
    <n v="4"/>
    <n v="4"/>
    <n v="0"/>
    <x v="2"/>
    <s v="Neutral"/>
    <x v="2"/>
    <s v="Tema 1"/>
    <n v="2"/>
  </r>
  <r>
    <s v="24/10/2024"/>
    <x v="5"/>
    <n v="959"/>
    <s v="Un lugar ideal que cumplió con las expectativas. El anfitrión fue muy receptivo y servicial."/>
    <s v="Un lugar ideal que cumplió con las expectativas. El anfitrión fue muy receptivo y servicial."/>
    <s v="un lugar ideal que cumplio con las expectativas el anfitrion fue muy receptivo y servicial"/>
    <n v="0"/>
    <n v="0"/>
    <n v="0"/>
    <x v="2"/>
    <s v="Neutral"/>
    <x v="8"/>
    <s v="Tema 1"/>
    <n v="2"/>
  </r>
  <r>
    <s v="24/10/2024"/>
    <x v="5"/>
    <n v="963"/>
    <s v="El espacio es bastante acogedor, Mafer se encargó de darnos facilidades para poder disfrutar la estancia. Muy satisfecho , el único punto a mejorar es el enfriador de aire, hacia mucho calor. Por el resto todo genial"/>
    <s v="El espacio es bastante acogedor, Mafer se encargó de darnos facilidades para poder disfrutar la estancia. Muy satisfecho , el único punto a mejorar es el enfriador de aire, hacia mucho calor. Por el resto todo genial"/>
    <s v="el espacio es bastante acogedor mafer se encargo de darnos facilidades para poder disfrutar la estancia muy satisfecho el unico punto a mejorar es el enfriador de aire hacia mucho calor por el resto todo genial"/>
    <n v="1"/>
    <n v="1"/>
    <n v="0"/>
    <x v="2"/>
    <s v="Neutral"/>
    <x v="8"/>
    <s v="Tema 1"/>
    <n v="2"/>
  </r>
  <r>
    <s v="24/10/2024"/>
    <x v="5"/>
    <n v="965"/>
    <s v="Mafer es un anfitrión increíble, ¡nos atendieron desde el principio! El departamento es todo nuevo, todo es perfecto. Necesitábamos algunos pequeños ajustes aquí y allá, pero Mafer vino al rescate, ¡por eso estamos muy agradecidos! Un pequeño punto de atención, a veces puede ser un poco ruidoso con personas sentadas afuera y con el gimnasio abajo, ¡pero aparte de eso fue definitivamente el paraíso!"/>
    <s v="Mafer es un anfitrión increíble, ¡nos atendieron desde el principio! El departamento es todo nuevo, todo es perfecto. Necesitábamos algunos pequeños ajustes aquí y allá, pero Mafer vino al rescate, ¡por eso estamos muy agradecidos! Un pequeño punto de atención, a veces puede ser un poco ruidoso con personas sentadas afuera y con el gimnasio abajo, ¡pero aparte de eso fue definitivamente el paraíso!"/>
    <s v="mafer es un anfitrion increible nos atendieron desde el principio el departamento es todo nuevo todo es perfecto necesitabamos algunos pequenos ajustes aqui y alla pero mafer vino al rescate por eso estamos muy agradecidos un pequeno punto de atencion a veces puede ser un poco ruidoso con personas sentadas afuera y con el gimnasio abajo pero aparte de eso fue definitivamente el paraiso"/>
    <n v="2"/>
    <n v="2"/>
    <n v="0"/>
    <x v="2"/>
    <s v="Neutral"/>
    <x v="1"/>
    <s v="Tema 1"/>
    <n v="2"/>
  </r>
  <r>
    <s v="24/10/2024"/>
    <x v="81"/>
    <n v="968"/>
    <s v="Lugar muy confortable"/>
    <s v="Lugar muy confortable"/>
    <s v="lugar muy confortable"/>
    <n v="0"/>
    <n v="0"/>
    <n v="0"/>
    <x v="2"/>
    <s v="Neutral"/>
    <x v="8"/>
    <s v="Tema 1"/>
    <n v="2"/>
  </r>
  <r>
    <s v="25/10/2024"/>
    <x v="82"/>
    <n v="996"/>
    <s v="Es un lugar acogedor ideal para una pareja, los servicios básicos excelentes, además, recalco la limpieza y exclusividad del lugar."/>
    <s v="Es un lugar acogedor ideal para una pareja, los servicios básicos excelentes, además, recalco la limpieza y exclusividad del lugar."/>
    <s v="es un lugar acogedor ideal para una pareja los servicios basicos excelentes ademas recalco la limpieza y exclusividad del lugar"/>
    <n v="0"/>
    <n v="0"/>
    <n v="0"/>
    <x v="2"/>
    <s v="Neutral"/>
    <x v="8"/>
    <s v="Tema 1"/>
    <n v="2"/>
  </r>
  <r>
    <s v="25/10/2024"/>
    <x v="83"/>
    <n v="1008"/>
    <s v="Bastante preciso con lo ofrecido, el lugar es tal cual en las imágenes y he quedado bastante satisfecho._x000a_"/>
    <s v="Bastante preciso con lo ofrecido, el lugar es tal cual en las imágenes y he quedado bastante satisfecho."/>
    <s v="bastante preciso con lo ofrecido el lugar es tal cual en las imagenes y he quedado bastante satisfecho"/>
    <n v="0"/>
    <n v="0"/>
    <n v="0"/>
    <x v="2"/>
    <s v="Neutral"/>
    <x v="8"/>
    <s v="Tema 1"/>
    <n v="2"/>
  </r>
  <r>
    <s v="25/10/2024"/>
    <x v="83"/>
    <n v="1009"/>
    <s v="supero ampliamente las expectativas"/>
    <s v="supero ampliamente las expectativas"/>
    <s v="supero ampliamente las expectativas"/>
    <n v="0"/>
    <n v="0"/>
    <n v="0"/>
    <x v="2"/>
    <s v="Neutral"/>
    <x v="5"/>
    <s v="Tema 4"/>
    <n v="2"/>
  </r>
  <r>
    <s v="25/10/2024"/>
    <x v="83"/>
    <n v="1027"/>
    <s v="Muy complaciente y comunicativo."/>
    <s v="Muy complaciente y comunicativo."/>
    <s v="muy complaciente y comunicativo"/>
    <n v="0"/>
    <n v="0"/>
    <n v="0"/>
    <x v="2"/>
    <s v="Neutral"/>
    <x v="8"/>
    <s v="Tema 1"/>
    <n v="2"/>
  </r>
  <r>
    <s v="25/10/2024"/>
    <x v="83"/>
    <n v="1028"/>
    <s v="Todo ok"/>
    <s v="Todo ok"/>
    <s v="todo ok"/>
    <n v="0"/>
    <n v="0"/>
    <n v="0"/>
    <x v="2"/>
    <s v="Neutral"/>
    <x v="8"/>
    <s v="Tema 1"/>
    <n v="2"/>
  </r>
  <r>
    <s v="27/10/2024"/>
    <x v="84"/>
    <n v="1036"/>
    <s v="Gran lugar para alojarte en Barranco."/>
    <s v="Gran lugar para alojarte en Barranco."/>
    <s v="gran lugar para alojarte en barranco"/>
    <n v="0"/>
    <n v="0"/>
    <n v="0"/>
    <x v="2"/>
    <s v="Neutral"/>
    <x v="8"/>
    <s v="Tema 1"/>
    <n v="2"/>
  </r>
  <r>
    <s v="27/10/2024"/>
    <x v="84"/>
    <n v="1040"/>
    <s v="El departamento de Oswaldo fue genial. Se encuentra en un gran lugar, justo en la esquina de la Avenida San Martín (la calle principal de Barranco), y está muy cerca del Museo de Arte Contemporáneo. La zona es un poco ruidosa, pero eso no fue un gran problema."/>
    <s v="El departamento de Oswaldo fue genial. Se encuentra en un gran lugar, justo en la esquina de la Avenida San Martín (la calle principal de Barranco), y está muy cerca del Museo de Arte Contemporáneo. La zona es un poco ruidosa, pero eso no fue un gran problema."/>
    <s v="el departamento de oswaldo fue genial se encuentra en un gran lugar justo en la esquina de la avenida san martin la calle principal de barranco y esta muy cerca del museo de arte contemporaneo la zona es un poco ruidosa pero eso no fue un gran problema"/>
    <n v="2"/>
    <n v="2"/>
    <n v="0"/>
    <x v="2"/>
    <s v="Neutral"/>
    <x v="0"/>
    <s v="Tema 1"/>
    <n v="2"/>
  </r>
  <r>
    <s v="27/10/2024"/>
    <x v="85"/>
    <n v="1068"/>
    <s v="Acogedor."/>
    <s v="Acogedor."/>
    <s v="acogedor"/>
    <n v="0"/>
    <n v="0"/>
    <n v="0"/>
    <x v="2"/>
    <s v="Neutral"/>
    <x v="8"/>
    <s v="Tema 1"/>
    <n v="2"/>
  </r>
  <r>
    <s v="27/10/2024"/>
    <x v="85"/>
    <n v="1074"/>
    <s v="No tenemos agua caliente y no pudimos arreglar la sala de estar, necesitamos una cortina y deberíamos tener un ventilador para enfriar la habitación, ya que no hay aire acondicionado."/>
    <s v="No tenemos agua caliente y no pudimos arreglar la sala de estar, necesitamos una cortina y deberíamos tener un ventilador para enfriar la habitación, ya que no hay aire acondicionado."/>
    <s v="no tenemos agua caliente y no pudimos arreglar la sala de estar necesitamos una cortina y deberiamos tener un ventilador para enfriar la habitacion ya que no hay aire acondicionado"/>
    <n v="0"/>
    <n v="0"/>
    <n v="0"/>
    <x v="2"/>
    <s v="Neutral"/>
    <x v="8"/>
    <s v="Tema 1"/>
    <n v="2"/>
  </r>
  <r>
    <s v="27/10/2024"/>
    <x v="89"/>
    <n v="1135"/>
    <s v="Todo ok"/>
    <s v="Todo ok"/>
    <s v="todo ok"/>
    <n v="0"/>
    <n v="0"/>
    <n v="0"/>
    <x v="2"/>
    <s v="Neutral"/>
    <x v="8"/>
    <s v="Tema 1"/>
    <n v="2"/>
  </r>
  <r>
    <s v="27/10/2024"/>
    <x v="89"/>
    <n v="1146"/>
    <s v="Gran lugar, merece 5 estrellas."/>
    <s v="Gran lugar, merece 5 estrellas."/>
    <s v="gran lugar merece 5 estrellas"/>
    <n v="0"/>
    <n v="0"/>
    <n v="0"/>
    <x v="2"/>
    <s v="Neutral"/>
    <x v="8"/>
    <s v="Tema 1"/>
    <n v="2"/>
  </r>
  <r>
    <s v="27/10/2024"/>
    <x v="89"/>
    <n v="1147"/>
    <s v="Disfruté mucho mi estancia, el lugar es tal cual se ve en las imágenes y cuenta con todos los implementos básicos y necesarios._x000a_Muy lindo, 10/10 ❤️"/>
    <s v="Disfruté mucho mi estancia, el lugar es tal cual se ve en las imágenes y cuenta con todos los implementos básicos y necesarios. Muy lindo, 10/10 ❤️"/>
    <s v="disfrute mucho mi estancia el lugar es tal cual se ve en las imagenes y cuenta con todos los implementos basicos y necesarios muy lindo 10 10"/>
    <n v="0"/>
    <n v="0"/>
    <n v="0"/>
    <x v="2"/>
    <s v="Neutral"/>
    <x v="8"/>
    <s v="Tema 1"/>
    <n v="2"/>
  </r>
  <r>
    <s v="27/10/2024"/>
    <x v="6"/>
    <n v="1164"/>
    <s v="LA parte superior"/>
    <s v="LA parte superior"/>
    <s v="la parte superior"/>
    <n v="0"/>
    <n v="0"/>
    <n v="0"/>
    <x v="2"/>
    <s v="Neutral"/>
    <x v="8"/>
    <s v="Tema 6"/>
    <n v="2"/>
  </r>
  <r>
    <s v="27/10/2024"/>
    <x v="6"/>
    <n v="1172"/>
    <s v="100% recomendable"/>
    <s v="100% recomendable"/>
    <s v="100 recomendable"/>
    <n v="0"/>
    <n v="0"/>
    <n v="0"/>
    <x v="2"/>
    <s v="Neutral"/>
    <x v="8"/>
    <s v="Tema 1"/>
    <n v="2"/>
  </r>
  <r>
    <s v="27/10/2024"/>
    <x v="6"/>
    <n v="1175"/>
    <s v="Experiencia aceptable."/>
    <s v="Experiencia aceptable."/>
    <s v="experiencia aceptable"/>
    <n v="0"/>
    <n v="0"/>
    <n v="0"/>
    <x v="2"/>
    <s v="Neutral"/>
    <x v="8"/>
    <s v="Tema 4"/>
    <n v="2"/>
  </r>
  <r>
    <s v="27/10/2024"/>
    <x v="6"/>
    <n v="1181"/>
    <s v="Todos los departamentos de Juan son excelentes.😊😊Disfruté mi estancia aquí."/>
    <s v="Todos los departamentos de Juan son excelentes.😊😊Disfruté mi estancia aquí."/>
    <s v="todos los departamentos de juan son excelentes disfrute mi estancia aqui"/>
    <n v="0"/>
    <n v="0"/>
    <n v="0"/>
    <x v="2"/>
    <s v="Neutral"/>
    <x v="8"/>
    <s v="Tema 1"/>
    <n v="2"/>
  </r>
  <r>
    <s v="27/10/2024"/>
    <x v="6"/>
    <n v="1187"/>
    <s v="¡Estancia estupenda y sencilla! Era muy comunicativo"/>
    <s v="¡Estancia estupenda y sencilla! Era muy comunicativo"/>
    <s v="estancia estupenda y sencilla era muy comunicativo"/>
    <n v="0"/>
    <n v="0"/>
    <n v="0"/>
    <x v="2"/>
    <s v="Neutral"/>
    <x v="8"/>
    <s v="Tema 1"/>
    <n v="2"/>
  </r>
  <r>
    <s v="27/10/2024"/>
    <x v="6"/>
    <n v="1201"/>
    <s v="Gran experiencia"/>
    <s v="Gran experiencia"/>
    <s v="gran experiencia"/>
    <n v="0"/>
    <n v="0"/>
    <n v="0"/>
    <x v="2"/>
    <s v="Neutral"/>
    <x v="8"/>
    <s v="Tema 1"/>
    <n v="2"/>
  </r>
  <r>
    <s v="27/10/2024"/>
    <x v="92"/>
    <n v="1225"/>
    <s v="Fue un lugar espectacular, bello edificio, bellas instalaciones y gran decoración del departamento. Se nota la mano de Diana al poner amor en la presentación del lugar. Regresaré cada vez que pueda."/>
    <s v="Fue un lugar espectacular, bello edificio, bellas instalaciones y gran decoración del departamento. Se nota la mano de Diana al poner amor en la presentación del lugar. Regresaré cada vez que pueda."/>
    <s v="fue un lugar espectacular bello edificio bellas instalaciones y gran decoracion del departamento se nota la mano de diana al poner amor en la presentacion del lugar regresare cada vez que pueda"/>
    <n v="0"/>
    <n v="0"/>
    <n v="0"/>
    <x v="2"/>
    <s v="Neutral"/>
    <x v="8"/>
    <s v="Tema 1"/>
    <n v="2"/>
  </r>
  <r>
    <s v="28/10/2024"/>
    <x v="93"/>
    <n v="1254"/>
    <s v="5 estrellas"/>
    <s v="5 estrellas"/>
    <s v="5 estrellas"/>
    <n v="0"/>
    <n v="0"/>
    <n v="0"/>
    <x v="2"/>
    <s v="Neutral"/>
    <x v="8"/>
    <s v="Tema 1"/>
    <n v="2"/>
  </r>
  <r>
    <s v="28/10/2024"/>
    <x v="93"/>
    <n v="1255"/>
    <s v="Mucho mejor en vivo que en las fotos"/>
    <s v="Mucho mejor en vivo que en las fotos"/>
    <s v="mucho mejor en vivo que en las fotos"/>
    <n v="0"/>
    <n v="0"/>
    <n v="0"/>
    <x v="2"/>
    <s v="Neutral"/>
    <x v="5"/>
    <s v="Tema 1"/>
    <n v="2"/>
  </r>
  <r>
    <s v="28/10/2024"/>
    <x v="94"/>
    <n v="1261"/>
    <s v="gran lugar, complejo de lujo en Barranco."/>
    <s v="gran lugar, complejo de lujo en Barranco."/>
    <s v="gran lugar complejo de lujo en barranco"/>
    <n v="0"/>
    <n v="0"/>
    <n v="0"/>
    <x v="2"/>
    <s v="Neutral"/>
    <x v="8"/>
    <s v="Tema 1"/>
    <n v="2"/>
  </r>
  <r>
    <s v="28/10/2024"/>
    <x v="97"/>
    <n v="1283"/>
    <s v="Pequeño lugar para alojarse en Lima, el apartamento no recibe demasiada luz solar, pero sigue siendo un apartamento muy bien iluminado. Excelentes anfitriones y muy recomendable."/>
    <s v="Pequeño lugar para alojarse en Lima, el apartamento no recibe demasiada luz solar, pero sigue siendo un apartamento muy bien iluminado. Excelentes anfitriones y muy recomendable."/>
    <s v="pequeno lugar para alojarse en lima el apartamento no recibe demasiada luz solar pero sigue siendo un apartamento muy bien iluminado excelentes anfitriones y muy recomendable"/>
    <n v="1"/>
    <n v="1"/>
    <n v="0"/>
    <x v="2"/>
    <s v="Neutral"/>
    <x v="8"/>
    <s v="Tema 3"/>
    <n v="3"/>
  </r>
  <r>
    <s v="28/10/2024"/>
    <x v="97"/>
    <n v="1284"/>
    <s v="100% recomendable"/>
    <s v="100% recomendable"/>
    <s v="100 recomendable"/>
    <n v="0"/>
    <n v="0"/>
    <n v="0"/>
    <x v="2"/>
    <s v="Neutral"/>
    <x v="8"/>
    <s v="Tema 1"/>
    <n v="2"/>
  </r>
  <r>
    <s v="28/10/2024"/>
    <x v="99"/>
    <n v="1296"/>
    <s v="Excelentes anfitriones!"/>
    <s v="Excelentes anfitriones!"/>
    <s v="excelentes anfitriones"/>
    <n v="0"/>
    <n v="0"/>
    <n v="0"/>
    <x v="2"/>
    <s v="Neutral"/>
    <x v="8"/>
    <s v="Tema 1"/>
    <n v="2"/>
  </r>
  <r>
    <s v="28/10/2024"/>
    <x v="100"/>
    <n v="1300"/>
    <s v="Me agradó la limpieza del alojamiento"/>
    <s v="Me agradó la limpieza del alojamiento"/>
    <s v="me agrado la limpieza del alojamiento"/>
    <n v="0"/>
    <n v="0"/>
    <n v="0"/>
    <x v="2"/>
    <s v="Neutral"/>
    <x v="8"/>
    <s v="Tema 1"/>
    <n v="2"/>
  </r>
  <r>
    <s v="28/10/2024"/>
    <x v="101"/>
    <n v="1302"/>
    <s v="Me gustó bastante"/>
    <s v="Me gustó bastante"/>
    <s v="me gusto bastante"/>
    <n v="0"/>
    <n v="0"/>
    <n v="0"/>
    <x v="2"/>
    <s v="Neutral"/>
    <x v="8"/>
    <s v="Tema 1"/>
    <n v="2"/>
  </r>
  <r>
    <s v="28/10/2024"/>
    <x v="101"/>
    <n v="1304"/>
    <s v="Tal cual las fotos. Super lindo!"/>
    <s v="Tal cual las fotos. Super lindo!"/>
    <s v="tal cual las fotos super lindo"/>
    <n v="0"/>
    <n v="0"/>
    <n v="0"/>
    <x v="2"/>
    <s v="Neutral"/>
    <x v="8"/>
    <s v="Tema 1"/>
    <n v="2"/>
  </r>
  <r>
    <s v="28/10/2024"/>
    <x v="101"/>
    <n v="1312"/>
    <s v="¡100% recomendable!"/>
    <s v="¡100% recomendable!"/>
    <s v="100 recomendable"/>
    <n v="0"/>
    <n v="0"/>
    <n v="0"/>
    <x v="2"/>
    <s v="Neutral"/>
    <x v="8"/>
    <s v="Tema 1"/>
    <n v="2"/>
  </r>
  <r>
    <s v="28/10/2024"/>
    <x v="101"/>
    <n v="1316"/>
    <s v="¡Recomendación!"/>
    <s v="¡Recomendación!"/>
    <s v="recomendacion"/>
    <n v="0"/>
    <n v="0"/>
    <n v="0"/>
    <x v="2"/>
    <s v="Neutral"/>
    <x v="8"/>
    <s v="Tema 4"/>
    <n v="2"/>
  </r>
  <r>
    <s v="28/10/2024"/>
    <x v="101"/>
    <n v="1325"/>
    <s v="100% recomendable"/>
    <s v="100% recomendable"/>
    <s v="100 recomendable"/>
    <n v="0"/>
    <n v="0"/>
    <n v="0"/>
    <x v="2"/>
    <s v="Neutral"/>
    <x v="8"/>
    <s v="Tema 1"/>
    <n v="2"/>
  </r>
  <r>
    <s v="28/10/2024"/>
    <x v="103"/>
    <n v="1338"/>
    <s v="Muy lindo y acogedor departamento."/>
    <s v="Muy lindo y acogedor departamento."/>
    <s v="muy lindo y acogedor departamento"/>
    <n v="0"/>
    <n v="0"/>
    <n v="0"/>
    <x v="2"/>
    <s v="Neutral"/>
    <x v="8"/>
    <s v="Tema 1"/>
    <n v="2"/>
  </r>
  <r>
    <s v="28/10/2024"/>
    <x v="109"/>
    <n v="1381"/>
    <s v="El apartamento dúplex está en el piso 13 y tiene excelentes vistas hacia el océano. El balcón y la terraza son lugares perfectos para tomar una copa por la noche y ver la puesta de sol. Se encuentra en una gran parte de Barranco."/>
    <s v="El apartamento dúplex está en el piso 13 y tiene excelentes vistas hacia el océano. El balcón y la terraza son lugares perfectos para tomar una copa por la noche y ver la puesta de sol. Se encuentra en una gran parte de Barranco."/>
    <s v="el apartamento duplex esta en el piso 13 y tiene excelentes vistas hacia el oceano el balcon y la terraza son lugares perfectos para tomar una copa por la noche y ver la puesta de sol se encuentra en una gran parte de barranco"/>
    <n v="0"/>
    <n v="0"/>
    <n v="0"/>
    <x v="2"/>
    <s v="Neutral"/>
    <x v="8"/>
    <s v="Tema 1"/>
    <n v="2"/>
  </r>
  <r>
    <s v="28/10/2024"/>
    <x v="110"/>
    <n v="1387"/>
    <s v="Encantado con este lugar espero muy pronto volver a ir"/>
    <s v="Encantado con este lugar espero muy pronto volver a ir"/>
    <s v="encantado con este lugar espero muy pronto volver a ir"/>
    <n v="0"/>
    <n v="0"/>
    <n v="0"/>
    <x v="2"/>
    <s v="Neutral"/>
    <x v="1"/>
    <s v="Tema 4"/>
    <n v="2"/>
  </r>
  <r>
    <s v="28/10/2024"/>
    <x v="110"/>
    <n v="1388"/>
    <s v="Es la tercera vez que decido quedarme en otro de los depas de joel y johanna. son lo maximo! Estan ahi para lo que necesites, aunque ya tienen el depa taan equipado con TODO que es muy raro que necesites algo mas hehe. 😉 xx"/>
    <s v="Es la tercera vez que decido quedarme en otro de los depas de joel y johanna. son lo maximo! Estan ahi para lo que necesites, aunque ya tienen el depa taan equipado con TODO que es muy raro que necesites algo mas hehe. 😉 xx"/>
    <s v="es la tercera vez que decido quedarme en otro de los depas de joel y johanna son lo maximo estan ahi para lo que necesites aunque ya tienen el depa taan equipado con todo que es muy raro que necesites algo mas hehe xx"/>
    <n v="0"/>
    <n v="0"/>
    <n v="0"/>
    <x v="2"/>
    <s v="Neutral"/>
    <x v="8"/>
    <s v="Tema 1"/>
    <n v="2"/>
  </r>
  <r>
    <s v="28/10/2024"/>
    <x v="111"/>
    <n v="1404"/>
    <s v="Todo correcto"/>
    <s v="Todo correcto"/>
    <s v="todo correcto"/>
    <n v="0"/>
    <n v="0"/>
    <n v="0"/>
    <x v="2"/>
    <s v="Neutral"/>
    <x v="8"/>
    <s v="Tema 1"/>
    <n v="2"/>
  </r>
  <r>
    <s v="28/10/2024"/>
    <x v="111"/>
    <n v="1417"/>
    <s v="Nos agrado la estancia en el departamento."/>
    <s v="Nos agrado la estancia en el departamento."/>
    <s v="nos agrado la estancia en el departamento"/>
    <n v="0"/>
    <n v="0"/>
    <n v="0"/>
    <x v="2"/>
    <s v="Neutral"/>
    <x v="8"/>
    <s v="Tema 1"/>
    <n v="2"/>
  </r>
  <r>
    <s v="28/10/2024"/>
    <x v="7"/>
    <n v="1430"/>
    <s v="Muy lindo lugar, encantado!"/>
    <s v="Muy lindo lugar, encantado!"/>
    <s v="muy lindo lugar encantado"/>
    <n v="0"/>
    <n v="0"/>
    <n v="0"/>
    <x v="2"/>
    <s v="Neutral"/>
    <x v="1"/>
    <s v="Tema 1"/>
    <n v="2"/>
  </r>
  <r>
    <s v="28/10/2024"/>
    <x v="7"/>
    <n v="1431"/>
    <s v="Gran lugar. Fue un poco más pequeño de lo que pensaba, pero definitivamente acogedor. El lugar estaba limpio y tenía todo lo mencionado. Hay un mini mercado al lado que lo hace muy útil. El anfitrión responde a todas tus preguntas y seguridad en la entrada las 24 horas. Justo enfrente de un gran museo."/>
    <s v="Gran lugar. Fue un poco más pequeño de lo que pensaba, pero definitivamente acogedor. El lugar estaba limpio y tenía todo lo mencionado. Hay un mini mercado al lado que lo hace muy útil. El anfitrión responde a todas tus preguntas y seguridad en la entrada las 24 horas. Justo enfrente de un gran museo."/>
    <s v="gran lugar fue un poco mas pequeno de lo que pensaba pero definitivamente acogedor el lugar estaba limpio y tenia todo lo mencionado hay un mini mercado al lado que lo hace muy util el anfitrion responde a todas tus preguntas y seguridad en la entrada las 24 horas justo enfrente de un gran museo"/>
    <n v="1"/>
    <n v="1"/>
    <n v="0"/>
    <x v="2"/>
    <s v="Neutral"/>
    <x v="2"/>
    <s v="Tema 1"/>
    <n v="2"/>
  </r>
  <r>
    <s v="28/10/2024"/>
    <x v="7"/>
    <n v="1438"/>
    <s v="El airbnb está muy bien situado y agradable para vivir._x000a_Sin embargo, tuvimos algunos problemas como la nevera o la micronda que no funcionaban, así como un mal olor en el baño (seguramente relacionado con la ventilación). La agencia GEKO ha sido bastante comprensiva y sobre todo reactiva por el poco tiempo que nos quedamos. Sin estos problemas, recomiendo este airbnb al 100%."/>
    <s v="El airbnb está muy bien situado y agradable para vivir. Sin embargo, tuvimos algunos problemas como la nevera o la micronda que no funcionaban, así como un mal olor en el baño (seguramente relacionado con la ventilación). La agencia GEKO ha sido bastante comprensiva y sobre todo reactiva por el poco tiempo que nos quedamos. Sin estos problemas, recomiendo este airbnb al 100%."/>
    <s v="el airbnb esta muy bien situado y agradable para vivir sin embargo tuvimos algunos problemas como la nevera o la micronda que no funcionaban asi como un mal olor en el bano seguramente relacionado con la ventilacion la agencia geko ha sido bastante comprensiva y sobre todo reactiva por el poco tiempo que nos quedamos sin estos problemas recomiendo este airbnb al 100"/>
    <n v="3"/>
    <n v="3"/>
    <n v="0"/>
    <x v="2"/>
    <s v="Neutral"/>
    <x v="2"/>
    <s v="Tema 3"/>
    <n v="2"/>
  </r>
  <r>
    <s v="28/10/2024"/>
    <x v="7"/>
    <n v="1440"/>
    <s v="Lindo y acogedor"/>
    <s v="Lindo y acogedor"/>
    <s v="lindo y acogedor"/>
    <n v="0"/>
    <n v="0"/>
    <n v="0"/>
    <x v="2"/>
    <s v="Neutral"/>
    <x v="8"/>
    <s v="Tema 1"/>
    <n v="2"/>
  </r>
  <r>
    <s v="28/10/2024"/>
    <x v="112"/>
    <n v="1451"/>
    <s v="El departamento es genial y cuenta con todo lo que necesitas para una estadía de varias noches. El gimnasio y la lavandería del edificio fueron una gran ventaja, y está justo en el corazón de la mejor zona de Lima. Si hay una estafa, es que el ruido viaja en el edificio y puedes escuchar a tus vecinos y a la calle con bastante claridad, pero esto no es culpa del anfitrión."/>
    <s v="El departamento es genial y cuenta con todo lo que necesitas para una estadía de varias noches. El gimnasio y la lavandería del edificio fueron una gran ventaja, y está justo en el corazón de la mejor zona de Lima. Si hay una estafa, es que el ruido viaja en el edificio y puedes escuchar a tus vecinos y a la calle con bastante claridad, pero esto no es culpa del anfitrión."/>
    <s v="el departamento es genial y cuenta con todo lo que necesitas para una estadia de varias noches el gimnasio y la lavanderia del edificio fueron una gran ventaja y esta justo en el corazon de la mejor zona de lima si hay una estafa es que el ruido viaja en el edificio y puedes escuchar a tus vecinos y a la calle con bastante claridad pero esto no es culpa del anfitrion"/>
    <n v="1"/>
    <n v="1"/>
    <n v="0"/>
    <x v="2"/>
    <s v="Neutral"/>
    <x v="5"/>
    <s v="Tema 1"/>
    <n v="2"/>
  </r>
  <r>
    <s v="28/10/2024"/>
    <x v="112"/>
    <n v="1482"/>
    <s v="Me gustó el ambiente."/>
    <s v="Me gustó el ambiente."/>
    <s v="me gusto el ambiente"/>
    <n v="0"/>
    <n v="0"/>
    <n v="0"/>
    <x v="2"/>
    <s v="Neutral"/>
    <x v="8"/>
    <s v="Tema 1"/>
    <n v="2"/>
  </r>
  <r>
    <s v="28/10/2024"/>
    <x v="112"/>
    <n v="1483"/>
    <s v="Espacio muy bonito, amplio y limpio._x000a_La piscina compartida y el gimnasio fueron una buena ventaja, la bicicleta compartida gratuita también (carril bici frente al edificio)._x000a_El anfitrión es amable y proactivo._x000a_¡Lo recomendaría sin duda!_x000a_Pequeña desventaja: no está bien insonorizada (como mucho lugar en Perú), por lo que a veces se hace un poco ruidoso (sonido de tráfico del exterior y sonidos del ascensor/vecinos desde el interior)."/>
    <s v="Espacio muy bonito, amplio y limpio. La piscina compartida y el gimnasio fueron una buena ventaja, la bicicleta compartida gratuita también (carril bici frente al edificio). El anfitrión es amable y proactivo. ¡Lo recomendaría sin duda! Pequeña desventaja: no está bien insonorizada (como mucho lugar en Perú), por lo que a veces se hace un poco ruidoso (sonido de tráfico del exterior y sonidos del ascensor/vecinos desde el interior)."/>
    <s v="espacio muy bonito amplio y limpio la piscina compartida y el gimnasio fueron una buena ventaja la bicicleta compartida gratuita tambien carril bici frente al edificio el anfitrion es amable y proactivo lo recomendaria sin duda pequena desventaja no esta bien insonorizada como mucho lugar en peru por lo que a veces se hace un poco ruidoso sonido de trafico del exterior y sonidos del ascensor vecinos desde el interior"/>
    <n v="5"/>
    <n v="5"/>
    <n v="0"/>
    <x v="2"/>
    <s v="Neutral"/>
    <x v="2"/>
    <s v="Tema 8"/>
    <n v="2"/>
  </r>
  <r>
    <s v="28/10/2024"/>
    <x v="112"/>
    <n v="1485"/>
    <s v="¡Realmente me gustó mucho allí!"/>
    <s v="¡Realmente me gustó mucho allí!"/>
    <s v="realmente me gusto mucho alli"/>
    <n v="0"/>
    <n v="0"/>
    <n v="0"/>
    <x v="2"/>
    <s v="Neutral"/>
    <x v="8"/>
    <s v="Tema 1"/>
    <n v="2"/>
  </r>
  <r>
    <s v="28/10/2024"/>
    <x v="112"/>
    <n v="1494"/>
    <s v="Me quedé una noche aquí y fue corto pero dulce. El lugar era perfecto no muy lejos de Miraflores, más el jacuzzi y la piscina en la azotea eran perfectos para la puesta de sol."/>
    <s v="Me quedé una noche aquí y fue corto pero dulce. El lugar era perfecto no muy lejos de Miraflores, más el jacuzzi y la piscina en la azotea eran perfectos para la puesta de sol."/>
    <s v="me quede una noche aqui y fue corto pero dulce el lugar era perfecto no muy lejos de miraflores mas el jacuzzi y la piscina en la azotea eran perfectos para la puesta de sol"/>
    <n v="1"/>
    <n v="1"/>
    <n v="0"/>
    <x v="2"/>
    <s v="Neutral"/>
    <x v="2"/>
    <s v="Tema 1"/>
    <n v="2"/>
  </r>
  <r>
    <s v="28/10/2024"/>
    <x v="113"/>
    <n v="1505"/>
    <s v="como se describe"/>
    <s v="como se describe"/>
    <s v="como se describe"/>
    <n v="0"/>
    <n v="0"/>
    <n v="0"/>
    <x v="2"/>
    <s v="Neutral"/>
    <x v="8"/>
    <s v="Tema 1"/>
    <n v="2"/>
  </r>
  <r>
    <s v="28/10/2024"/>
    <x v="115"/>
    <n v="1545"/>
    <s v="Lo único malo la bulla de los carros, pero dentro del depa todo bien"/>
    <s v="Lo único malo la bulla de los carros, pero dentro del depa todo bien"/>
    <s v="lo unico malo la bulla de los carros pero dentro del depa todo bien"/>
    <n v="1"/>
    <n v="1"/>
    <n v="0"/>
    <x v="2"/>
    <s v="Neutral"/>
    <x v="7"/>
    <s v="Tema 3"/>
    <n v="3"/>
  </r>
  <r>
    <s v="28/10/2024"/>
    <x v="116"/>
    <n v="1572"/>
    <s v="El anfitrión constantemente está en comunicación y dando recomendaciones. Muy servicial"/>
    <s v="El anfitrión constantemente está en comunicación y dando recomendaciones. Muy servicial"/>
    <s v="el anfitrion constantemente esta en comunicacion y dando recomendaciones muy servicial"/>
    <n v="0"/>
    <n v="0"/>
    <n v="0"/>
    <x v="2"/>
    <s v="Neutral"/>
    <x v="8"/>
    <s v="Tema 1"/>
    <n v="2"/>
  </r>
  <r>
    <s v="28/10/2024"/>
    <x v="116"/>
    <n v="1577"/>
    <s v="Exclente"/>
    <s v="Exclente"/>
    <s v="exclente"/>
    <n v="0"/>
    <n v="0"/>
    <n v="0"/>
    <x v="2"/>
    <s v="Neutral"/>
    <x v="8"/>
    <s v="Tema 1"/>
    <n v="2"/>
  </r>
  <r>
    <s v="28/10/2024"/>
    <x v="116"/>
    <n v="1580"/>
    <s v="El departamento era acogedor, tenia lo necesario. Instrucciones claras y sencillas, fue muy pendiente a cualquier requerimiento. Tenía acceso a varios puntos supermercados para hacer compras cajeros, transporte y demás."/>
    <s v="El departamento era acogedor, tenia lo necesario. Instrucciones claras y sencillas, fue muy pendiente a cualquier requerimiento. Tenía acceso a varios puntos supermercados para hacer compras cajeros, transporte y demás."/>
    <s v="el departamento era acogedor tenia lo necesario instrucciones claras y sencillas fue muy pendiente a cualquier requerimiento tenia acceso a varios puntos supermercados para hacer compras cajeros transporte y demas"/>
    <n v="0"/>
    <n v="0"/>
    <n v="0"/>
    <x v="2"/>
    <s v="Neutral"/>
    <x v="8"/>
    <s v="Tema 1"/>
    <n v="2"/>
  </r>
  <r>
    <s v="28/10/2024"/>
    <x v="116"/>
    <n v="1590"/>
    <s v="¡Muy, muy, muy recomendable!"/>
    <s v="¡Muy, muy, muy recomendable!"/>
    <s v="muy muy muy recomendable"/>
    <n v="0"/>
    <n v="0"/>
    <n v="0"/>
    <x v="2"/>
    <s v="Neutral"/>
    <x v="8"/>
    <s v="Tema 1"/>
    <n v="2"/>
  </r>
  <r>
    <s v="28/10/2024"/>
    <x v="118"/>
    <n v="1623"/>
    <s v="Aceptar"/>
    <s v="Aceptar"/>
    <s v="aceptar"/>
    <n v="0"/>
    <n v="0"/>
    <n v="0"/>
    <x v="2"/>
    <s v="Neutral"/>
    <x v="8"/>
    <s v="Tema 1"/>
    <n v="2"/>
  </r>
  <r>
    <s v="28/10/2024"/>
    <x v="118"/>
    <n v="1630"/>
    <s v="Desde el principio Cecilia resolvió rapidamente todas las didas que tenía ya que era mi primera vez alquilando y la verdad que la experiencia fue muy grata y un ambiente acogedor."/>
    <s v="Desde el principio Cecilia resolvió rapidamente todas las didas que tenía ya que era mi primera vez alquilando y la verdad que la experiencia fue muy grata y un ambiente acogedor."/>
    <s v="desde el principio cecilia resolvio rapidamente todas las didas que tenia ya que era mi primera vez alquilando y la verdad que la experiencia fue muy grata y un ambiente acogedor"/>
    <n v="0"/>
    <n v="0"/>
    <n v="0"/>
    <x v="2"/>
    <s v="Neutral"/>
    <x v="8"/>
    <s v="Tema 1"/>
    <n v="2"/>
  </r>
  <r>
    <s v="28/10/2024"/>
    <x v="118"/>
    <n v="1636"/>
    <s v="Fui el pequeño lugar perfecto para los pocos días que estuve en Lima."/>
    <s v="Fui el pequeño lugar perfecto para los pocos días que estuve en Lima."/>
    <s v="fui el pequeno lugar perfecto para los pocos dias que estuve en lima"/>
    <n v="1"/>
    <n v="1"/>
    <n v="0"/>
    <x v="2"/>
    <s v="Neutral"/>
    <x v="2"/>
    <s v="Tema 1"/>
    <n v="2"/>
  </r>
  <r>
    <s v="28/10/2024"/>
    <x v="120"/>
    <n v="1641"/>
    <s v="Un gran lugar para una estancia larga, con todo lo necesario. Los anfitriones son muy amables y atentos"/>
    <s v="Un gran lugar para una estancia larga, con todo lo necesario. Los anfitriones son muy amables y atentos"/>
    <s v="un gran lugar para una estancia larga con todo lo necesario los anfitriones son muy amables y atentos"/>
    <n v="0"/>
    <n v="0"/>
    <n v="0"/>
    <x v="2"/>
    <s v="Neutral"/>
    <x v="8"/>
    <s v="Tema 1"/>
    <n v="2"/>
  </r>
  <r>
    <s v="28/10/2024"/>
    <x v="120"/>
    <n v="1643"/>
    <s v="A pesar del ruido externo por estar ubicado en una avenida con algo tránsito vehicular. El departamento cuenta con todo lo necesario para tener una agradable estadía."/>
    <s v="A pesar del ruido externo por estar ubicado en una avenida con algo tránsito vehicular. El departamento cuenta con todo lo necesario para tener una agradable estadía."/>
    <s v="a pesar del ruido externo por estar ubicado en una avenida con algo transito vehicular el departamento cuenta con todo lo necesario para tener una agradable estadia"/>
    <n v="1"/>
    <n v="1"/>
    <n v="0"/>
    <x v="2"/>
    <s v="Neutral"/>
    <x v="2"/>
    <s v="Tema 7"/>
    <n v="2"/>
  </r>
  <r>
    <s v="28/10/2024"/>
    <x v="121"/>
    <n v="1666"/>
    <s v="ok"/>
    <s v="ok"/>
    <s v="ok"/>
    <n v="0"/>
    <n v="0"/>
    <n v="0"/>
    <x v="2"/>
    <s v="Neutral"/>
    <x v="8"/>
    <s v="Tema 1"/>
    <n v="2"/>
  </r>
  <r>
    <s v="28/10/2024"/>
    <x v="122"/>
    <n v="1685"/>
    <s v="Faltó comunicación. Se solicitó incluso antes del check-in el control remoto de la cochera para entrar y salir con facilidad, prometieron llevarlo pero nunca fue entregado."/>
    <s v="Faltó comunicación. Se solicitó incluso antes del check-in el control remoto de la cochera para entrar y salir con facilidad, prometieron llevarlo pero nunca fue entregado."/>
    <s v="falto comunicacion se solicito incluso antes del check in el control remoto de la cochera para entrar y salir con facilidad prometieron llevarlo pero nunca fue entregado"/>
    <n v="0"/>
    <n v="0"/>
    <n v="0"/>
    <x v="2"/>
    <s v="Neutral"/>
    <x v="8"/>
    <s v="Tema 6"/>
    <n v="2"/>
  </r>
  <r>
    <s v="28/10/2024"/>
    <x v="122"/>
    <n v="1688"/>
    <s v="suoer"/>
    <s v="suoer"/>
    <s v="suoer"/>
    <n v="0"/>
    <n v="0"/>
    <n v="0"/>
    <x v="2"/>
    <s v="Neutral"/>
    <x v="8"/>
    <s v="Tema 1"/>
    <n v="2"/>
  </r>
  <r>
    <s v="28/10/2024"/>
    <x v="123"/>
    <n v="1700"/>
    <s v="Es un lugar muy acogedor, el plus es el pequeño balcón que tiene en el dormitorio y la vista a la ciudad. Recomendado."/>
    <s v="Es un lugar muy acogedor, el plus es el pequeño balcón que tiene en el dormitorio y la vista a la ciudad. Recomendado."/>
    <s v="es un lugar muy acogedor el plus es el pequeno balcon que tiene en el dormitorio y la vista a la ciudad recomendado"/>
    <n v="1"/>
    <n v="1"/>
    <n v="0"/>
    <x v="2"/>
    <s v="Neutral"/>
    <x v="8"/>
    <s v="Tema 1"/>
    <n v="2"/>
  </r>
  <r>
    <s v="28/10/2024"/>
    <x v="123"/>
    <n v="1702"/>
    <s v="Muy Lindo el lugar, tal cual las fotos y el Anfitrion exelente."/>
    <s v="Muy Lindo el lugar, tal cual las fotos y el Anfitrion exelente."/>
    <s v="muy lindo el lugar tal cual las fotos y el anfitrion exelente"/>
    <n v="0"/>
    <n v="0"/>
    <n v="0"/>
    <x v="2"/>
    <s v="Neutral"/>
    <x v="8"/>
    <s v="Tema 1"/>
    <n v="2"/>
  </r>
  <r>
    <s v="28/10/2024"/>
    <x v="123"/>
    <n v="1706"/>
    <s v="Un buen apartamento corresponde a la descripción, lo único que necesitas son tapones para los oídos,una calle ruidosa y música alta del club."/>
    <s v="Un buen apartamento corresponde a la descripción, lo único que necesitas son tapones para los oídos,una calle ruidosa y música alta del club."/>
    <s v="un buen apartamento corresponde a la descripcion lo unico que necesitas son tapones para los oidos una calle ruidosa y musica alta del club"/>
    <n v="1"/>
    <n v="1"/>
    <n v="0"/>
    <x v="2"/>
    <s v="Neutral"/>
    <x v="8"/>
    <s v="Tema 1"/>
    <n v="2"/>
  </r>
  <r>
    <s v="28/10/2024"/>
    <x v="151"/>
    <n v="1727"/>
    <s v="100% recomendable"/>
    <s v="100% recomendable"/>
    <s v="100 recomendable"/>
    <n v="0"/>
    <n v="0"/>
    <n v="0"/>
    <x v="2"/>
    <s v="Neutral"/>
    <x v="8"/>
    <s v="Tema 1"/>
    <n v="2"/>
  </r>
  <r>
    <s v="28/10/2024"/>
    <x v="124"/>
    <n v="1755"/>
    <s v="Muy lindo apartamento! Excelente lo único malo! Que no tiene wifi en el apartamento! Tienes que bajar a la zona de coworking! El resto todo excelente!"/>
    <s v="Muy lindo apartamento! Excelente lo único malo! Que no tiene wifi en el apartamento! Tienes que bajar a la zona de coworking! El resto todo excelente!"/>
    <s v="muy lindo apartamento excelente lo unico malo que no tiene wifi en el apartamento tienes que bajar a la zona de coworking el resto todo excelente"/>
    <n v="1"/>
    <n v="1"/>
    <n v="0"/>
    <x v="2"/>
    <s v="Neutral"/>
    <x v="2"/>
    <s v="Tema 2"/>
    <n v="1"/>
  </r>
  <r>
    <s v="28/10/2024"/>
    <x v="127"/>
    <n v="1778"/>
    <s v="Se alojó en este edificio antes, pero su alojamiento es mucho mejor que los demás. Cortinas oscuras en el piso alto. No es demasiado ruidoso. Cafetería y supermercado y restaurante a nivel del suelo cercano. Caminé al Parque Kennedy desde allí varias veces. O si no quieres caminar, un taxi o autobús está justo cerca."/>
    <s v="Se alojó en este edificio antes, pero su alojamiento es mucho mejor que los demás. Cortinas oscuras en el piso alto. No es demasiado ruidoso. Cafetería y supermercado y restaurante a nivel del suelo cercano. Caminé al Parque Kennedy desde allí varias veces. O si no quieres caminar, un taxi o autobús está justo cerca."/>
    <s v="se alojo en este edificio antes pero su alojamiento es mucho mejor que los demas cortinas oscuras en el piso alto no es demasiado ruidoso cafeteria y supermercado y restaurante a nivel del suelo cercano camine al parque kennedy desde alli varias veces o si no quieres caminar un taxi o autobus esta justo cerca"/>
    <n v="1"/>
    <n v="1"/>
    <n v="0"/>
    <x v="2"/>
    <s v="Neutral"/>
    <x v="5"/>
    <s v="Tema 1"/>
    <n v="2"/>
  </r>
  <r>
    <s v="28/10/2024"/>
    <x v="127"/>
    <n v="1792"/>
    <s v="todo ok"/>
    <s v="todo ok"/>
    <s v="todo ok"/>
    <n v="0"/>
    <n v="0"/>
    <n v="0"/>
    <x v="2"/>
    <s v="Neutral"/>
    <x v="8"/>
    <s v="Tema 1"/>
    <n v="2"/>
  </r>
  <r>
    <s v="28/10/2024"/>
    <x v="127"/>
    <n v="1807"/>
    <s v="Realmente cumplió con todas mis expectativas._x000a_100% recomendable"/>
    <s v="Realmente cumplió con todas mis expectativas. 100% recomendable"/>
    <s v="realmente cumplio con todas mis expectativas 100 recomendable"/>
    <n v="0"/>
    <n v="0"/>
    <n v="0"/>
    <x v="2"/>
    <s v="Neutral"/>
    <x v="8"/>
    <s v="Tema 1"/>
    <n v="2"/>
  </r>
  <r>
    <s v="20/06/2026"/>
    <x v="9"/>
    <n v="1816"/>
    <s v="o apartamento é muito bom, muito limpo e bem localizado em frente a um dos cafés mais bonitos de barranco com um por do sol maravilhoso, próximo a academia, restaurantes, supermercado e lavanderia vale a pena"/>
    <s v="o apartamento é muito bom, muito limpo e bem localizado em frente a um dos cafés mais bonitos de barranco com um por do sol maravilhoso, próximo a academia, restaurantes, supermercado e lavanderia vale a pena"/>
    <s v="o apartamento e muito bom muito limpo e bem localizado em frente a um dos cafes mais bonitos de barranco com um por do sol maravilhoso proximo a academia restaurantes supermercado e lavanderia vale a pena"/>
    <n v="0"/>
    <n v="0"/>
    <n v="0"/>
    <x v="2"/>
    <s v="Neutral"/>
    <x v="6"/>
    <s v="Tema 1"/>
    <n v="2"/>
  </r>
  <r>
    <s v="20/06/2026"/>
    <x v="9"/>
    <n v="1818"/>
    <s v="Had a comfortable stay at Jose’s apartment. Jose was responsive to all my requests. The concierges were helpful and friendly.&lt;br/&gt;The apartment is conveniently situated as it is close to el malecon, restaurants, museums and churches. &lt;br/&gt;Hope to return next year.&lt;br/&gt;Thank you.&lt;br/&gt;Frida Perales"/>
    <s v="Had a comfortable stay at Jose’s apartment. Jose was responsive to all my requests. The concierges were helpful and friendly.&lt;br/&gt;The apartment is conveniently situated as it is close to el malecon, restaurants, museums and churches. &lt;br/&gt;Hope to return next year.&lt;br/&gt;Thank you.&lt;br/&gt;Frida Perales"/>
    <s v="had a comfortable stay at jose s apartment jose was responsive to all my requests the concierges were helpful and friendly br the apartment is conveniently situated as it is close to el malecon restaurants museums and churches br hope to return next year br thank you br frida perales"/>
    <n v="0"/>
    <n v="0"/>
    <n v="0"/>
    <x v="2"/>
    <s v="Neutral"/>
    <x v="8"/>
    <s v="Tema 5"/>
    <n v="0"/>
  </r>
  <r>
    <s v="20/06/2026"/>
    <x v="9"/>
    <n v="1820"/>
    <s v="Probably one of my favorite Airbnbs! José is very friendly and responsive. He really thought about the details to make the apartment a beautiful and functional space. It’s modern with all the necessary appliances, good water pressure, comfy sheets/towels, smart TVs, and great security. So close to everything in Barranco as well, will definitely stay again when in Lima."/>
    <s v="Probably one of my favorite Airbnbs! José is very friendly and responsive. He really thought about the details to make the apartment a beautiful and functional space. It’s modern with all the necessary appliances, good water pressure, comfy sheets/towels, smart TVs, and great security. So close to everything in Barranco as well, will definitely stay again when in Lima."/>
    <s v="probably one of my favorite airbnbs jose is very friendly and responsive he really thought about the details to make the apartment a beautiful and functional space it s modern with all the necessary appliances good water pressure comfy sheets towels smart tvs and great security so close to everything in barranco as well will definitely stay again when in lima"/>
    <n v="0"/>
    <n v="0"/>
    <n v="0"/>
    <x v="2"/>
    <s v="Neutral"/>
    <x v="8"/>
    <s v="Tema 5"/>
    <n v="0"/>
  </r>
  <r>
    <s v="20/06/2026"/>
    <x v="9"/>
    <n v="1823"/>
    <s v="The apartment was as described. Nice surrounding and a lot of cafe close by. The apartment is a great location, everything near by. Very clean."/>
    <s v="The apartment was as described. Nice surrounding and a lot of cafe close by. The apartment is a great location, everything near by. Very clean."/>
    <s v="the apartment was as described nice surrounding and a lot of cafe close by the apartment is a great location everything near by very clean"/>
    <n v="0"/>
    <n v="0"/>
    <n v="0"/>
    <x v="2"/>
    <s v="Neutral"/>
    <x v="8"/>
    <s v="Tema 5"/>
    <n v="0"/>
  </r>
  <r>
    <s v="20/06/2026"/>
    <x v="9"/>
    <n v="1832"/>
    <s v="Barranco is an up and coming neighborhood right next to Miraflores which is very upscale. Great coffee shop right across the street with good food and great coffee, and they open at 7. Easy walk to the coast for a great view of the ocean and a nice malecon to walk or run. For being on a busy street the apartment is surprisingly quiet. Really comfy bed. A very good deal in my view."/>
    <s v="Barranco is an up and coming neighborhood right next to Miraflores which is very upscale. Great coffee shop right across the street with good food and great coffee, and they open at 7. Easy walk to the coast for a great view of the ocean and a nice malecon to walk or run. For being on a busy street the apartment is surprisingly quiet. Really comfy bed. A very good deal in my view."/>
    <s v="barranco is an up and coming neighborhood right next to miraflores which is very upscale great coffee shop right across the street with good food and great coffee and they open at 7 easy walk to the coast for a great view of the ocean and a nice malecon to walk or run for being on a busy street the apartment is surprisingly quiet really comfy bed a very good deal in my view"/>
    <n v="0"/>
    <n v="0"/>
    <n v="0"/>
    <x v="2"/>
    <s v="Neutral"/>
    <x v="8"/>
    <s v="Tema 5"/>
    <n v="0"/>
  </r>
  <r>
    <s v="20/06/2026"/>
    <x v="9"/>
    <n v="1836"/>
    <s v="The most amazing value. The place has everything you need for a great stay. Cannot recommend enough. Host was also great and very responsive + helpful! My partner and I loved it here and the neighborhood is definitely one of the best in Lima."/>
    <s v="The most amazing value. The place has everything you need for a great stay. Cannot recommend enough. Host was also great and very responsive + helpful! My partner and I loved it here and the neighborhood is definitely one of the best in Lima."/>
    <s v="the most amazing value the place has everything you need for a great stay cannot recommend enough host was also great and very responsive helpful my partner and i loved it here and the neighborhood is definitely one of the best in lima"/>
    <n v="0"/>
    <n v="0"/>
    <n v="0"/>
    <x v="2"/>
    <s v="Neutral"/>
    <x v="8"/>
    <s v="Tema 5"/>
    <n v="0"/>
  </r>
  <r>
    <s v="20/06/2026"/>
    <x v="9"/>
    <n v="1838"/>
    <s v="José was a perfect host. Flexible and communicative. The place was spotless, and the location in Barranco couldn’t have been better. It’s walking distance from some of the best food and coffee on the planet, and the neighborhood is beautiful."/>
    <s v="José was a perfect host. Flexible and communicative. The place was spotless, and the location in Barranco couldn’t have been better. It’s walking distance from some of the best food and coffee on the planet, and the neighborhood is beautiful."/>
    <s v="jose was a perfect host flexible and communicative the place was spotless and the location in barranco couldn t have been better it s walking distance from some of the best food and coffee on the planet and the neighborhood is beautiful"/>
    <n v="0"/>
    <n v="0"/>
    <n v="0"/>
    <x v="2"/>
    <s v="Neutral"/>
    <x v="8"/>
    <s v="Tema 5"/>
    <n v="0"/>
  </r>
  <r>
    <s v="20/06/2026"/>
    <x v="9"/>
    <n v="1840"/>
    <s v="The place matches exactly the descriptions, and the amenities are what it is listed. Probably the main advantage of choosing this place will the the convenient location. In Barranco there are several options to stay at, but this space, 200 meter from the ocean side park, and literally surrounded by bars, restaurants, cafes, galleries and very close to the center of the area, makes it quite unique. I'd totally recommend it and use it as a base to explore the area. Art shops, specialty coffees and an amazing roof top bar are just steps away."/>
    <s v="The place matches exactly the descriptions, and the amenities are what it is listed. Probably the main advantage of choosing this place will the the convenient location. In Barranco there are several options to stay at, but this space, 200 meter from the ocean side park, and literally surrounded by bars, restaurants, cafes, galleries and very close to the center of the area, makes it quite unique. I'd totally recommend it and use it as a base to explore the area. Art shops, specialty coffees and an amazing roof top bar are just steps away."/>
    <s v="the place matches exactly the descriptions and the amenities are what it is listed probably the main advantage of choosing this place will the the convenient location in barranco there are several options to stay at but this space 200 meter from the ocean side park and literally surrounded by bars restaurants cafes galleries and very close to the center of the area makes it quite unique i d totally recommend it and use it as a base to explore the area art shops specialty coffees and an amazing roof top bar are just steps away"/>
    <n v="0"/>
    <n v="0"/>
    <n v="0"/>
    <x v="2"/>
    <s v="Neutral"/>
    <x v="8"/>
    <s v="Tema 5"/>
    <n v="0"/>
  </r>
  <r>
    <s v="20/06/2026"/>
    <x v="9"/>
    <n v="1842"/>
    <s v="Fantastic place to stay, as good a location as you are going to get in Barranco. Anything you possibly need is in this apartment except for washing machine. Great little kitchen, living area, fantastic shower, and super comfortable mattress and pillows Thanks for everything!"/>
    <s v="Fantastic place to stay, as good a location as you are going to get in Barranco. Anything you possibly need is in this apartment except for washing machine. Great little kitchen, living area, fantastic shower, and super comfortable mattress and pillows Thanks for everything!"/>
    <s v="fantastic place to stay as good a location as you are going to get in barranco anything you possibly need is in this apartment except for washing machine great little kitchen living area fantastic shower and super comfortable mattress and pillows thanks for everything"/>
    <n v="0"/>
    <n v="0"/>
    <n v="0"/>
    <x v="2"/>
    <s v="Neutral"/>
    <x v="8"/>
    <s v="Tema 5"/>
    <n v="0"/>
  </r>
  <r>
    <s v="20/06/2026"/>
    <x v="9"/>
    <n v="1844"/>
    <s v="Apartamento : 10 de 5&lt;br/&gt;Zona: 4 de 5 (mucho trafico durante el día, pero las ventanas que tiene el apartamento ayudan bastante a reducir el ruido)&lt;br/&gt;Checkin/checkout: 5 de 5&lt;br/&gt;Internet: 5 de 5&lt;br/&gt;Servicio: 10 de 5 (jose es super atento y el lugar tenía todo lo necesario y hasta mas)&lt;br/&gt;En resumen, super recomendado!!! 🙂&lt;br/&gt;Nota: si quieren hacer uso del coworking (que por cierto esta super bonito) necesitan internet"/>
    <s v="Apartamento : 10 de 5&lt;br/&gt;Zona: 4 de 5 (mucho trafico durante el día, pero las ventanas que tiene el apartamento ayudan bastante a reducir el ruido)&lt;br/&gt;Checkin/checkout: 5 de 5&lt;br/&gt;Internet: 5 de 5&lt;br/&gt;Servicio: 10 de 5 (jose es super atento y el lugar tenía todo lo necesario y hasta mas)&lt;br/&gt;En resumen, super recomendado!!! 🙂&lt;br/&gt;Nota: si quieren hacer uso del coworking (que por cierto esta super bonito) necesitan internet"/>
    <s v="apartamento 10 de 5 br zona 4 de 5 mucho trafico durante el dia pero las ventanas que tiene el apartamento ayudan bastante a reducir el ruido br checkin checkout 5 de 5 br internet 5 de 5 br servicio 10 de 5 jose es super atento y el lugar tenia todo lo necesario y hasta mas br en resumen super recomendado br nota si quieren hacer uso del coworking que por cierto esta super bonito necesitan internet"/>
    <n v="3"/>
    <n v="3"/>
    <n v="0"/>
    <x v="2"/>
    <s v="Neutral"/>
    <x v="3"/>
    <s v="Tema 1"/>
    <n v="2"/>
  </r>
  <r>
    <s v="20/06/2026"/>
    <x v="9"/>
    <n v="1845"/>
    <s v="Apartamento : 10 de 5.&lt;br/&gt;Zona: 4 de 5 (mucho trafico durante el día, pero las ventanas que tiene el apartamento ayudan bastante a reducir el ruido)&lt;br/&gt;Checkin/checkout: 5 de 5&lt;br/&gt;Internet: 5 de 5&lt;br/&gt;Servicio: 10 de 5 (jose es super atento y el lugar tenía todo lo necesario y hasta mas)&lt;br/&gt;En resumen, super recomendado!!! 🙂&lt;br/&gt;Nota: si quieren hacer uso del coworking (que por cierto esta super bonito) necesitan internet"/>
    <s v="Apartamento : 10 de 5.&lt;br/&gt;Zona: 4 de 5 (mucho trafico durante el día, pero las ventanas que tiene el apartamento ayudan bastante a reducir el ruido)&lt;br/&gt;Checkin/checkout: 5 de 5&lt;br/&gt;Internet: 5 de 5&lt;br/&gt;Servicio: 10 de 5 (jose es super atento y el lugar tenía todo lo necesario y hasta mas)&lt;br/&gt;En resumen, super recomendado!!! 🙂&lt;br/&gt;Nota: si quieren hacer uso del coworking (que por cierto esta super bonito) necesitan internet"/>
    <s v="apartamento 10 de 5 br zona 4 de 5 mucho trafico durante el dia pero las ventanas que tiene el apartamento ayudan bastante a reducir el ruido br checkin checkout 5 de 5 br internet 5 de 5 br servicio 10 de 5 jose es super atento y el lugar tenia todo lo necesario y hasta mas br en resumen super recomendado br nota si quieren hacer uso del coworking que por cierto esta super bonito necesitan internet"/>
    <n v="3"/>
    <n v="3"/>
    <n v="0"/>
    <x v="2"/>
    <s v="Neutral"/>
    <x v="3"/>
    <s v="Tema 1"/>
    <n v="2"/>
  </r>
  <r>
    <s v="20/06/2026"/>
    <x v="9"/>
    <n v="1846"/>
    <s v="Tienes una valoración de 4,97 sobre 5 en un total de 32 reseñas."/>
    <s v="Tienes una valoración de 4,97 sobre 5 en un total de 32 reseñas."/>
    <s v="tienes una valoracion de 4 97 sobre 5 en un total de 32 resenas"/>
    <n v="0"/>
    <n v="0"/>
    <n v="0"/>
    <x v="2"/>
    <s v="Neutral"/>
    <x v="8"/>
    <s v="Tema 1"/>
    <n v="0"/>
  </r>
  <r>
    <s v="20/06/2026"/>
    <x v="9"/>
    <n v="1847"/>
    <s v="Este alojamiento está en el 10 % de los mejor valorados entre los anuncios elegibles, según las valoraciones, las reseñas y la confiabilidad"/>
    <s v="Este alojamiento está en el 10 % de los mejor valorados entre los anuncios elegibles, según las valoraciones, las reseñas y la confiabilidad"/>
    <s v="este alojamiento esta en el 10 de los mejor valorados entre los anuncios elegibles segun las valoraciones las resenas y la confiabilidad"/>
    <n v="0"/>
    <n v="0"/>
    <n v="0"/>
    <x v="2"/>
    <s v="Neutral"/>
    <x v="5"/>
    <s v="Tema 1"/>
    <n v="0"/>
  </r>
  <r>
    <s v="20/06/2026"/>
    <x v="9"/>
    <n v="1848"/>
    <s v="Las reseñas de los huéspedes mencionan"/>
    <s v="Las reseñas de los huéspedes mencionan"/>
    <s v="las resenas de los huespedes mencionan"/>
    <n v="0"/>
    <n v="0"/>
    <n v="0"/>
    <x v="2"/>
    <s v="Neutral"/>
    <x v="8"/>
    <s v="Tema 4"/>
    <n v="0"/>
  </r>
  <r>
    <s v="20/06/2026"/>
    <x v="9"/>
    <n v="1849"/>
    <s v="Orden de las valoraciones: Las más relevantes"/>
    <s v="Orden de las valoraciones: Las más relevantes"/>
    <s v="orden de las valoraciones las mas relevantes"/>
    <n v="0"/>
    <n v="0"/>
    <n v="0"/>
    <x v="2"/>
    <s v="Neutral"/>
    <x v="8"/>
    <s v="Tema 1"/>
    <n v="0"/>
  </r>
  <r>
    <s v="20/06/2026"/>
    <x v="9"/>
    <n v="1850"/>
    <s v="Estadía de más de una semana"/>
    <s v="Estadía de más de una semana"/>
    <s v="estadia de mas de una semana"/>
    <n v="0"/>
    <n v="0"/>
    <n v="0"/>
    <x v="2"/>
    <s v="Neutral"/>
    <x v="8"/>
    <s v="Tema 7"/>
    <n v="3"/>
  </r>
  <r>
    <s v="20/06/2026"/>
    <x v="9"/>
    <n v="1851"/>
    <s v="Sin duda el mejor Airbnb en el que me he alojado. Me sentí como en casa. Los señores de recepción super educados, los pasillos limpios , supermercado, cafés restaurantes, bancos, museos, bodegas, el malecón cerquita, tiendas orgánicas, farmacias, parques, gimnasios."/>
    <s v="Sin duda el mejor Airbnb en el que me he alojado. Me sentí como en casa. Los señores de recepción super educados, los pasillos limpios , supermercado, cafés restaurantes, bancos, museos, bodegas, el malecón cerquita, tiendas orgánicas, farmacias, parques, gimnasios."/>
    <s v="sin duda el mejor airbnb en el que me he alojado me senti como en casa los senores de recepcion super educados los pasillos limpios supermercado cafes restaurantes bancos museos bodegas el malecon cerquita tiendas organicas farmacias parques gimnasios"/>
    <n v="0"/>
    <n v="0"/>
    <n v="0"/>
    <x v="2"/>
    <s v="Neutral"/>
    <x v="5"/>
    <s v="Tema 1"/>
    <n v="2"/>
  </r>
  <r>
    <s v="20/06/2026"/>
    <x v="9"/>
    <n v="1854"/>
    <s v="Estadía de alrededor de una semana"/>
    <s v="Estadía de alrededor de una semana"/>
    <s v="estadia de alrededor de una semana"/>
    <n v="0"/>
    <n v="0"/>
    <n v="0"/>
    <x v="2"/>
    <s v="Neutral"/>
    <x v="8"/>
    <s v="Tema 7"/>
    <n v="3"/>
  </r>
  <r>
    <s v="20/06/2026"/>
    <x v="9"/>
    <n v="1857"/>
    <s v="Esperamos volver el próximo año."/>
    <s v="Esperamos volver el próximo año."/>
    <s v="esperamos volver el proximo ano"/>
    <n v="0"/>
    <n v="0"/>
    <n v="0"/>
    <x v="2"/>
    <s v="Neutral"/>
    <x v="8"/>
    <s v="Tema 4"/>
    <n v="2"/>
  </r>
  <r>
    <s v="20/06/2026"/>
    <x v="9"/>
    <n v="1860"/>
    <s v="En pocas palabras me sentí como en casa."/>
    <s v="En pocas palabras me sentí como en casa."/>
    <s v="en pocas palabras me senti como en casa"/>
    <n v="0"/>
    <n v="0"/>
    <n v="0"/>
    <x v="2"/>
    <s v="Neutral"/>
    <x v="8"/>
    <s v="Tema 1"/>
    <n v="2"/>
  </r>
  <r>
    <s v="20/06/2026"/>
    <x v="9"/>
    <n v="1865"/>
    <s v="Santa Cruz de la Sierra, Bolivia"/>
    <s v="Santa Cruz de la Sierra, Bolivia"/>
    <s v="santa cruz de la sierra bolivia"/>
    <n v="0"/>
    <n v="0"/>
    <n v="0"/>
    <x v="2"/>
    <s v="Neutral"/>
    <x v="8"/>
    <s v="Tema 1"/>
    <n v="2"/>
  </r>
  <r>
    <s v="20/06/2026"/>
    <x v="128"/>
    <n v="1872"/>
    <s v="Todo excelente. &lt;br/&gt;Lo único a tener en cuenta es que la cama marinera que se saca debajo de una cama doble es más chica de lo normal. Si cuentan con que en esa cama duerma un adulto, puede ser un poco incomodo. El resto de los colchones son excelentes."/>
    <s v="Todo excelente. &lt;br/&gt;Lo único a tener en cuenta es que la cama marinera que se saca debajo de una cama doble es más chica de lo normal. Si cuentan con que en esa cama duerma un adulto, puede ser un poco incomodo. El resto de los colchones son excelentes."/>
    <s v="todo excelente br lo unico a tener en cuenta es que la cama marinera que se saca debajo de una cama doble es mas chica de lo normal si cuentan con que en esa cama duerma un adulto puede ser un poco incomodo el resto de los colchones son excelentes"/>
    <n v="1"/>
    <n v="1"/>
    <n v="0"/>
    <x v="2"/>
    <s v="Neutral"/>
    <x v="2"/>
    <s v="Tema 2"/>
    <n v="2"/>
  </r>
  <r>
    <s v="20/06/2026"/>
    <x v="128"/>
    <n v="1881"/>
    <s v="Really great apartment ! For my family and I. We were a of group of 7 and we were able to be comfortable during our staying. Host was friendly and very responsive to our needs. Will definitely be coming back !"/>
    <s v="Really great apartment ! For my family and I. We were a of group of 7 and we were able to be comfortable during our staying. Host was friendly and very responsive to our needs. Will definitely be coming back !"/>
    <s v="really great apartment for my family and i we were a of group of 7 and we were able to be comfortable during our staying host was friendly and very responsive to our needs will definitely be coming back"/>
    <n v="0"/>
    <n v="0"/>
    <n v="0"/>
    <x v="2"/>
    <s v="Neutral"/>
    <x v="8"/>
    <s v="Tema 5"/>
    <n v="0"/>
  </r>
  <r>
    <s v="20/06/2026"/>
    <x v="128"/>
    <n v="1888"/>
    <s v="Die Lage und die Raumaufteilung der Wohnung war schön. Die Anzahl der Handtücher sowie die Ausstattung in der Küche ließen stark zu wünschen übrig. Zudem war eins der Betten schon bei einem leichten nächtlichen Umdrehen enorm laut und wackelnd."/>
    <s v="Die Lage und die Raumaufteilung der Wohnung war schön. Die Anzahl der Handtücher sowie die Ausstattung in der Küche ließen stark zu wünschen übrig. Zudem war eins der Betten schon bei einem leichten nächtlichen Umdrehen enorm laut und wackelnd."/>
    <s v="die lage und die raumaufteilung der wohnung war sch n die anzahl der handtucher sowie die ausstattung in der kuche lie en stark zu wunschen ubrig zudem war eins der betten schon bei einem leichten n chtlichen umdrehen enorm laut und wackelnd"/>
    <n v="0"/>
    <n v="0"/>
    <n v="0"/>
    <x v="2"/>
    <s v="Neutral"/>
    <x v="8"/>
    <s v="Tema 5"/>
    <n v="2"/>
  </r>
  <r>
    <s v="20/06/2026"/>
    <x v="128"/>
    <n v="1890"/>
    <s v="Me pareció una muy buena opción, ya que viajaba en familia, con mi esposo y mis hijos. Sentirnos como en casa, tener la flexibilidad y comidas para mis hijos menores. Todo muy limpio, nos ofrecían edredones extras para el frío, tenían terma, cocina, sala y comer totalmente equipadas. Una muy buena opción sinceramente y el precio súper accesible"/>
    <s v="Me pareció una muy buena opción, ya que viajaba en familia, con mi esposo y mis hijos. Sentirnos como en casa, tener la flexibilidad y comidas para mis hijos menores. Todo muy limpio, nos ofrecían edredones extras para el frío, tenían terma, cocina, sala y comer totalmente equipadas. Una muy buena opción sinceramente y el precio súper accesible"/>
    <s v="me parecio una muy buena opcion ya que viajaba en familia con mi esposo y mis hijos sentirnos como en casa tener la flexibilidad y comidas para mis hijos menores todo muy limpio nos ofrecian edredones extras para el frio tenian terma cocina sala y comer totalmente equipadas una muy buena opcion sinceramente y el precio super accesible"/>
    <n v="2"/>
    <n v="2"/>
    <n v="0"/>
    <x v="2"/>
    <s v="Neutral"/>
    <x v="2"/>
    <s v="Tema 6"/>
    <n v="2"/>
  </r>
  <r>
    <s v="20/06/2026"/>
    <x v="128"/>
    <n v="1891"/>
    <s v="It was a good location, check in an check out was really smooth process"/>
    <s v="It was a good location, check in an check out was really smooth process"/>
    <s v="it was a good location check in an check out was really smooth process"/>
    <n v="0"/>
    <n v="0"/>
    <n v="0"/>
    <x v="2"/>
    <s v="Neutral"/>
    <x v="8"/>
    <s v="Tema 5"/>
    <n v="0"/>
  </r>
  <r>
    <s v="20/06/2026"/>
    <x v="128"/>
    <n v="1895"/>
    <s v="Orden de las valoraciones: Las más relevantes"/>
    <s v="Orden de las valoraciones: Las más relevantes"/>
    <s v="orden de las valoraciones las mas relevantes"/>
    <n v="0"/>
    <n v="0"/>
    <n v="0"/>
    <x v="2"/>
    <s v="Neutral"/>
    <x v="8"/>
    <s v="Tema 1"/>
    <n v="0"/>
  </r>
  <r>
    <s v="20/06/2026"/>
    <x v="128"/>
    <n v="1896"/>
    <s v="Respuesta de Depa Host Perú"/>
    <s v="Respuesta de Depa Host Perú"/>
    <s v="respuesta de depa host peru"/>
    <n v="0"/>
    <n v="0"/>
    <n v="0"/>
    <x v="2"/>
    <s v="Neutral"/>
    <x v="8"/>
    <s v="Tema 5"/>
    <n v="2"/>
  </r>
  <r>
    <s v="20/06/2026"/>
    <x v="128"/>
    <n v="1897"/>
    <s v="Querido Cielo, queremos agradecerte por habernos elegido para tu reciente estancia. ¡Tu visita fue un verdadero placer! Sigue nuestras aventuras en Instagram @DepaHostPe, donde compartimos más información sobre nuestros apartamentos y el estilo de vida que promovemos. ¡Esperamos verte pronto!"/>
    <s v="Querido Cielo, queremos agradecerte por habernos elegido para tu reciente estancia. ¡Tu visita fue un verdadero placer! Sigue nuestras aventuras en Instagram @DepaHostPe, donde compartimos más información sobre nuestros apartamentos y el estilo de vida que promovemos. ¡Esperamos verte pronto!"/>
    <s v="querido cielo queremos agradecerte por habernos elegido para tu reciente estancia tu visita fue un verdadero placer sigue nuestras aventuras en instagram depahostpe donde compartimos mas informacion sobre nuestros apartamentos y el estilo de vida que promovemos esperamos verte pronto"/>
    <n v="0"/>
    <n v="0"/>
    <n v="0"/>
    <x v="2"/>
    <s v="Neutral"/>
    <x v="8"/>
    <s v="Tema 4"/>
    <n v="0"/>
  </r>
  <r>
    <s v="20/06/2026"/>
    <x v="128"/>
    <n v="1898"/>
    <s v="Querido Mario, queremos agradecerte por habernos elegido para tu estancia. ¡Tu visita fue un verdadero placer! Sigue nuestras aventuras en Instagram @DepaHostPe, donde compartimos más información sobre nuestros apartamentos y el estilo de vida que promovemos. ¡Esperamos verte pronto!"/>
    <s v="Querido Mario, queremos agradecerte por habernos elegido para tu estancia. ¡Tu visita fue un verdadero placer! Sigue nuestras aventuras en Instagram @DepaHostPe, donde compartimos más información sobre nuestros apartamentos y el estilo de vida que promovemos. ¡Esperamos verte pronto!"/>
    <s v="querido mario queremos agradecerte por habernos elegido para tu estancia tu visita fue un verdadero placer sigue nuestras aventuras en instagram depahostpe donde compartimos mas informacion sobre nuestros apartamentos y el estilo de vida que promovemos esperamos verte pronto"/>
    <n v="0"/>
    <n v="0"/>
    <n v="0"/>
    <x v="2"/>
    <s v="Neutral"/>
    <x v="8"/>
    <s v="Tema 4"/>
    <n v="0"/>
  </r>
  <r>
    <s v="20/06/2026"/>
    <x v="128"/>
    <n v="1900"/>
    <s v="Estimada Mariel, queremos agradecerte por habernos elegido para tu reciente estancia. ¡Tu visita fue un verdadero placer! Sigue nuestras aventuras en Instagram @DepaHostPe, donde compartimos más información sobre nuestros apartamentos y el estilo de vida que promovemos. ¡Esperamos verte pronto!"/>
    <s v="Estimada Mariel, queremos agradecerte por habernos elegido para tu reciente estancia. ¡Tu visita fue un verdadero placer! Sigue nuestras aventuras en Instagram @DepaHostPe, donde compartimos más información sobre nuestros apartamentos y el estilo de vida que promovemos. ¡Esperamos verte pronto!"/>
    <s v="estimada mariel queremos agradecerte por habernos elegido para tu reciente estancia tu visita fue un verdadero placer sigue nuestras aventuras en instagram depahostpe donde compartimos mas informacion sobre nuestros apartamentos y el estilo de vida que promovemos esperamos verte pronto"/>
    <n v="0"/>
    <n v="0"/>
    <n v="0"/>
    <x v="2"/>
    <s v="Neutral"/>
    <x v="8"/>
    <s v="Tema 4"/>
    <n v="0"/>
  </r>
  <r>
    <s v="20/06/2026"/>
    <x v="128"/>
    <n v="1901"/>
    <s v="Querido Richar, queremos agradecerte por habernos elegido para tu estancia. ¡Tu visita fue un verdadero placer! Sigue nuestras aventuras en Instagram @DepaHostPe, donde compartimos más información sobre nuestros apartamentos y el estilo de vida que promovemos. ¡Esperamos verte pronto!"/>
    <s v="Querido Richar, queremos agradecerte por habernos elegido para tu estancia. ¡Tu visita fue un verdadero placer! Sigue nuestras aventuras en Instagram @DepaHostPe, donde compartimos más información sobre nuestros apartamentos y el estilo de vida que promovemos. ¡Esperamos verte pronto!"/>
    <s v="querido richar queremos agradecerte por habernos elegido para tu estancia tu visita fue un verdadero placer sigue nuestras aventuras en instagram depahostpe donde compartimos mas informacion sobre nuestros apartamentos y el estilo de vida que promovemos esperamos verte pronto"/>
    <n v="0"/>
    <n v="0"/>
    <n v="0"/>
    <x v="2"/>
    <s v="Neutral"/>
    <x v="8"/>
    <s v="Tema 4"/>
    <n v="0"/>
  </r>
  <r>
    <s v="20/06/2026"/>
    <x v="128"/>
    <n v="1902"/>
    <s v="Estimado Jean Franco, queremos agradecerte por habernos elegido para tu reciente estancia. ¡Tu visita fue un verdadero placer! Sigue nuestras aventuras en Instagram @DepaHostPe, donde compartimos más información sobre nuestros apartamentos y el estilo de vida que promovemos. ¡Esperamos verte pronto!"/>
    <s v="Estimado Jean Franco, queremos agradecerte por habernos elegido para tu reciente estancia. ¡Tu visita fue un verdadero placer! Sigue nuestras aventuras en Instagram @DepaHostPe, donde compartimos más información sobre nuestros apartamentos y el estilo de vida que promovemos. ¡Esperamos verte pronto!"/>
    <s v="estimado jean franco queremos agradecerte por habernos elegido para tu reciente estancia tu visita fue un verdadero placer sigue nuestras aventuras en instagram depahostpe donde compartimos mas informacion sobre nuestros apartamentos y el estilo de vida que promovemos esperamos verte pronto"/>
    <n v="0"/>
    <n v="0"/>
    <n v="0"/>
    <x v="2"/>
    <s v="Neutral"/>
    <x v="8"/>
    <s v="Tema 4"/>
    <n v="0"/>
  </r>
  <r>
    <s v="20/06/2026"/>
    <x v="128"/>
    <n v="1903"/>
    <s v="Querido Patrick, queremos agradecerte por habernos elegido para tu estancia. ¡Tu visita fue un verdadero placer! Sigue nuestras aventuras en Instagram @DepaHostPe, donde compartimos más información sobre nuestros apartamentos y el estilo de vida que promovemos. ¡Esperamos verte pronto!"/>
    <s v="Querido Patrick, queremos agradecerte por habernos elegido para tu estancia. ¡Tu visita fue un verdadero placer! Sigue nuestras aventuras en Instagram @DepaHostPe, donde compartimos más información sobre nuestros apartamentos y el estilo de vida que promovemos. ¡Esperamos verte pronto!"/>
    <s v="querido patrick queremos agradecerte por habernos elegido para tu estancia tu visita fue un verdadero placer sigue nuestras aventuras en instagram depahostpe donde compartimos mas informacion sobre nuestros apartamentos y el estilo de vida que promovemos esperamos verte pronto"/>
    <n v="0"/>
    <n v="0"/>
    <n v="0"/>
    <x v="2"/>
    <s v="Neutral"/>
    <x v="8"/>
    <s v="Tema 4"/>
    <n v="0"/>
  </r>
  <r>
    <s v="20/06/2026"/>
    <x v="128"/>
    <n v="1904"/>
    <s v="Querido Will, queremos agradecerte por habernos elegido para tu estancia. ¡Tu visita fue un verdadero placer! Sigue nuestras aventuras en Instagram @DepaHostPe, donde compartimos más información sobre nuestros apartamentos y el estilo de vida que promovemos. ¡Esperamos verte pronto!"/>
    <s v="Querido Will, queremos agradecerte por habernos elegido para tu estancia. ¡Tu visita fue un verdadero placer! Sigue nuestras aventuras en Instagram @DepaHostPe, donde compartimos más información sobre nuestros apartamentos y el estilo de vida que promovemos. ¡Esperamos verte pronto!"/>
    <s v="querido will queremos agradecerte por habernos elegido para tu estancia tu visita fue un verdadero placer sigue nuestras aventuras en instagram depahostpe donde compartimos mas informacion sobre nuestros apartamentos y el estilo de vida que promovemos esperamos verte pronto"/>
    <n v="0"/>
    <n v="0"/>
    <n v="0"/>
    <x v="2"/>
    <s v="Neutral"/>
    <x v="8"/>
    <s v="Tema 4"/>
    <n v="0"/>
  </r>
  <r>
    <s v="20/06/2026"/>
    <x v="128"/>
    <n v="1905"/>
    <s v="Estimado Betohop, queremos agradecerte por habernos elegido para tu reciente estancia. ¡Tu visita fue un verdadero placer! Sigue nuestras aventuras en Instagram @DepaHostPe, donde compartimos más información sobre nuestros apartamentos y el estilo de vida que promovemos. ¡Esperamos verte pronto!"/>
    <s v="Estimado Betohop, queremos agradecerte por habernos elegido para tu reciente estancia. ¡Tu visita fue un verdadero placer! Sigue nuestras aventuras en Instagram @DepaHostPe, donde compartimos más información sobre nuestros apartamentos y el estilo de vida que promovemos. ¡Esperamos verte pronto!"/>
    <s v="estimado betohop queremos agradecerte por habernos elegido para tu reciente estancia tu visita fue un verdadero placer sigue nuestras aventuras en instagram depahostpe donde compartimos mas informacion sobre nuestros apartamentos y el estilo de vida que promovemos esperamos verte pronto"/>
    <n v="0"/>
    <n v="0"/>
    <n v="0"/>
    <x v="2"/>
    <s v="Neutral"/>
    <x v="8"/>
    <s v="Tema 4"/>
    <n v="0"/>
  </r>
  <r>
    <s v="20/06/2026"/>
    <x v="128"/>
    <n v="1906"/>
    <s v="Estimado Yuridavis, queremos agradecerte por habernos elegido para tu reciente estancia. ¡Tu visita fue un verdadero placer! Sigue nuestras aventuras en Instagram @DepaHostPe, donde compartimos más información sobre nuestros apartamentos y el estilo de vida que promovemos. ¡Esperamos verte pronto!"/>
    <s v="Estimado Yuridavis, queremos agradecerte por habernos elegido para tu reciente estancia. ¡Tu visita fue un verdadero placer! Sigue nuestras aventuras en Instagram @DepaHostPe, donde compartimos más información sobre nuestros apartamentos y el estilo de vida que promovemos. ¡Esperamos verte pronto!"/>
    <s v="estimado yuridavis queremos agradecerte por habernos elegido para tu reciente estancia tu visita fue un verdadero placer sigue nuestras aventuras en instagram depahostpe donde compartimos mas informacion sobre nuestros apartamentos y el estilo de vida que promovemos esperamos verte pronto"/>
    <n v="0"/>
    <n v="0"/>
    <n v="0"/>
    <x v="2"/>
    <s v="Neutral"/>
    <x v="8"/>
    <s v="Tema 4"/>
    <n v="0"/>
  </r>
  <r>
    <s v="20/06/2026"/>
    <x v="128"/>
    <n v="1907"/>
    <s v="Estimado Jefferson: Queremos agradecerte por elegirnos para tu estadía. ¡Tu visita fue un verdadero placer! Sigue nuestras aventuras en Instagram @DepaHostPe, donde compartimos más información sobre nuestros apartamentos y el estilo de vida que promovemos. ¡Esperamos volver a verte pronto!"/>
    <s v="Estimado Jefferson: Queremos agradecerte por elegirnos para tu estadía. ¡Tu visita fue un verdadero placer! Sigue nuestras aventuras en Instagram @DepaHostPe, donde compartimos más información sobre nuestros apartamentos y el estilo de vida que promovemos. ¡Esperamos volver a verte pronto!"/>
    <s v="estimado jefferson queremos agradecerte por elegirnos para tu estadia tu visita fue un verdadero placer sigue nuestras aventuras en instagram depahostpe donde compartimos mas informacion sobre nuestros apartamentos y el estilo de vida que promovemos esperamos volver a verte pronto"/>
    <n v="0"/>
    <n v="0"/>
    <n v="0"/>
    <x v="2"/>
    <s v="Neutral"/>
    <x v="8"/>
    <s v="Tema 4"/>
    <n v="0"/>
  </r>
  <r>
    <s v="20/06/2026"/>
    <x v="128"/>
    <n v="1908"/>
    <s v="Querido Amparo, queremos agradecerte por habernos elegido para tu estancia. ¡Tu visita fue un verdadero placer! Sigue nuestras aventuras en Instagram @DepaHostPe, donde compartimos más información sobre nuestros apartamentos y el estilo de vida que promovemos. ¡Esperamos verte pronto!"/>
    <s v="Querido Amparo, queremos agradecerte por habernos elegido para tu estancia. ¡Tu visita fue un verdadero placer! Sigue nuestras aventuras en Instagram @DepaHostPe, donde compartimos más información sobre nuestros apartamentos y el estilo de vida que promovemos. ¡Esperamos verte pronto!"/>
    <s v="querido amparo queremos agradecerte por habernos elegido para tu estancia tu visita fue un verdadero placer sigue nuestras aventuras en instagram depahostpe donde compartimos mas informacion sobre nuestros apartamentos y el estilo de vida que promovemos esperamos verte pronto"/>
    <n v="0"/>
    <n v="0"/>
    <n v="0"/>
    <x v="2"/>
    <s v="Neutral"/>
    <x v="8"/>
    <s v="Tema 4"/>
    <n v="0"/>
  </r>
  <r>
    <s v="20/06/2026"/>
    <x v="128"/>
    <n v="1910"/>
    <s v="Querido Carla, queremos agradecerte por habernos elegido para tu estancia. ¡Tu visita fue un verdadero placer! Sigue nuestras aventuras en Instagram @DepaHostPe, donde compartimos más información sobre nuestros apartamentos y el estilo de vida que promovemos. ¡Esperamos verte pronto!"/>
    <s v="Querido Carla, queremos agradecerte por habernos elegido para tu estancia. ¡Tu visita fue un verdadero placer! Sigue nuestras aventuras en Instagram @DepaHostPe, donde compartimos más información sobre nuestros apartamentos y el estilo de vida que promovemos. ¡Esperamos verte pronto!"/>
    <s v="querido carla queremos agradecerte por habernos elegido para tu estancia tu visita fue un verdadero placer sigue nuestras aventuras en instagram depahostpe donde compartimos mas informacion sobre nuestros apartamentos y el estilo de vida que promovemos esperamos verte pronto"/>
    <n v="0"/>
    <n v="0"/>
    <n v="0"/>
    <x v="2"/>
    <s v="Neutral"/>
    <x v="8"/>
    <s v="Tema 4"/>
    <n v="0"/>
  </r>
  <r>
    <s v="20/06/2026"/>
    <x v="128"/>
    <n v="1911"/>
    <s v="Estimada Diana, queremos agradecerte por elegirnos para tu reciente estadía. ¡Tu visita ha sido todo un gusto para nosotros! Sigue nuestras aventuras en IG @DepaHostPe, donde compartimos más sobre nuestros departamentos y el estilo de vida que promovemos. ¡Esperamos recibirte de nuevo!"/>
    <s v="Estimada Diana, queremos agradecerte por elegirnos para tu reciente estadía. ¡Tu visita ha sido todo un gusto para nosotros! Sigue nuestras aventuras en IG @DepaHostPe, donde compartimos más sobre nuestros departamentos y el estilo de vida que promovemos. ¡Esperamos recibirte de nuevo!"/>
    <s v="estimada diana queremos agradecerte por elegirnos para tu reciente estadia tu visita ha sido todo un gusto para nosotros sigue nuestras aventuras en ig depahostpe donde compartimos mas sobre nuestros departamentos y el estilo de vida que promovemos esperamos recibirte de nuevo"/>
    <n v="0"/>
    <n v="0"/>
    <n v="0"/>
    <x v="2"/>
    <s v="Neutral"/>
    <x v="8"/>
    <s v="Tema 4"/>
    <n v="0"/>
  </r>
  <r>
    <s v="20/06/2026"/>
    <x v="128"/>
    <n v="1912"/>
    <s v="Querido Alex, queremos agradecerte por habernos elegido para tu reciente estancia. ¡Tu visita fue un verdadero placer! Sigue nuestras aventuras en Instagram @DepaHostPe, donde compartimos más información sobre nuestros apartamentos y el estilo de vida que promovemos. ¡Esperamos verte pronto!"/>
    <s v="Querido Alex, queremos agradecerte por habernos elegido para tu reciente estancia. ¡Tu visita fue un verdadero placer! Sigue nuestras aventuras en Instagram @DepaHostPe, donde compartimos más información sobre nuestros apartamentos y el estilo de vida que promovemos. ¡Esperamos verte pronto!"/>
    <s v="querido alex queremos agradecerte por habernos elegido para tu reciente estancia tu visita fue un verdadero placer sigue nuestras aventuras en instagram depahostpe donde compartimos mas informacion sobre nuestros apartamentos y el estilo de vida que promovemos esperamos verte pronto"/>
    <n v="0"/>
    <n v="0"/>
    <n v="0"/>
    <x v="2"/>
    <s v="Neutral"/>
    <x v="8"/>
    <s v="Tema 4"/>
    <n v="0"/>
  </r>
  <r>
    <s v="20/06/2026"/>
    <x v="128"/>
    <n v="1913"/>
    <s v="Querida Natalia, queremos agradecerte por habernos elegido para tu reciente estancia. ¡Tu visita fue un verdadero placer! Sigue nuestras aventuras en Instagram @DepaHostPe, donde compartimos más información sobre nuestros apartamentos y el estilo de vida que promovemos. ¡Esperamos verte pronto!"/>
    <s v="Querida Natalia, queremos agradecerte por habernos elegido para tu reciente estancia. ¡Tu visita fue un verdadero placer! Sigue nuestras aventuras en Instagram @DepaHostPe, donde compartimos más información sobre nuestros apartamentos y el estilo de vida que promovemos. ¡Esperamos verte pronto!"/>
    <s v="querida natalia queremos agradecerte por habernos elegido para tu reciente estancia tu visita fue un verdadero placer sigue nuestras aventuras en instagram depahostpe donde compartimos mas informacion sobre nuestros apartamentos y el estilo de vida que promovemos esperamos verte pronto"/>
    <n v="0"/>
    <n v="0"/>
    <n v="0"/>
    <x v="2"/>
    <s v="Neutral"/>
    <x v="8"/>
    <s v="Tema 4"/>
    <n v="0"/>
  </r>
  <r>
    <s v="20/06/2026"/>
    <x v="128"/>
    <n v="1914"/>
    <s v="Querido Gary, queremos agradecerte por habernos elegido para tu estancia. ¡Tu visita fue un verdadero placer! Sigue nuestras aventuras en Instagram @DepaHostPe, donde compartimos más información sobre nuestros apartamentos y el estilo de vida que promovemos. ¡Esperamos verte pronto!"/>
    <s v="Querido Gary, queremos agradecerte por habernos elegido para tu estancia. ¡Tu visita fue un verdadero placer! Sigue nuestras aventuras en Instagram @DepaHostPe, donde compartimos más información sobre nuestros apartamentos y el estilo de vida que promovemos. ¡Esperamos verte pronto!"/>
    <s v="querido gary queremos agradecerte por habernos elegido para tu estancia tu visita fue un verdadero placer sigue nuestras aventuras en instagram depahostpe donde compartimos mas informacion sobre nuestros apartamentos y el estilo de vida que promovemos esperamos verte pronto"/>
    <n v="0"/>
    <n v="0"/>
    <n v="0"/>
    <x v="2"/>
    <s v="Neutral"/>
    <x v="8"/>
    <s v="Tema 4"/>
    <n v="0"/>
  </r>
  <r>
    <s v="20/06/2026"/>
    <x v="128"/>
    <n v="1915"/>
    <s v="Querida Deniss, queremos agradecerte por habernos elegido para tu estancia. ¡Tu visita fue un verdadero placer! Sigue nuestras aventuras en Instagram @DepaHostPe, donde compartimos más información sobre nuestros apartamentos y el estilo de vida que promovemos. ¡Esperamos verte pronto!"/>
    <s v="Querida Deniss, queremos agradecerte por habernos elegido para tu estancia. ¡Tu visita fue un verdadero placer! Sigue nuestras aventuras en Instagram @DepaHostPe, donde compartimos más información sobre nuestros apartamentos y el estilo de vida que promovemos. ¡Esperamos verte pronto!"/>
    <s v="querida deniss queremos agradecerte por habernos elegido para tu estancia tu visita fue un verdadero placer sigue nuestras aventuras en instagram depahostpe donde compartimos mas informacion sobre nuestros apartamentos y el estilo de vida que promovemos esperamos verte pronto"/>
    <n v="0"/>
    <n v="0"/>
    <n v="0"/>
    <x v="2"/>
    <s v="Neutral"/>
    <x v="8"/>
    <s v="Tema 4"/>
    <n v="0"/>
  </r>
  <r>
    <s v="20/06/2026"/>
    <x v="128"/>
    <n v="1917"/>
    <s v="Estimada Dayanna, queremos agradecerle por elegirnos para su reciente estadía. ¡Tu visita fue un verdadero placer! Sigue nuestras aventuras en Instagram @DepaHostPe, donde compartimos más información sobre nuestros apartamentos y el estilo de vida que promovemos. ¡Esperamos volver a verte pronto!"/>
    <s v="Estimada Dayanna, queremos agradecerle por elegirnos para su reciente estadía. ¡Tu visita fue un verdadero placer! Sigue nuestras aventuras en Instagram @DepaHostPe, donde compartimos más información sobre nuestros apartamentos y el estilo de vida que promovemos. ¡Esperamos volver a verte pronto!"/>
    <s v="estimada dayanna queremos agradecerle por elegirnos para su reciente estadia tu visita fue un verdadero placer sigue nuestras aventuras en instagram depahostpe donde compartimos mas informacion sobre nuestros apartamentos y el estilo de vida que promovemos esperamos volver a verte pronto"/>
    <n v="0"/>
    <n v="0"/>
    <n v="0"/>
    <x v="2"/>
    <s v="Neutral"/>
    <x v="8"/>
    <s v="Tema 4"/>
    <n v="0"/>
  </r>
  <r>
    <s v="20/06/2026"/>
    <x v="128"/>
    <n v="1919"/>
    <s v="Agradecemos mucho tus amables palabras. Nos complace saber que te sentiste como en casa. En DepaHostPerú, nuestra prioridad es tu comodidad y satisfacción. ¡Te esperamos para una próxima visita!"/>
    <s v="Agradecemos mucho tus amables palabras. Nos complace saber que te sentiste como en casa. En DepaHostPerú, nuestra prioridad es tu comodidad y satisfacción. ¡Te esperamos para una próxima visita!"/>
    <s v="agradecemos mucho tus amables palabras nos complace saber que te sentiste como en casa en depahostperu nuestra prioridad es tu comodidad y satisfaccion te esperamos para una proxima visita"/>
    <n v="0"/>
    <n v="0"/>
    <n v="0"/>
    <x v="2"/>
    <s v="Neutral"/>
    <x v="8"/>
    <s v="Tema 4"/>
    <n v="2"/>
  </r>
  <r>
    <s v="20/06/2026"/>
    <x v="129"/>
    <n v="1934"/>
    <s v="Die Unterkunft war super und auch leicht zu finden. Es war sehr sauber und die Küche war gut ausgestattet. Es war sehr einfach zu kochen. Die Lage ist gut und es ist viel zu Fuß zu erreichen. Martin war sehr aufmerksam und hat schnell geantwortet und war freundlich. Das einzige was zu beachten ist dass es in der Nacht schon laut werden kann mit dem Verkehr. Ansonsten war alles top, hat uns gut gefallen"/>
    <s v="Die Unterkunft war super und auch leicht zu finden. Es war sehr sauber und die Küche war gut ausgestattet. Es war sehr einfach zu kochen. Die Lage ist gut und es ist viel zu Fuß zu erreichen. Martin war sehr aufmerksam und hat schnell geantwortet und war freundlich. Das einzige was zu beachten ist dass es in der Nacht schon laut werden kann mit dem Verkehr. Ansonsten war alles top, hat uns gut gefallen"/>
    <s v="die unterkunft war super und auch leicht zu finden es war sehr sauber und die kuche war gut ausgestattet es war sehr einfach zu kochen die lage ist gut und es ist viel zu fu zu erreichen martin war sehr aufmerksam und hat schnell geantwortet und war freundlich das einzige was zu beachten ist dass es in der nacht schon laut werden kann mit dem verkehr ansonsten war alles top hat uns gut gefallen"/>
    <n v="0"/>
    <n v="0"/>
    <n v="0"/>
    <x v="2"/>
    <s v="Neutral"/>
    <x v="8"/>
    <s v="Tema 5"/>
    <n v="2"/>
  </r>
  <r>
    <s v="20/06/2026"/>
    <x v="129"/>
    <n v="1937"/>
    <s v="le logement est parfait. tout équipé, propre, lumineux. élégant et agréable ! il y a une piscine, salle de sport, buanderie, ect. c'est parfait pour un petit ou grand séjour. le seul hic : les rideaux ne sont pas occultants. mais c'est une question d'habitude. Martin à toujours été a l'écoute et réactif!!"/>
    <s v="le logement est parfait. tout équipé, propre, lumineux. élégant et agréable ! il y a une piscine, salle de sport, buanderie, ect. c'est parfait pour un petit ou grand séjour. le seul hic : les rideaux ne sont pas occultants. mais c'est une question d'habitude. Martin à toujours été a l'écoute et réactif!!"/>
    <s v="le logement est parfait tout equipe propre lumineux elegant et agreable il y a une piscine salle de sport buanderie ect c est parfait pour un petit ou grand sejour le seul hic les rideaux ne sont pas occultants mais c est une question d habitude martin toujours ete a l ecoute et reactif"/>
    <n v="0"/>
    <n v="0"/>
    <n v="0"/>
    <x v="2"/>
    <s v="Neutral"/>
    <x v="8"/>
    <s v="Tema 1"/>
    <n v="2"/>
  </r>
  <r>
    <s v="20/06/2026"/>
    <x v="129"/>
    <n v="1942"/>
    <s v="Nice place.&lt;br/&gt;But I missed that the unit does not have AC. It wasn’t bad with the windows open; but just be aware there is not AC. Again nice place and walkable to Miraflores"/>
    <s v="Nice place.&lt;br/&gt;But I missed that the unit does not have AC. It wasn’t bad with the windows open; but just be aware there is not AC. Again nice place and walkable to Miraflores"/>
    <s v="nice place br but i missed that the unit does not have ac it wasn t bad with the windows open but just be aware there is not ac again nice place and walkable to miraflores"/>
    <n v="0"/>
    <n v="0"/>
    <n v="0"/>
    <x v="2"/>
    <s v="Neutral"/>
    <x v="8"/>
    <s v="Tema 5"/>
    <n v="0"/>
  </r>
  <r>
    <s v="20/06/2026"/>
    <x v="129"/>
    <n v="1945"/>
    <s v="Tienes una valoración de 4,87 sobre 5 en un total de 120 reseñas."/>
    <s v="Tienes una valoración de 4,87 sobre 5 en un total de 120 reseñas."/>
    <s v="tienes una valoracion de 4 87 sobre 5 en un total de 120 resenas"/>
    <n v="0"/>
    <n v="0"/>
    <n v="0"/>
    <x v="2"/>
    <s v="Neutral"/>
    <x v="8"/>
    <s v="Tema 1"/>
    <n v="0"/>
  </r>
  <r>
    <s v="20/06/2026"/>
    <x v="129"/>
    <n v="1946"/>
    <s v="Este alojamiento es un Favorito entre huéspedes según valoraciones, reseñas y fiabilidad"/>
    <s v="Este alojamiento es un Favorito entre huéspedes según valoraciones, reseñas y fiabilidad"/>
    <s v="este alojamiento es un favorito entre huespedes segun valoraciones resenas y fiabilidad"/>
    <n v="0"/>
    <n v="0"/>
    <n v="0"/>
    <x v="2"/>
    <s v="Neutral"/>
    <x v="8"/>
    <s v="Tema 1"/>
    <n v="0"/>
  </r>
  <r>
    <s v="20/06/2026"/>
    <x v="129"/>
    <n v="1947"/>
    <s v="Las reseñas de los huéspedes mencionan"/>
    <s v="Las reseñas de los huéspedes mencionan"/>
    <s v="las resenas de los huespedes mencionan"/>
    <n v="0"/>
    <n v="0"/>
    <n v="0"/>
    <x v="2"/>
    <s v="Neutral"/>
    <x v="8"/>
    <s v="Tema 4"/>
    <n v="0"/>
  </r>
  <r>
    <s v="20/06/2026"/>
    <x v="129"/>
    <n v="1948"/>
    <s v="Orden de las valoraciones: Las más relevantes"/>
    <s v="Orden de las valoraciones: Las más relevantes"/>
    <s v="orden de las valoraciones las mas relevantes"/>
    <n v="0"/>
    <n v="0"/>
    <n v="0"/>
    <x v="2"/>
    <s v="Neutral"/>
    <x v="8"/>
    <s v="Tema 1"/>
    <n v="0"/>
  </r>
  <r>
    <s v="20/06/2026"/>
    <x v="129"/>
    <n v="1950"/>
    <s v="Qué gusto saber también que el alojamiento cumplió con toda la información brindada y que disfrutaste la tranquilidad y seguridad de la zona, además de la cercanía a tiendas, restaurantes y parques 🙏."/>
    <s v="Qué gusto saber también que el alojamiento cumplió con toda la información brindada y que disfrutaste la tranquilidad y seguridad de la zona, además de la cercanía a tiendas, restaurantes y parques 🙏."/>
    <s v="que gusto saber tambien que el alojamiento cumplio con toda la informacion brindada y que disfrutaste la tranquilidad y seguridad de la zona ademas de la cercania a tiendas restaurantes y parques"/>
    <n v="0"/>
    <n v="0"/>
    <n v="0"/>
    <x v="2"/>
    <s v="Neutral"/>
    <x v="8"/>
    <s v="Tema 1"/>
    <n v="2"/>
  </r>
  <r>
    <s v="20/06/2026"/>
    <x v="129"/>
    <n v="1954"/>
    <s v="Agradezco mucho tus palabras sobre la comunicación; me alegra saber que la rapidez en las respuestas les dio confianza y claridad durante la estadía 😊"/>
    <s v="Agradezco mucho tus palabras sobre la comunicación; me alegra saber que la rapidez en las respuestas les dio confianza y claridad durante la estadía 😊"/>
    <s v="agradezco mucho tus palabras sobre la comunicacion me alegra saber que la rapidez en las respuestas les dio confianza y claridad durante la estadia"/>
    <n v="0"/>
    <n v="0"/>
    <n v="0"/>
    <x v="2"/>
    <s v="Neutral"/>
    <x v="8"/>
    <s v="Tema 7"/>
    <n v="2"/>
  </r>
  <r>
    <s v="20/06/2026"/>
    <x v="129"/>
    <n v="1957"/>
    <s v="No esta muy flexible con el uso de la piscina o del gimnasio, hay que avisar horas antes para reservar."/>
    <s v="No esta muy flexible con el uso de la piscina o del gimnasio, hay que avisar horas antes para reservar."/>
    <s v="no esta muy flexible con el uso de la piscina o del gimnasio hay que avisar horas antes para reservar"/>
    <n v="0"/>
    <n v="0"/>
    <n v="0"/>
    <x v="2"/>
    <s v="Neutral"/>
    <x v="8"/>
    <s v="Tema 1"/>
    <n v="2"/>
  </r>
  <r>
    <s v="20/06/2026"/>
    <x v="129"/>
    <n v="1961"/>
    <s v="También agradezco sinceramente tus observaciones. Lamentamos la espera al momento del ingreso; este punto ya fue revisado con el equipo correspondiente para reforzar la puntualidad y evitar que vuelva a suceder."/>
    <s v="También agradezco sinceramente tus observaciones. Lamentamos la espera al momento del ingreso; este punto ya fue revisado con el equipo correspondiente para reforzar la puntualidad y evitar que vuelva a suceder."/>
    <s v="tambien agradezco sinceramente tus observaciones lamentamos la espera al momento del ingreso este punto ya fue revisado con el equipo correspondiente para reforzar la puntualidad y evitar que vuelva a suceder"/>
    <n v="0"/>
    <n v="0"/>
    <n v="0"/>
    <x v="2"/>
    <s v="Neutral"/>
    <x v="8"/>
    <s v="Tema 1"/>
    <n v="2"/>
  </r>
  <r>
    <s v="20/06/2026"/>
    <x v="129"/>
    <n v="1962"/>
    <s v="Respecto a las áreas comunes, quiero comentarte que las reservas se coordinan siguiendo las políticas y horarios establecidos por la administración del edificio, buscando mantener el orden y disponibilidad para todos los residentes y huéspedes."/>
    <s v="Respecto a las áreas comunes, quiero comentarte que las reservas se coordinan siguiendo las políticas y horarios establecidos por la administración del edificio, buscando mantener el orden y disponibilidad para todos los residentes y huéspedes."/>
    <s v="respecto a las areas comunes quiero comentarte que las reservas se coordinan siguiendo las politicas y horarios establecidos por la administracion del edificio buscando mantener el orden y disponibilidad para todos los residentes y huespedes"/>
    <n v="0"/>
    <n v="0"/>
    <n v="0"/>
    <x v="2"/>
    <s v="Neutral"/>
    <x v="8"/>
    <s v="Tema 1"/>
    <n v="0"/>
  </r>
  <r>
    <s v="20/06/2026"/>
    <x v="129"/>
    <n v="1963"/>
    <s v="Asimismo, quisiera aclarar que en nuestra descripción no calificamos el departamento como un alojamiento “de lujo”, y las fotografías publicadas sí corresponden al departamento reservado. Siempre buscamos mostrar el espacio de manera fiel y transparente para que los huéspedes sepan exactamente qué esperar 🙏."/>
    <s v="Asimismo, quisiera aclarar que en nuestra descripción no calificamos el departamento como un alojamiento “de lujo”, y las fotografías publicadas sí corresponden al departamento reservado. Siempre buscamos mostrar el espacio de manera fiel y transparente para que los huéspedes sepan exactamente qué esperar 🙏."/>
    <s v="asimismo quisiera aclarar que en nuestra descripcion no calificamos el departamento como un alojamiento de lujo y las fotografias publicadas si corresponden al departamento reservado siempre buscamos mostrar el espacio de manera fiel y transparente para que los huespedes sepan exactamente que esperar"/>
    <n v="0"/>
    <n v="0"/>
    <n v="0"/>
    <x v="2"/>
    <s v="Neutral"/>
    <x v="8"/>
    <s v="Tema 1"/>
    <n v="2"/>
  </r>
  <r>
    <s v="20/06/2026"/>
    <x v="129"/>
    <n v="1964"/>
    <s v="Agradecemos mucho tus comentarios y el tiempo que tomaste para compartir tu experiencia, ya que nos ayudan a seguir mejorando cada detalle."/>
    <s v="Agradecemos mucho tus comentarios y el tiempo que tomaste para compartir tu experiencia, ya que nos ayudan a seguir mejorando cada detalle."/>
    <s v="agradecemos mucho tus comentarios y el tiempo que tomaste para compartir tu experiencia ya que nos ayudan a seguir mejorando cada detalle"/>
    <n v="0"/>
    <n v="0"/>
    <n v="0"/>
    <x v="2"/>
    <s v="Neutral"/>
    <x v="8"/>
    <s v="Tema 4"/>
    <n v="2"/>
  </r>
  <r>
    <s v="20/06/2026"/>
    <x v="129"/>
    <n v="1966"/>
    <s v="Es muy gratificante saber que, después de varias estadías en distintos departamentos, sigues encontrando el nivel de limpieza, orden y comodidad que buscas. Mantener esa consistencia es uno de mis principales objetivos y comentarios como el tuyo me motivan a seguir mejorando."/>
    <s v="Es muy gratificante saber que, después de varias estadías en distintos departamentos, sigues encontrando el nivel de limpieza, orden y comodidad que buscas. Mantener esa consistencia es uno de mis principales objetivos y comentarios como el tuyo me motivan a seguir mejorando."/>
    <s v="es muy gratificante saber que despues de varias estadias en distintos departamentos sigues encontrando el nivel de limpieza orden y comodidad que buscas mantener esa consistencia es uno de mis principales objetivos y comentarios como el tuyo me motivan a seguir mejorando"/>
    <n v="0"/>
    <n v="0"/>
    <n v="0"/>
    <x v="2"/>
    <s v="Neutral"/>
    <x v="8"/>
    <s v="Tema 4"/>
    <n v="2"/>
  </r>
  <r>
    <s v="20/06/2026"/>
    <x v="129"/>
    <n v="1967"/>
    <s v="Agradezco sinceramente tu recomendación y la oportunidad de haberte acompañado en tus viajes de negocios durante este tiempo."/>
    <s v="Agradezco sinceramente tu recomendación y la oportunidad de haberte acompañado en tus viajes de negocios durante este tiempo."/>
    <s v="agradezco sinceramente tu recomendacion y la oportunidad de haberte acompanado en tus viajes de negocios durante este tiempo"/>
    <n v="0"/>
    <n v="0"/>
    <n v="0"/>
    <x v="2"/>
    <s v="Neutral"/>
    <x v="8"/>
    <s v="Tema 4"/>
    <n v="2"/>
  </r>
  <r>
    <s v="20/06/2026"/>
    <x v="129"/>
    <n v="1968"/>
    <s v="Será un placer seguir recibiéndote en tus próximas visitas a Lima."/>
    <s v="Será un placer seguir recibiéndote en tus próximas visitas a Lima."/>
    <s v="sera un placer seguir recibiendote en tus proximas visitas a lima"/>
    <n v="0"/>
    <n v="0"/>
    <n v="0"/>
    <x v="2"/>
    <s v="Neutral"/>
    <x v="8"/>
    <s v="Tema 4"/>
    <n v="0"/>
  </r>
  <r>
    <s v="20/06/2026"/>
    <x v="129"/>
    <n v="1969"/>
    <s v="departamento acogedor ,tal cual las fotos"/>
    <s v="departamento acogedor ,tal cual las fotos"/>
    <s v="departamento acogedor tal cual las fotos"/>
    <n v="0"/>
    <n v="0"/>
    <n v="0"/>
    <x v="2"/>
    <s v="Neutral"/>
    <x v="8"/>
    <s v="Tema 1"/>
    <n v="2"/>
  </r>
  <r>
    <s v="20/06/2026"/>
    <x v="129"/>
    <n v="1972"/>
    <s v="Nos alegra mucho saber que encontraste el departamento acogedor y tal como se muestra en las fotos. También agradecemos que destaques nuestra atención durante tu estadía 🙌"/>
    <s v="Nos alegra mucho saber que encontraste el departamento acogedor y tal como se muestra en las fotos. También agradecemos que destaques nuestra atención durante tu estadía 🙌"/>
    <s v="nos alegra mucho saber que encontraste el departamento acogedor y tal como se muestra en las fotos tambien agradecemos que destaques nuestra atencion durante tu estadia"/>
    <n v="0"/>
    <n v="0"/>
    <n v="0"/>
    <x v="2"/>
    <s v="Neutral"/>
    <x v="8"/>
    <s v="Tema 7"/>
    <n v="2"/>
  </r>
  <r>
    <s v="20/06/2026"/>
    <x v="129"/>
    <n v="1981"/>
    <s v="Solo quería comentarte con cariño que sí hay una jarra disponible en el mueble de la cocina, y normalmente también solemos dejar café de cortesía para los huéspedes."/>
    <s v="Solo quería comentarte con cariño que sí hay una jarra disponible en el mueble de la cocina, y normalmente también solemos dejar café de cortesía para los huéspedes."/>
    <s v="solo queria comentarte con carino que si hay una jarra disponible en el mueble de la cocina y normalmente tambien solemos dejar cafe de cortesia para los huespedes"/>
    <n v="0"/>
    <n v="0"/>
    <n v="0"/>
    <x v="2"/>
    <s v="Neutral"/>
    <x v="8"/>
    <s v="Tema 1"/>
    <n v="2"/>
  </r>
  <r>
    <s v="20/06/2026"/>
    <x v="129"/>
    <n v="1982"/>
    <s v="Aun así, agradezco mucho tu sugerencia, ya que me ayuda a asegurarme de que toda la información sea más clara y visible para futuras estancias."/>
    <s v="Aun así, agradezco mucho tu sugerencia, ya que me ayuda a asegurarme de que toda la información sea más clara y visible para futuras estancias."/>
    <s v="aun asi agradezco mucho tu sugerencia ya que me ayuda a asegurarme de que toda la informacion sea mas clara y visible para futuras estancias"/>
    <n v="0"/>
    <n v="0"/>
    <n v="0"/>
    <x v="2"/>
    <s v="Neutral"/>
    <x v="8"/>
    <s v="Tema 1"/>
    <n v="2"/>
  </r>
  <r>
    <s v="20/06/2026"/>
    <x v="129"/>
    <n v="1983"/>
    <s v="¡Será un gusto recibirte nuevamente cuando quieras volver!."/>
    <s v="¡Será un gusto recibirte nuevamente cuando quieras volver!."/>
    <s v="sera un gusto recibirte nuevamente cuando quieras volver"/>
    <n v="0"/>
    <n v="0"/>
    <n v="0"/>
    <x v="2"/>
    <s v="Neutral"/>
    <x v="8"/>
    <s v="Tema 4"/>
    <n v="0"/>
  </r>
  <r>
    <s v="20/06/2026"/>
    <x v="129"/>
    <n v="1985"/>
    <s v="Agradezco mucho tus palabras sobre la atención y la comunicación; me alegra saber que pude ayudarlos rápidamente y acompañarlos durante la estadía 🙏."/>
    <s v="Agradezco mucho tus palabras sobre la atención y la comunicación; me alegra saber que pude ayudarlos rápidamente y acompañarlos durante la estadía 🙏."/>
    <s v="agradezco mucho tus palabras sobre la atencion y la comunicacion me alegra saber que pude ayudarlos rapidamente y acompanarlos durante la estadia"/>
    <n v="0"/>
    <n v="0"/>
    <n v="0"/>
    <x v="2"/>
    <s v="Neutral"/>
    <x v="8"/>
    <s v="Tema 7"/>
    <n v="2"/>
  </r>
  <r>
    <s v="20/06/2026"/>
    <x v="129"/>
    <n v="1989"/>
    <s v="Nos alegra muchísimo saber que disfrutaste del alojamiento, su equipamiento y las instalaciones, y que tu experiencia fue tan positiva tanto para una estancia corta como larga."/>
    <s v="Nos alegra muchísimo saber que disfrutaste del alojamiento, su equipamiento y las instalaciones, y que tu experiencia fue tan positiva tanto para una estancia corta como larga."/>
    <s v="nos alegra muchisimo saber que disfrutaste del alojamiento su equipamiento y las instalaciones y que tu experiencia fue tan positiva tanto para una estancia corta como larga"/>
    <n v="0"/>
    <n v="0"/>
    <n v="0"/>
    <x v="2"/>
    <s v="Neutral"/>
    <x v="8"/>
    <s v="Tema 4"/>
    <n v="2"/>
  </r>
  <r>
    <s v="20/06/2026"/>
    <x v="129"/>
    <n v="1990"/>
    <s v="Agradecemos tu observación sobre las cortinas; la tomamos en cuenta para seguir mejorando la comodidad del descanso."/>
    <s v="Agradecemos tu observación sobre las cortinas; la tomamos en cuenta para seguir mejorando la comodidad del descanso."/>
    <s v="agradecemos tu observacion sobre las cortinas la tomamos en cuenta para seguir mejorando la comodidad del descanso"/>
    <n v="0"/>
    <n v="0"/>
    <n v="0"/>
    <x v="2"/>
    <s v="Neutral"/>
    <x v="8"/>
    <s v="Tema 4"/>
    <n v="2"/>
  </r>
  <r>
    <s v="20/06/2026"/>
    <x v="129"/>
    <n v="1991"/>
    <s v="También nos alegra saber que la comunicación fue de tu agrado 😊"/>
    <s v="También nos alegra saber que la comunicación fue de tu agrado 😊"/>
    <s v="tambien nos alegra saber que la comunicacion fue de tu agrado"/>
    <n v="0"/>
    <n v="0"/>
    <n v="0"/>
    <x v="2"/>
    <s v="Neutral"/>
    <x v="8"/>
    <s v="Tema 4"/>
    <n v="2"/>
  </r>
  <r>
    <s v="20/06/2026"/>
    <x v="129"/>
    <n v="1993"/>
    <s v="Estadía de más de una semana"/>
    <s v="Estadía de más de una semana"/>
    <s v="estadia de mas de una semana"/>
    <n v="0"/>
    <n v="0"/>
    <n v="0"/>
    <x v="2"/>
    <s v="Neutral"/>
    <x v="8"/>
    <s v="Tema 7"/>
    <n v="3"/>
  </r>
  <r>
    <s v="20/06/2026"/>
    <x v="129"/>
    <n v="1994"/>
    <s v="Pero no me di cuenta de que la unidad no tiene aire acondicionado. No estuvo mal con las ventanas abiertas; pero tenga en cuenta que no hay aire acondicionado. De nuevo, un lugar agradable y a poca distancia a pie de Miraflores"/>
    <s v="Pero no me di cuenta de que la unidad no tiene aire acondicionado. No estuvo mal con las ventanas abiertas; pero tenga en cuenta que no hay aire acondicionado. De nuevo, un lugar agradable y a poca distancia a pie de Miraflores"/>
    <s v="pero no me di cuenta de que la unidad no tiene aire acondicionado no estuvo mal con las ventanas abiertas pero tenga en cuenta que no hay aire acondicionado de nuevo un lugar agradable y a poca distancia a pie de miraflores"/>
    <n v="1"/>
    <n v="1"/>
    <n v="0"/>
    <x v="2"/>
    <s v="Neutral"/>
    <x v="2"/>
    <s v="Tema 1"/>
    <n v="2"/>
  </r>
  <r>
    <s v="20/06/2026"/>
    <x v="130"/>
    <n v="2001"/>
    <s v="joli appartement dans jolie petite résidence familiale. &lt;br/&gt;très bon accueil, &lt;br/&gt;j'ai adoré mon séjour ici"/>
    <s v="joli appartement dans jolie petite résidence familiale. &lt;br/&gt;très bon accueil, &lt;br/&gt;j'ai adoré mon séjour ici"/>
    <s v="joli appartement dans jolie petite residence familiale br tr s bon accueil br j ai adore mon sejour ici"/>
    <n v="0"/>
    <n v="0"/>
    <n v="0"/>
    <x v="2"/>
    <s v="Neutral"/>
    <x v="8"/>
    <s v="Tema 3"/>
    <n v="2"/>
  </r>
  <r>
    <s v="20/06/2026"/>
    <x v="130"/>
    <n v="2003"/>
    <s v="Marco's Place is top-notch if you find yourself wanting to stay in Lima, especially if you want to be in Barranco. Everything is a 10 min walk away. Would recommend the stay for the value alone."/>
    <s v="Marco's Place is top-notch if you find yourself wanting to stay in Lima, especially if you want to be in Barranco. Everything is a 10 min walk away. Would recommend the stay for the value alone."/>
    <s v="marco s place is top notch if you find yourself wanting to stay in lima especially if you want to be in barranco everything is a 10 min walk away would recommend the stay for the value alone"/>
    <n v="0"/>
    <n v="0"/>
    <n v="0"/>
    <x v="2"/>
    <s v="Neutral"/>
    <x v="8"/>
    <s v="Tema 5"/>
    <n v="0"/>
  </r>
  <r>
    <s v="20/06/2026"/>
    <x v="130"/>
    <n v="2005"/>
    <s v="Orden de las valoraciones: Las más relevantes"/>
    <s v="Orden de las valoraciones: Las más relevantes"/>
    <s v="orden de las valoraciones las mas relevantes"/>
    <n v="0"/>
    <n v="0"/>
    <n v="0"/>
    <x v="2"/>
    <s v="Neutral"/>
    <x v="8"/>
    <s v="Tema 1"/>
    <n v="0"/>
  </r>
  <r>
    <s v="20/06/2026"/>
    <x v="130"/>
    <n v="2006"/>
    <s v="Estadía de alrededor de una semana"/>
    <s v="Estadía de alrededor de una semana"/>
    <s v="estadia de alrededor de una semana"/>
    <n v="0"/>
    <n v="0"/>
    <n v="0"/>
    <x v="2"/>
    <s v="Neutral"/>
    <x v="8"/>
    <s v="Tema 7"/>
    <n v="3"/>
  </r>
  <r>
    <s v="20/06/2026"/>
    <x v="130"/>
    <n v="2007"/>
    <s v="Estadía de más de una semana"/>
    <s v="Estadía de más de una semana"/>
    <s v="estadia de mas de una semana"/>
    <n v="0"/>
    <n v="0"/>
    <n v="0"/>
    <x v="2"/>
    <s v="Neutral"/>
    <x v="8"/>
    <s v="Tema 7"/>
    <n v="3"/>
  </r>
  <r>
    <s v="20/06/2026"/>
    <x v="131"/>
    <n v="2010"/>
    <s v="Gostamos muito da estadia! Funcionários do prédio educados e cordiais! Localização ótima, perto de cafeterias, restaurantes, mercadinhos, conveniências, e bem próximo ao shopping Larcomar , que fica a uns 10/15min a pé ! Apartamento amplo, iluminado, limpo e confortável! Atendeu as minhas expectativas! Voltarei com certeza 😀"/>
    <s v="Gostamos muito da estadia! Funcionários do prédio educados e cordiais! Localização ótima, perto de cafeterias, restaurantes, mercadinhos, conveniências, e bem próximo ao shopping Larcomar , que fica a uns 10/15min a pé ! Apartamento amplo, iluminado, limpo e confortável! Atendeu as minhas expectativas! Voltarei com certeza 😀"/>
    <s v="gostamos muito da estadia funcionarios do predio educados e cordiais localiza o otima perto de cafeterias restaurantes mercadinhos conveni ncias e bem proximo ao shopping larcomar que fica a uns 10 15min a pe apartamento amplo iluminado limpo e confortavel atendeu as minhas expectativas voltarei com certeza"/>
    <n v="0"/>
    <n v="0"/>
    <n v="0"/>
    <x v="2"/>
    <s v="Neutral"/>
    <x v="8"/>
    <s v="Tema 7"/>
    <n v="2"/>
  </r>
  <r>
    <s v="20/06/2026"/>
    <x v="131"/>
    <n v="2014"/>
    <s v="Richard has a very nice and clean apartment in a great location. He is also a very nice and responsive host and is also always helpful :))"/>
    <s v="Richard has a very nice and clean apartment in a great location. He is also a very nice and responsive host and is also always helpful :))"/>
    <s v="richard has a very nice and clean apartment in a great location he is also a very nice and responsive host and is also always helpful"/>
    <n v="0"/>
    <n v="0"/>
    <n v="0"/>
    <x v="2"/>
    <s v="Neutral"/>
    <x v="8"/>
    <s v="Tema 5"/>
    <n v="0"/>
  </r>
  <r>
    <s v="20/06/2026"/>
    <x v="131"/>
    <n v="2018"/>
    <s v="Great place to use as a base to explore Lima. There are tonnes of restaurants within easy walking distance. Miraflores is also within walking distance. The apartment building is safe and secure with 24 hour reception and there are two lifts for disabled access. The apartment itself had a good living area and very well equipped kitchen which was great for the days we wanted to cook for ourselves. The master bedroom is spacious and has an en suite. The secondary bedroom is quite small but worked fine for our group. The TV has Netflix and the ability to log into other streaming services which is a huge plus. Overall we had a lovely time at Richard’s place!"/>
    <s v="Great place to use as a base to explore Lima. There are tonnes of restaurants within easy walking distance. Miraflores is also within walking distance. The apartment building is safe and secure with 24 hour reception and there are two lifts for disabled access. The apartment itself had a good living area and very well equipped kitchen which was great for the days we wanted to cook for ourselves. The master bedroom is spacious and has an en suite. The secondary bedroom is quite small but worked fine for our group. The TV has Netflix and the ability to log into other streaming services which is a huge plus. Overall we had a lovely time at Richard’s place!"/>
    <s v="great place to use as a base to explore lima there are tonnes of restaurants within easy walking distance miraflores is also within walking distance the apartment building is safe and secure with 24 hour reception and there are two lifts for disabled access the apartment itself had a good living area and very well equipped kitchen which was great for the days we wanted to cook for ourselves the master bedroom is spacious and has an en suite the secondary bedroom is quite small but worked fine for our group the tv has netflix and the ability to log into other streaming services which is a huge plus overall we had a lovely time at richard s place"/>
    <n v="0"/>
    <n v="0"/>
    <n v="0"/>
    <x v="2"/>
    <s v="Neutral"/>
    <x v="8"/>
    <s v="Tema 5"/>
    <n v="0"/>
  </r>
  <r>
    <s v="20/06/2026"/>
    <x v="131"/>
    <n v="2020"/>
    <s v="I booked Edward’s Airbnb in Barranco for my wife and daughter, and their stay was fantastic. The apartment is beautiful, clean, and ideally located in a lively and safe neighborhood filled with culture, restaurants, and things to do.&lt;br/&gt;Edward was incredibly flexible and accommodating—especially with an early check-in that made everything easier for my family. During the stay, my baby daughter made a bit of a mess and left some food stains and minor damage. I’m fully covering the costs, but I truly appreciated Edward’s calm and understanding response. He handled everything with professionalism and kindness.&lt;br/&gt;It’s not often you find a host this thoughtful. I highly recommend his place and would gladly book with him again."/>
    <s v="I booked Edward’s Airbnb in Barranco for my wife and daughter, and their stay was fantastic. The apartment is beautiful, clean, and ideally located in a lively and safe neighborhood filled with culture, restaurants, and things to do.&lt;br/&gt;Edward was incredibly flexible and accommodating—especially with an early check-in that made everything easier for my family. During the stay, my baby daughter made a bit of a mess and left some food stains and minor damage. I’m fully covering the costs, but I truly appreciated Edward’s calm and understanding response. He handled everything with professionalism and kindness.&lt;br/&gt;It’s not often you find a host this thoughtful. I highly recommend his place and would gladly book with him again."/>
    <s v="i booked edward s airbnb in barranco for my wife and daughter and their stay was fantastic the apartment is beautiful clean and ideally located in a lively and safe neighborhood filled with culture restaurants and things to do br edward was incredibly flexible and accommodating especially with an early check in that made everything easier for my family during the stay my baby daughter made a bit of a mess and left some food stains and minor damage i m fully covering the costs but i truly appreciated edward s calm and understanding response he handled everything with professionalism and kindness br it s not often you find a host this thoughtful i highly recommend his place and would gladly book with him again"/>
    <n v="0"/>
    <n v="0"/>
    <n v="0"/>
    <x v="2"/>
    <s v="Neutral"/>
    <x v="8"/>
    <s v="Tema 5"/>
    <n v="0"/>
  </r>
  <r>
    <s v="20/06/2026"/>
    <x v="131"/>
    <n v="2022"/>
    <s v="Calificación de 4.9 sobre 5 estrellas."/>
    <s v="Calificación de 4.9 sobre 5 estrellas."/>
    <s v="calificacion de 4 9 sobre 5 estrellas"/>
    <n v="0"/>
    <n v="0"/>
    <n v="0"/>
    <x v="2"/>
    <s v="Neutral"/>
    <x v="8"/>
    <s v="Tema 4"/>
    <n v="2"/>
  </r>
  <r>
    <s v="20/06/2026"/>
    <x v="131"/>
    <n v="2023"/>
    <s v="Las reseñas de los huéspedes mencionan"/>
    <s v="Las reseñas de los huéspedes mencionan"/>
    <s v="las resenas de los huespedes mencionan"/>
    <n v="0"/>
    <n v="0"/>
    <n v="0"/>
    <x v="2"/>
    <s v="Neutral"/>
    <x v="8"/>
    <s v="Tema 4"/>
    <n v="0"/>
  </r>
  <r>
    <s v="20/06/2026"/>
    <x v="131"/>
    <n v="2024"/>
    <s v="Orden de las valoraciones: Las más relevantes"/>
    <s v="Orden de las valoraciones: Las más relevantes"/>
    <s v="orden de las valoraciones las mas relevantes"/>
    <n v="0"/>
    <n v="0"/>
    <n v="0"/>
    <x v="2"/>
    <s v="Neutral"/>
    <x v="8"/>
    <s v="Tema 1"/>
    <n v="0"/>
  </r>
  <r>
    <s v="20/06/2026"/>
    <x v="131"/>
    <n v="2025"/>
    <s v="Estadía de alrededor de una semana"/>
    <s v="Estadía de alrededor de una semana"/>
    <s v="estadia de alrededor de una semana"/>
    <n v="0"/>
    <n v="0"/>
    <n v="0"/>
    <x v="2"/>
    <s v="Neutral"/>
    <x v="8"/>
    <s v="Tema 7"/>
    <n v="3"/>
  </r>
  <r>
    <s v="20/06/2026"/>
    <x v="131"/>
    <n v="2027"/>
    <s v="Edward fue increíblemente flexible y complaciente, especialmente con un registro anticipado que hizo que todo fuera más fácil para mi familia. Durante la estancia, mi hija pequeña hizo un poco de desorden y dejó algunas manchas de comida y daños menores. Estoy cubriendo completamente los costos, pero realmente aprecié la respuesta tranquila y comprensiva de Edward. Lo manejó todo con profesionalidad y amabilidad."/>
    <s v="Edward fue increíblemente flexible y complaciente, especialmente con un registro anticipado que hizo que todo fuera más fácil para mi familia. Durante la estancia, mi hija pequeña hizo un poco de desorden y dejó algunas manchas de comida y daños menores. Estoy cubriendo completamente los costos, pero realmente aprecié la respuesta tranquila y comprensiva de Edward. Lo manejó todo con profesionalidad y amabilidad."/>
    <s v="edward fue increiblemente flexible y complaciente especialmente con un registro anticipado que hizo que todo fuera mas facil para mi familia durante la estancia mi hija pequena hizo un poco de desorden y dejo algunas manchas de comida y danos menores estoy cubriendo completamente los costos pero realmente aprecie la respuesta tranquila y comprensiva de edward lo manejo todo con profesionalidad y amabilidad"/>
    <n v="2"/>
    <n v="2"/>
    <n v="0"/>
    <x v="2"/>
    <s v="Neutral"/>
    <x v="8"/>
    <s v="Tema 1"/>
    <n v="2"/>
  </r>
  <r>
    <s v="20/06/2026"/>
    <x v="10"/>
    <n v="2032"/>
    <s v="A estadia na casa foi bacana, a casa é confortável, e tem todos o necessário para uma estadia com comodidade do bairro.&lt;br/&gt;Porém, caso você trabalhe remotamente considere outros lugares o apartamento não tem nenhum isolamento sonoro e cachorros e barulhos dos vizinhos vazam muito, eu tive dificuldade em chamadas. Mas esse ponto só é ruim se for trabalhar mesmo."/>
    <s v="A estadia na casa foi bacana, a casa é confortável, e tem todos o necessário para uma estadia com comodidade do bairro.&lt;br/&gt;Porém, caso você trabalhe remotamente considere outros lugares o apartamento não tem nenhum isolamento sonoro e cachorros e barulhos dos vizinhos vazam muito, eu tive dificuldade em chamadas. Mas esse ponto só é ruim se for trabalhar mesmo."/>
    <s v="a estadia na casa foi bacana a casa e confortavel e tem todos o necessario para uma estadia com comodidade do bairro br porem caso voc trabalhe remotamente considere outros lugares o apartamento n o tem nenhum isolamento sonoro e cachorros e barulhos dos vizinhos vazam muito eu tive dificuldade em chamadas mas esse ponto so e ruim se for trabalhar mesmo"/>
    <n v="0"/>
    <n v="0"/>
    <n v="0"/>
    <x v="2"/>
    <s v="Neutral"/>
    <x v="8"/>
    <s v="Tema 7"/>
    <n v="2"/>
  </r>
  <r>
    <s v="20/06/2026"/>
    <x v="10"/>
    <n v="2034"/>
    <s v="This is a great spacious place in a great area in Lima. Definitely worth the money, the space is big, enough for 2-4 people, with two bedrooms and two bathrooms. I also liked the location, it’s very close to stores, restaurants, parks and the ocean view. But also it’s a quiet area with not much noises. &lt;br/&gt;There are some potential improvements to be made – the sink was getting clogged all the time, so I had to clean the tubes myself (luckily I knew what to do, but ideally it needs repairment or chemical cleaners). The washing machine also had some issues, it was not running ideally all the time. The host warned how to use it but even following the instructions didn’t help. It still worked and washed the clothes, but it was a pain in the ass. Also the dish dispenser in one of the bathrooms should be repaired or replaced. But I am leaving this feedback so the place can be improved because overall the experience was great – the apartment is comfortable and beautiful. Definitely canrecommend."/>
    <s v="This is a great spacious place in a great area in Lima. Definitely worth the money, the space is big, enough for 2-4 people, with two bedrooms and two bathrooms. I also liked the location, it’s very close to stores, restaurants, parks and the ocean view. But also it’s a quiet area with not much noises. &lt;br/&gt;There are some potential improvements to be made – the sink was getting clogged all the time, so I had to clean the tubes myself (luckily I knew what to do, but ideally it needs repairment or chemical cleaners). The washing machine also had some issues, it was not running ideally all the time. The host warned how to use it but even following the instructions didn’t help. It still worked and washed the clothes, but it was a pain in the ass. Also the dish dispenser in one of the bathrooms should be repaired or replaced. But I am leaving this feedback so the place can be improved because overall the experience was great – the apartment is comfortable and beautiful. Definitely canrecommend."/>
    <s v="this is a great spacious place in a great area in lima definitely worth the money the space is big enough for 2 4 people with two bedrooms and two bathrooms i also liked the location it s very close to stores restaurants parks and the ocean view but also it s a quiet area with not much noises br there are some potential improvements to be made the sink was getting clogged all the time so i had to clean the tubes myself luckily i knew what to do but ideally it needs repairment or chemical cleaners the washing machine also had some issues it was not running ideally all the time the host warned how to use it but even following the instructions didn t help it still worked and washed the clothes but it was a pain in the ass also the dish dispenser in one of the bathrooms should be repaired or replaced but i am leaving this feedback so the place can be improved because overall the experience was great the apartment is comfortable and beautiful definitely canrecommend"/>
    <n v="0"/>
    <n v="0"/>
    <n v="0"/>
    <x v="2"/>
    <s v="Neutral"/>
    <x v="8"/>
    <s v="Tema 5"/>
    <n v="0"/>
  </r>
  <r>
    <s v="20/06/2026"/>
    <x v="10"/>
    <n v="2036"/>
    <s v="We had a nice week in Walters apartment. The neighbourhood is safe and quiet, the apartment spacious. The equipment needs a bit of an upgrade, we had issues with the washing machine.&lt;br/&gt;The apartment is comfortable for a few days and the host was helpful and responsive."/>
    <s v="We had a nice week in Walters apartment. The neighbourhood is safe and quiet, the apartment spacious. The equipment needs a bit of an upgrade, we had issues with the washing machine.&lt;br/&gt;The apartment is comfortable for a few days and the host was helpful and responsive."/>
    <s v="we had a nice week in walters apartment the neighbourhood is safe and quiet the apartment spacious the equipment needs a bit of an upgrade we had issues with the washing machine br the apartment is comfortable for a few days and the host was helpful and responsive"/>
    <n v="0"/>
    <n v="0"/>
    <n v="0"/>
    <x v="2"/>
    <s v="Neutral"/>
    <x v="8"/>
    <s v="Tema 5"/>
    <n v="0"/>
  </r>
  <r>
    <s v="20/06/2026"/>
    <x v="10"/>
    <n v="2038"/>
    <s v="This apartment was in a great location in Barranco. There was plenty of space in the apartment. The only issue we ran into was that the washing machine didn't function properly after we followed the directions the local host Gladys gave us during check-in (relative of Walter and Cesar who are the Airbnb hosts). This led to some problems for us that we didn't anticipate but we worked through it. One tip on the dryer, as others have mentioned it doesn't dry completely, there's a button that has a half sun (pushed in) and full sun (not pushed in), if you let it run not pushed in then it will run hotter and dry your clothes. Our clothes were soaked and we were able to get them dry after figuring that out. We let the hosts know and they mentioned they would have a technician come and fix the washing machine."/>
    <s v="This apartment was in a great location in Barranco. There was plenty of space in the apartment. The only issue we ran into was that the washing machine didn't function properly after we followed the directions the local host Gladys gave us during check-in (relative of Walter and Cesar who are the Airbnb hosts). This led to some problems for us that we didn't anticipate but we worked through it. One tip on the dryer, as others have mentioned it doesn't dry completely, there's a button that has a half sun (pushed in) and full sun (not pushed in), if you let it run not pushed in then it will run hotter and dry your clothes. Our clothes were soaked and we were able to get them dry after figuring that out. We let the hosts know and they mentioned they would have a technician come and fix the washing machine."/>
    <s v="this apartment was in a great location in barranco there was plenty of space in the apartment the only issue we ran into was that the washing machine didn t function properly after we followed the directions the local host gladys gave us during check in relative of walter and cesar who are the airbnb hosts this led to some problems for us that we didn t anticipate but we worked through it one tip on the dryer as others have mentioned it doesn t dry completely there s a button that has a half sun pushed in and full sun not pushed in if you let it run not pushed in then it will run hotter and dry your clothes our clothes were soaked and we were able to get them dry after figuring that out we let the hosts know and they mentioned they would have a technician come and fix the washing machine"/>
    <n v="0"/>
    <n v="0"/>
    <n v="0"/>
    <x v="2"/>
    <s v="Neutral"/>
    <x v="8"/>
    <s v="Tema 5"/>
    <n v="0"/>
  </r>
  <r>
    <s v="20/06/2026"/>
    <x v="10"/>
    <n v="2039"/>
    <s v="Este apartamento estaba en una ubicación estupenda en Barranco. Había mucho espacio en el apartamento. El único problema que tuvimos fue que la lavadora no funcionaba correctamente después de seguir las instrucciones que nos dio la anfitriona local Gladys durante el registro (familiar de Walter y Cesar, que son los anfitriones de Airbnb). Esto nos trajo algunos problemas que no habíamos previsto, pero los superamos. Un consejo sobre la secadora, como otros han mencionado, no se seca por completo, hay un botón que tiene medio sol (presionado) y sol completo (no presionado), si lo dejas funcionar sin presionar, funcionará más caliente y secará tu ropa. Nuestra ropa estaba empapada y pudimos secarla después de darnos cuenta. Se lo comunicamos a los anfitriones y nos dijeron que mandarían a un técnico a arreglar la lavadora."/>
    <s v="Este apartamento estaba en una ubicación estupenda en Barranco. Había mucho espacio en el apartamento. El único problema que tuvimos fue que la lavadora no funcionaba correctamente después de seguir las instrucciones que nos dio la anfitriona local Gladys durante el registro (familiar de Walter y Cesar, que son los anfitriones de Airbnb). Esto nos trajo algunos problemas que no habíamos previsto, pero los superamos. Un consejo sobre la secadora, como otros han mencionado, no se seca por completo, hay un botón que tiene medio sol (presionado) y sol completo (no presionado), si lo dejas funcionar sin presionar, funcionará más caliente y secará tu ropa. Nuestra ropa estaba empapada y pudimos secarla después de darnos cuenta. Se lo comunicamos a los anfitriones y nos dijeron que mandarían a un técnico a arreglar la lavadora."/>
    <s v="este apartamento estaba en una ubicacion estupenda en barranco habia mucho espacio en el apartamento el unico problema que tuvimos fue que la lavadora no funcionaba correctamente despues de seguir las instrucciones que nos dio la anfitriona local gladys durante el registro familiar de walter y cesar que son los anfitriones de airbnb esto nos trajo algunos problemas que no habiamos previsto pero los superamos un consejo sobre la secadora como otros han mencionado no se seca por completo hay un boton que tiene medio sol presionado y sol completo no presionado si lo dejas funcionar sin presionar funcionara mas caliente y secara tu ropa nuestra ropa estaba empapada y pudimos secarla despues de darnos cuenta se lo comunicamos a los anfitriones y nos dijeron que mandarian a un tecnico a arreglar la lavadora"/>
    <n v="2"/>
    <n v="2"/>
    <n v="0"/>
    <x v="2"/>
    <s v="Neutral"/>
    <x v="0"/>
    <s v="Tema 1"/>
    <n v="2"/>
  </r>
  <r>
    <s v="20/06/2026"/>
    <x v="10"/>
    <n v="2040"/>
    <s v="The place was perfect for our short time there, used as a base to go out and walk around, adventure. The space was comfortable for 3 people, not too large or small. The kitchen was nice to prepare some things but not super well equipped. Laundry machines weren’t as effective as I hoped. Overall great time spent there and the access to the neighborhoods was great."/>
    <s v="The place was perfect for our short time there, used as a base to go out and walk around, adventure. The space was comfortable for 3 people, not too large or small. The kitchen was nice to prepare some things but not super well equipped. Laundry machines weren’t as effective as I hoped. Overall great time spent there and the access to the neighborhoods was great."/>
    <s v="the place was perfect for our short time there used as a base to go out and walk around adventure the space was comfortable for 3 people not too large or small the kitchen was nice to prepare some things but not super well equipped laundry machines weren t as effective as i hoped overall great time spent there and the access to the neighborhoods was great"/>
    <n v="0"/>
    <n v="0"/>
    <n v="0"/>
    <x v="2"/>
    <s v="Neutral"/>
    <x v="8"/>
    <s v="Tema 5"/>
    <n v="0"/>
  </r>
  <r>
    <s v="20/06/2026"/>
    <x v="10"/>
    <n v="2045"/>
    <s v="Nos sentimos como en casa"/>
    <s v="Nos sentimos como en casa"/>
    <s v="nos sentimos como en casa"/>
    <n v="0"/>
    <n v="0"/>
    <n v="0"/>
    <x v="2"/>
    <s v="Neutral"/>
    <x v="8"/>
    <s v="Tema 1"/>
    <n v="2"/>
  </r>
  <r>
    <s v="20/06/2026"/>
    <x v="10"/>
    <n v="2046"/>
    <s v="We really enjoyed our stay there. Nice area, shopping is close - the security staff were really friendly and helpful. I would recommend to anyone."/>
    <s v="We really enjoyed our stay there. Nice area, shopping is close - the security staff were really friendly and helpful. I would recommend to anyone."/>
    <s v="we really enjoyed our stay there nice area shopping is close the security staff were really friendly and helpful i would recommend to anyone"/>
    <n v="0"/>
    <n v="0"/>
    <n v="0"/>
    <x v="2"/>
    <s v="Neutral"/>
    <x v="8"/>
    <s v="Tema 5"/>
    <n v="0"/>
  </r>
  <r>
    <s v="20/06/2026"/>
    <x v="10"/>
    <n v="2048"/>
    <s v="Calificación de 4.47 sobre 5 estrellas."/>
    <s v="Calificación de 4.47 sobre 5 estrellas."/>
    <s v="calificacion de 4 47 sobre 5 estrellas"/>
    <n v="0"/>
    <n v="0"/>
    <n v="0"/>
    <x v="2"/>
    <s v="Neutral"/>
    <x v="8"/>
    <s v="Tema 4"/>
    <n v="2"/>
  </r>
  <r>
    <s v="20/06/2026"/>
    <x v="10"/>
    <n v="2049"/>
    <s v="Este alojamiento está en el 10 % de los peor valorados entre los anuncios elegibles, según las valoraciones, las reseñas y la confiabilidad"/>
    <s v="Este alojamiento está en el 10 % de los peor valorados entre los anuncios elegibles, según las valoraciones, las reseñas y la confiabilidad"/>
    <s v="este alojamiento esta en el 10 de los peor valorados entre los anuncios elegibles segun las valoraciones las resenas y la confiabilidad"/>
    <n v="0"/>
    <n v="0"/>
    <n v="0"/>
    <x v="2"/>
    <s v="Neutral"/>
    <x v="8"/>
    <s v="Tema 1"/>
    <n v="0"/>
  </r>
  <r>
    <s v="20/06/2026"/>
    <x v="10"/>
    <n v="2050"/>
    <s v="Las reseñas de los huéspedes mencionan"/>
    <s v="Las reseñas de los huéspedes mencionan"/>
    <s v="las resenas de los huespedes mencionan"/>
    <n v="0"/>
    <n v="0"/>
    <n v="0"/>
    <x v="2"/>
    <s v="Neutral"/>
    <x v="8"/>
    <s v="Tema 4"/>
    <n v="0"/>
  </r>
  <r>
    <s v="20/06/2026"/>
    <x v="10"/>
    <n v="2051"/>
    <s v="Orden de las valoraciones: Las más relevantes"/>
    <s v="Orden de las valoraciones: Las más relevantes"/>
    <s v="orden de las valoraciones las mas relevantes"/>
    <n v="0"/>
    <n v="0"/>
    <n v="0"/>
    <x v="2"/>
    <s v="Neutral"/>
    <x v="8"/>
    <s v="Tema 1"/>
    <n v="0"/>
  </r>
  <r>
    <s v="20/06/2026"/>
    <x v="10"/>
    <n v="2052"/>
    <s v="Estadía de alrededor de una semana"/>
    <s v="Estadía de alrededor de una semana"/>
    <s v="estadia de alrededor de una semana"/>
    <n v="0"/>
    <n v="0"/>
    <n v="0"/>
    <x v="2"/>
    <s v="Neutral"/>
    <x v="8"/>
    <s v="Tema 7"/>
    <n v="3"/>
  </r>
  <r>
    <s v="20/06/2026"/>
    <x v="11"/>
    <n v="2069"/>
    <s v="I spent Christmas and New Years Eve in Eduardo's place and I'm so happy that I did. Check in was straight forward and easy, the apartment is just as described with all the amenities needed for my 12 day stay. &lt;br/&gt;At Christmas Eve I was pleasantly surprised by the fireworks show from the balcony where I could see the entire city light up! It was magical for sure, and the same thing happened again on New Years at midnight. &lt;br/&gt;The kitchen had everything I needed and more to make a meal. Apartment is exactly as described. The building staff are very friendly. The area is in a convenient location with an Oxxo right downstairs and a Metro supermarket with ATM's 5 minutes' walk away. &lt;br/&gt;Overall Eduardo checked up on me during my stay to ensure everything was alright, even when there was a small earthquake. It was nice to know someone was looking out for me especially as a solo female traveller. I highly recommend this place and look forward to staying again sometime again in the future."/>
    <s v="I spent Christmas and New Years Eve in Eduardo's place and I'm so happy that I did. Check in was straight forward and easy, the apartment is just as described with all the amenities needed for my 12 day stay. &lt;br/&gt;At Christmas Eve I was pleasantly surprised by the fireworks show from the balcony where I could see the entire city light up! It was magical for sure, and the same thing happened again on New Years at midnight. &lt;br/&gt;The kitchen had everything I needed and more to make a meal. Apartment is exactly as described. The building staff are very friendly. The area is in a convenient location with an Oxxo right downstairs and a Metro supermarket with ATM's 5 minutes' walk away. &lt;br/&gt;Overall Eduardo checked up on me during my stay to ensure everything was alright, even when there was a small earthquake. It was nice to know someone was looking out for me especially as a solo female traveller. I highly recommend this place and look forward to staying again sometime again in the future."/>
    <s v="i spent christmas and new years eve in eduardo s place and i m so happy that i did check in was straight forward and easy the apartment is just as described with all the amenities needed for my 12 day stay br at christmas eve i was pleasantly surprised by the fireworks show from the balcony where i could see the entire city light up it was magical for sure and the same thing happened again on new years at midnight br the kitchen had everything i needed and more to make a meal apartment is exactly as described the building staff are very friendly the area is in a convenient location with an oxxo right downstairs and a metro supermarket with atm s 5 minutes walk away br overall eduardo checked up on me during my stay to ensure everything was alright even when there was a small earthquake it was nice to know someone was looking out for me especially as a solo female traveller i highly recommend this place and look forward to staying again sometime again in the future"/>
    <n v="0"/>
    <n v="0"/>
    <n v="0"/>
    <x v="2"/>
    <s v="Neutral"/>
    <x v="8"/>
    <s v="Tema 5"/>
    <n v="0"/>
  </r>
  <r>
    <s v="20/06/2026"/>
    <x v="11"/>
    <n v="2076"/>
    <s v="The appartement is a bit smaller then it looks on the fotos. The kitchen could be better equipped (for example just one very small fry Pan and no big soup scoop). During our stay (Mid October 2025) there was a huge construction side just outside the windows. They build a skyscraper just next to the building of the appartement. And as there was a ventilation grid next to the windows, which you cant close, it was very loud inside the appartement, even with windows closed. They are working monday to saturday during the day time. It would have been nice if we would have goten an advice before booking, but it was kind of a surprise when we entered the appartement. &lt;br/&gt;But the building is nice and the facilities looked very well. The bed is very comfy and you have a big TV to enjoy a movie night."/>
    <s v="The appartement is a bit smaller then it looks on the fotos. The kitchen could be better equipped (for example just one very small fry Pan and no big soup scoop). During our stay (Mid October 2025) there was a huge construction side just outside the windows. They build a skyscraper just next to the building of the appartement. And as there was a ventilation grid next to the windows, which you cant close, it was very loud inside the appartement, even with windows closed. They are working monday to saturday during the day time. It would have been nice if we would have goten an advice before booking, but it was kind of a surprise when we entered the appartement. &lt;br/&gt;But the building is nice and the facilities looked very well. The bed is very comfy and you have a big TV to enjoy a movie night."/>
    <s v="the appartement is a bit smaller then it looks on the fotos the kitchen could be better equipped for example just one very small fry pan and no big soup scoop during our stay mid october 2025 there was a huge construction side just outside the windows they build a skyscraper just next to the building of the appartement and as there was a ventilation grid next to the windows which you cant close it was very loud inside the appartement even with windows closed they are working monday to saturday during the day time it would have been nice if we would have goten an advice before booking but it was kind of a surprise when we entered the appartement br but the building is nice and the facilities looked very well the bed is very comfy and you have a big tv to enjoy a movie night"/>
    <n v="0"/>
    <n v="0"/>
    <n v="0"/>
    <x v="2"/>
    <s v="Neutral"/>
    <x v="8"/>
    <s v="Tema 5"/>
    <n v="0"/>
  </r>
  <r>
    <s v="20/06/2026"/>
    <x v="11"/>
    <n v="2077"/>
    <s v="El apartamento es un poco más pequeño de lo que parece en las fotos. La cocina podría estar mejor equipada (por ejemplo, solo una sartén muy pequeña y sin cuchara grande para sopa). Durante nuestra estancia (mediados de octubre de 2025) había una gran obra justo fuera de las ventanas. Están construyendo un rascacielos justo al lado del edificio del apartamento. Y como había una rejilla de ventilación junto a las ventanas, que no se puede cerrar, había mucho ruido dentro del apartamento, incluso con las ventanas cerradas. Trabajan de lunes a sábado durante el día. Hubiera estado bien si hubiéramos recibido un consejo antes de reservar, pero fue una especie de sorpresa cuando entramos en el apartamento. &lt;br/&gt;Pero el edificio es bonito y las instalaciones se veían muy bien. La cama es muy cómoda y tienes una gran televisión para disfrutar de una noche de cine."/>
    <s v="El apartamento es un poco más pequeño de lo que parece en las fotos. La cocina podría estar mejor equipada (por ejemplo, solo una sartén muy pequeña y sin cuchara grande para sopa). Durante nuestra estancia (mediados de octubre de 2025) había una gran obra justo fuera de las ventanas. Están construyendo un rascacielos justo al lado del edificio del apartamento. Y como había una rejilla de ventilación junto a las ventanas, que no se puede cerrar, había mucho ruido dentro del apartamento, incluso con las ventanas cerradas. Trabajan de lunes a sábado durante el día. Hubiera estado bien si hubiéramos recibido un consejo antes de reservar, pero fue una especie de sorpresa cuando entramos en el apartamento. &lt;br/&gt;Pero el edificio es bonito y las instalaciones se veían muy bien. La cama es muy cómoda y tienes una gran televisión para disfrutar de una noche de cine."/>
    <s v="el apartamento es un poco mas pequeno de lo que parece en las fotos la cocina podria estar mejor equipada por ejemplo solo una sarten muy pequena y sin cuchara grande para sopa durante nuestra estancia mediados de octubre de 2025 habia una gran obra justo fuera de las ventanas estan construyendo un rascacielos justo al lado del edificio del apartamento y como habia una rejilla de ventilacion junto a las ventanas que no se puede cerrar habia mucho ruido dentro del apartamento incluso con las ventanas cerradas trabajan de lunes a sabado durante el dia hubiera estado bien si hubieramos recibido un consejo antes de reservar pero fue una especie de sorpresa cuando entramos en el apartamento br pero el edificio es bonito y las instalaciones se veian muy bien la cama es muy comoda y tienes una gran television para disfrutar de una noche de cine"/>
    <n v="4"/>
    <n v="4"/>
    <n v="0"/>
    <x v="2"/>
    <s v="Neutral"/>
    <x v="2"/>
    <s v="Tema 3"/>
    <n v="2"/>
  </r>
  <r>
    <s v="20/06/2026"/>
    <x v="11"/>
    <n v="2079"/>
    <s v="Apartamento confortável em um prédio novo. Região com muitos restaurantes e bem próximo a orla marítima.Recomendo."/>
    <s v="Apartamento confortável em um prédio novo. Região com muitos restaurantes e bem próximo a orla marítima.Recomendo."/>
    <s v="apartamento confortavel em um predio novo regi o com muitos restaurantes e bem proximo a orla maritima recomendo"/>
    <n v="0"/>
    <n v="0"/>
    <n v="0"/>
    <x v="2"/>
    <s v="Neutral"/>
    <x v="8"/>
    <s v="Tema 1"/>
    <n v="2"/>
  </r>
  <r>
    <s v="20/06/2026"/>
    <x v="11"/>
    <n v="2082"/>
    <s v="Calificación de 4.64 sobre 5 estrellas."/>
    <s v="Calificación de 4.64 sobre 5 estrellas."/>
    <s v="calificacion de 4 64 sobre 5 estrellas"/>
    <n v="0"/>
    <n v="0"/>
    <n v="0"/>
    <x v="2"/>
    <s v="Neutral"/>
    <x v="8"/>
    <s v="Tema 4"/>
    <n v="2"/>
  </r>
  <r>
    <s v="20/06/2026"/>
    <x v="11"/>
    <n v="2083"/>
    <s v="Las reseñas de los huéspedes mencionan"/>
    <s v="Las reseñas de los huéspedes mencionan"/>
    <s v="las resenas de los huespedes mencionan"/>
    <n v="0"/>
    <n v="0"/>
    <n v="0"/>
    <x v="2"/>
    <s v="Neutral"/>
    <x v="8"/>
    <s v="Tema 4"/>
    <n v="0"/>
  </r>
  <r>
    <s v="20/06/2026"/>
    <x v="11"/>
    <n v="2084"/>
    <s v="Orden de las valoraciones: Las más relevantes"/>
    <s v="Orden de las valoraciones: Las más relevantes"/>
    <s v="orden de las valoraciones las mas relevantes"/>
    <n v="0"/>
    <n v="0"/>
    <n v="0"/>
    <x v="2"/>
    <s v="Neutral"/>
    <x v="8"/>
    <s v="Tema 1"/>
    <n v="0"/>
  </r>
  <r>
    <s v="20/06/2026"/>
    <x v="11"/>
    <n v="2088"/>
    <s v="Estadía de más de una semana"/>
    <s v="Estadía de más de una semana"/>
    <s v="estadia de mas de una semana"/>
    <n v="0"/>
    <n v="0"/>
    <n v="0"/>
    <x v="2"/>
    <s v="Neutral"/>
    <x v="8"/>
    <s v="Tema 7"/>
    <n v="3"/>
  </r>
  <r>
    <s v="20/06/2026"/>
    <x v="11"/>
    <n v="2090"/>
    <s v="En la víspera de Navidad, me sorprendió gratamente el espectáculo de fuegos artificiales desde el balcón, donde pude ver cómo se iluminaba toda la ciudad. Fue mágico, sin duda, y lo mismo volvió a ocurrir en Año Nuevo a medianoche."/>
    <s v="En la víspera de Navidad, me sorprendió gratamente el espectáculo de fuegos artificiales desde el balcón, donde pude ver cómo se iluminaba toda la ciudad. Fue mágico, sin duda, y lo mismo volvió a ocurrir en Año Nuevo a medianoche."/>
    <s v="en la vispera de navidad me sorprendio gratamente el espectaculo de fuegos artificiales desde el balcon donde pude ver como se iluminaba toda la ciudad fue magico sin duda y lo mismo volvio a ocurrir en ano nuevo a medianoche"/>
    <n v="0"/>
    <n v="0"/>
    <n v="0"/>
    <x v="2"/>
    <s v="Neutral"/>
    <x v="8"/>
    <s v="Tema 1"/>
    <n v="2"/>
  </r>
  <r>
    <s v="20/06/2026"/>
    <x v="11"/>
    <n v="2094"/>
    <s v="Hola Malte, gracias por tu comentario. Nos sorprende lo que mencionas sobre el ruido, ya que otros huéspedes destacan la tranquilidad del departamento. En Lima, y especialmente en Barranco, es común que haya construcciones nuevas, pues es una de las zonas más turísticas y bonitas de la ciudad."/>
    <s v="Hola Malte, gracias por tu comentario. Nos sorprende lo que mencionas sobre el ruido, ya que otros huéspedes destacan la tranquilidad del departamento. En Lima, y especialmente en Barranco, es común que haya construcciones nuevas, pues es una de las zonas más turísticas y bonitas de la ciudad."/>
    <s v="hola malte gracias por tu comentario nos sorprende lo que mencionas sobre el ruido ya que otros huespedes destacan la tranquilidad del departamento en lima y especialmente en barranco es comun que haya construcciones nuevas pues es una de las zonas mas turisticas y bonitas de la ciudad"/>
    <n v="1"/>
    <n v="1"/>
    <n v="0"/>
    <x v="2"/>
    <s v="Neutral"/>
    <x v="3"/>
    <s v="Tema 4"/>
    <n v="0"/>
  </r>
  <r>
    <s v="20/06/2026"/>
    <x v="11"/>
    <n v="2097"/>
    <s v="Estadía de alrededor de una semana"/>
    <s v="Estadía de alrededor de una semana"/>
    <s v="estadia de alrededor de una semana"/>
    <n v="0"/>
    <n v="0"/>
    <n v="0"/>
    <x v="2"/>
    <s v="Neutral"/>
    <x v="8"/>
    <s v="Tema 7"/>
    <n v="3"/>
  </r>
  <r>
    <s v="20/06/2026"/>
    <x v="132"/>
    <n v="2104"/>
    <s v="Calificación de 4.76 sobre 5 estrellas."/>
    <s v="Calificación de 4.76 sobre 5 estrellas."/>
    <s v="calificacion de 4 76 sobre 5 estrellas"/>
    <n v="0"/>
    <n v="0"/>
    <n v="0"/>
    <x v="2"/>
    <s v="Neutral"/>
    <x v="8"/>
    <s v="Tema 4"/>
    <n v="2"/>
  </r>
  <r>
    <s v="20/06/2026"/>
    <x v="132"/>
    <n v="2105"/>
    <s v="Las reseñas de los huéspedes mencionan"/>
    <s v="Las reseñas de los huéspedes mencionan"/>
    <s v="las resenas de los huespedes mencionan"/>
    <n v="0"/>
    <n v="0"/>
    <n v="0"/>
    <x v="2"/>
    <s v="Neutral"/>
    <x v="8"/>
    <s v="Tema 4"/>
    <n v="0"/>
  </r>
  <r>
    <s v="20/06/2026"/>
    <x v="132"/>
    <n v="2106"/>
    <s v="Orden de las valoraciones: Las más relevantes"/>
    <s v="Orden de las valoraciones: Las más relevantes"/>
    <s v="orden de las valoraciones las mas relevantes"/>
    <n v="0"/>
    <n v="0"/>
    <n v="0"/>
    <x v="2"/>
    <s v="Neutral"/>
    <x v="8"/>
    <s v="Tema 1"/>
    <n v="0"/>
  </r>
  <r>
    <s v="20/06/2026"/>
    <x v="12"/>
    <n v="2119"/>
    <s v="An amazing apartment and an even better host! Martin was so attentive and responded quickly to our messages. The apartment is secure and perfectly located. Very walkable. The amenities are fantastic and much better than the pictures suggest. I’ll be returning to Lima soon and for sure using this place again."/>
    <s v="An amazing apartment and an even better host! Martin was so attentive and responded quickly to our messages. The apartment is secure and perfectly located. Very walkable. The amenities are fantastic and much better than the pictures suggest. I’ll be returning to Lima soon and for sure using this place again."/>
    <s v="an amazing apartment and an even better host martin was so attentive and responded quickly to our messages the apartment is secure and perfectly located very walkable the amenities are fantastic and much better than the pictures suggest i ll be returning to lima soon and for sure using this place again"/>
    <n v="0"/>
    <n v="0"/>
    <n v="0"/>
    <x v="2"/>
    <s v="Neutral"/>
    <x v="8"/>
    <s v="Tema 5"/>
    <n v="0"/>
  </r>
  <r>
    <s v="20/06/2026"/>
    <x v="12"/>
    <n v="2126"/>
    <s v="We loved staying at this apartment! It’s modern, spacious and clean and you have everything you need. Great value for money, would definitely recommend or use again when I’m in Lima."/>
    <s v="We loved staying at this apartment! It’s modern, spacious and clean and you have everything you need. Great value for money, would definitely recommend or use again when I’m in Lima."/>
    <s v="we loved staying at this apartment it s modern spacious and clean and you have everything you need great value for money would definitely recommend or use again when i m in lima"/>
    <n v="0"/>
    <n v="0"/>
    <n v="0"/>
    <x v="2"/>
    <s v="Neutral"/>
    <x v="8"/>
    <s v="Tema 5"/>
    <n v="0"/>
  </r>
  <r>
    <s v="20/06/2026"/>
    <x v="12"/>
    <n v="2132"/>
    <s v="A great place to stay! Very clean and comfortable setting, good location. Martin was very easy to deal with, having the option to leave your luggage after check out was great. &lt;br/&gt;The only downside I would say is that the noise from the street is very audible, car horns especially, traffic police whistles, construction site noise. Maybe if you are light sleeper or struggle with noise this might not be the place for you"/>
    <s v="A great place to stay! Very clean and comfortable setting, good location. Martin was very easy to deal with, having the option to leave your luggage after check out was great. &lt;br/&gt;The only downside I would say is that the noise from the street is very audible, car horns especially, traffic police whistles, construction site noise. Maybe if you are light sleeper or struggle with noise this might not be the place for you"/>
    <s v="a great place to stay very clean and comfortable setting good location martin was very easy to deal with having the option to leave your luggage after check out was great br the only downside i would say is that the noise from the street is very audible car horns especially traffic police whistles construction site noise maybe if you are light sleeper or struggle with noise this might not be the place for you"/>
    <n v="0"/>
    <n v="0"/>
    <n v="0"/>
    <x v="2"/>
    <s v="Neutral"/>
    <x v="8"/>
    <s v="Tema 5"/>
    <n v="0"/>
  </r>
  <r>
    <s v="20/06/2026"/>
    <x v="12"/>
    <n v="2136"/>
    <s v="Orden de las valoraciones: Las más relevantes"/>
    <s v="Orden de las valoraciones: Las más relevantes"/>
    <s v="orden de las valoraciones las mas relevantes"/>
    <n v="0"/>
    <n v="0"/>
    <n v="0"/>
    <x v="2"/>
    <s v="Neutral"/>
    <x v="8"/>
    <s v="Tema 1"/>
    <n v="0"/>
  </r>
  <r>
    <s v="20/06/2026"/>
    <x v="12"/>
    <n v="2138"/>
    <s v="Tiene todo lo necesario para pasar unos días en Lima, además de servicios extra que los huéspedes pueden usar como el gimnasio y la piscina."/>
    <s v="Tiene todo lo necesario para pasar unos días en Lima, además de servicios extra que los huéspedes pueden usar como el gimnasio y la piscina."/>
    <s v="tiene todo lo necesario para pasar unos dias en lima ademas de servicios extra que los huespedes pueden usar como el gimnasio y la piscina"/>
    <n v="0"/>
    <n v="0"/>
    <n v="0"/>
    <x v="2"/>
    <s v="Neutral"/>
    <x v="8"/>
    <s v="Tema 1"/>
    <n v="2"/>
  </r>
  <r>
    <s v="20/06/2026"/>
    <x v="12"/>
    <n v="2143"/>
    <s v="Me alegra mucho que hayas podido disfrutar de las áreas comunes y servicios del edificio, como el gimnasio y la piscina ✨"/>
    <s v="Me alegra mucho que hayas podido disfrutar de las áreas comunes y servicios del edificio, como el gimnasio y la piscina ✨"/>
    <s v="me alegra mucho que hayas podido disfrutar de las areas comunes y servicios del edificio como el gimnasio y la piscina"/>
    <n v="0"/>
    <n v="0"/>
    <n v="0"/>
    <x v="2"/>
    <s v="Neutral"/>
    <x v="8"/>
    <s v="Tema 1"/>
    <n v="2"/>
  </r>
  <r>
    <s v="20/06/2026"/>
    <x v="12"/>
    <n v="2144"/>
    <s v="Agradezco mucho tus palabras sobre la atención brindada; me alegra saber que pude ayudarte y responder rápidamente a tus consultas durante toda tu estadía 🙏😊"/>
    <s v="Agradezco mucho tus palabras sobre la atención brindada; me alegra saber que pude ayudarte y responder rápidamente a tus consultas durante toda tu estadía 🙏😊"/>
    <s v="agradezco mucho tus palabras sobre la atencion brindada me alegra saber que pude ayudarte y responder rapidamente a tus consultas durante toda tu estadia"/>
    <n v="0"/>
    <n v="0"/>
    <n v="0"/>
    <x v="2"/>
    <s v="Neutral"/>
    <x v="8"/>
    <s v="Tema 7"/>
    <n v="2"/>
  </r>
  <r>
    <s v="20/06/2026"/>
    <x v="12"/>
    <n v="2150"/>
    <s v="La piscina y la vista muy lindas."/>
    <s v="La piscina y la vista muy lindas."/>
    <s v="la piscina y la vista muy lindas"/>
    <n v="0"/>
    <n v="0"/>
    <n v="0"/>
    <x v="2"/>
    <s v="Neutral"/>
    <x v="8"/>
    <s v="Tema 1"/>
    <n v="2"/>
  </r>
  <r>
    <s v="20/06/2026"/>
    <x v="12"/>
    <n v="2155"/>
    <s v="Queremos comentarte que tanto el tema de la ducha como el lavaplatos ya fueron revisados y solucionados. Asimismo, tomamos en cuenta tu observación sobre los utensilios de cocina para reforzar nuestros controles de limpieza y almacenamiento."/>
    <s v="Queremos comentarte que tanto el tema de la ducha como el lavaplatos ya fueron revisados y solucionados. Asimismo, tomamos en cuenta tu observación sobre los utensilios de cocina para reforzar nuestros controles de limpieza y almacenamiento."/>
    <s v="queremos comentarte que tanto el tema de la ducha como el lavaplatos ya fueron revisados y solucionados asimismo tomamos en cuenta tu observacion sobre los utensilios de cocina para reforzar nuestros controles de limpieza y almacenamiento"/>
    <n v="0"/>
    <n v="0"/>
    <n v="0"/>
    <x v="2"/>
    <s v="Neutral"/>
    <x v="8"/>
    <s v="Tema 1"/>
    <n v="2"/>
  </r>
  <r>
    <s v="20/06/2026"/>
    <x v="12"/>
    <n v="2164"/>
    <s v="Nos alegra saber que tu experiencia fue positiva y que pudiste extender tu estadía sin inconvenientes. El detalle de la ducha ya fue solucionado ✅, así que todo estará en perfectas condiciones para nuestros próximos huéspedes. 🧼✨"/>
    <s v="Nos alegra saber que tu experiencia fue positiva y que pudiste extender tu estadía sin inconvenientes. El detalle de la ducha ya fue solucionado ✅, así que todo estará en perfectas condiciones para nuestros próximos huéspedes. 🧼✨"/>
    <s v="nos alegra saber que tu experiencia fue positiva y que pudiste extender tu estadia sin inconvenientes el detalle de la ducha ya fue solucionado asi que todo estara en perfectas condiciones para nuestros proximos huespedes"/>
    <n v="0"/>
    <n v="0"/>
    <n v="0"/>
    <x v="2"/>
    <s v="Neutral"/>
    <x v="8"/>
    <s v="Tema 7"/>
    <n v="2"/>
  </r>
  <r>
    <s v="20/06/2026"/>
    <x v="12"/>
    <n v="2171"/>
    <s v="La cocina está totalmente equipada y cuenta con algunos extras (tetera, licuadora, aceite, sal)."/>
    <s v="La cocina está totalmente equipada y cuenta con algunos extras (tetera, licuadora, aceite, sal)."/>
    <s v="la cocina esta totalmente equipada y cuenta con algunos extras tetera licuadora aceite sal"/>
    <n v="0"/>
    <n v="0"/>
    <n v="0"/>
    <x v="2"/>
    <s v="Neutral"/>
    <x v="8"/>
    <s v="Tema 1"/>
    <n v="2"/>
  </r>
  <r>
    <s v="20/06/2026"/>
    <x v="12"/>
    <n v="2172"/>
    <s v="Nada que objetar sobre el anuncio realizado."/>
    <s v="Nada que objetar sobre el anuncio realizado."/>
    <s v="nada que objetar sobre el anuncio realizado"/>
    <n v="0"/>
    <n v="0"/>
    <n v="0"/>
    <x v="2"/>
    <s v="Neutral"/>
    <x v="8"/>
    <s v="Tema 1"/>
    <n v="2"/>
  </r>
  <r>
    <s v="20/06/2026"/>
    <x v="12"/>
    <n v="2178"/>
    <s v="¡Nos alegra mucho saber que volverías! Será un placer recibirte nuevamente ✨"/>
    <s v="¡Nos alegra mucho saber que volverías! Será un placer recibirte nuevamente ✨"/>
    <s v="nos alegra mucho saber que volverias sera un placer recibirte nuevamente"/>
    <n v="0"/>
    <n v="0"/>
    <n v="0"/>
    <x v="2"/>
    <s v="Neutral"/>
    <x v="8"/>
    <s v="Tema 4"/>
    <n v="0"/>
  </r>
  <r>
    <s v="20/06/2026"/>
    <x v="13"/>
    <n v="2195"/>
    <s v="We arrived and found that the apartment had not been cleaned and that some of the furniture had stains (couches especially). There was garbage in the kitchen and the bathroom was in disgusting shape. And the wifi didn’t work.&lt;br/&gt;We contacted the owner and he offered to move us to another apartment but we declined."/>
    <s v="We arrived and found that the apartment had not been cleaned and that some of the furniture had stains (couches especially). There was garbage in the kitchen and the bathroom was in disgusting shape. And the wifi didn’t work.&lt;br/&gt;We contacted the owner and he offered to move us to another apartment but we declined."/>
    <s v="we arrived and found that the apartment had not been cleaned and that some of the furniture had stains couches especially there was garbage in the kitchen and the bathroom was in disgusting shape and the wifi didn t work br we contacted the owner and he offered to move us to another apartment but we declined"/>
    <n v="0"/>
    <n v="0"/>
    <n v="0"/>
    <x v="2"/>
    <s v="Neutral"/>
    <x v="8"/>
    <s v="Tema 5"/>
    <n v="0"/>
  </r>
  <r>
    <s v="20/06/2026"/>
    <x v="13"/>
    <n v="2196"/>
    <s v="Llegamos y nos dimos cuenta de que el departamento no se había limpiado y que algunos muebles tenían manchas (especialmente los sofás). Había basura en la cocina y el baño estaba en un estado repugnante. Y el wifi no funcionaba.&lt;br/&gt;Nos pusimos en contacto con el propietario y se ofreció a trasladarnos a otro departamento, pero lo rechazamos."/>
    <s v="Llegamos y nos dimos cuenta de que el departamento no se había limpiado y que algunos muebles tenían manchas (especialmente los sofás). Había basura en la cocina y el baño estaba en un estado repugnante. Y el wifi no funcionaba.&lt;br/&gt;Nos pusimos en contacto con el propietario y se ofreció a trasladarnos a otro departamento, pero lo rechazamos."/>
    <s v="llegamos y nos dimos cuenta de que el departamento no se habia limpiado y que algunos muebles tenian manchas especialmente los sofas habia basura en la cocina y el bano estaba en un estado repugnante y el wifi no funcionaba br nos pusimos en contacto con el propietario y se ofrecio a trasladarnos a otro departamento pero lo rechazamos"/>
    <n v="0"/>
    <n v="0"/>
    <n v="0"/>
    <x v="2"/>
    <s v="Neutral"/>
    <x v="8"/>
    <s v="Tema 1"/>
    <n v="2"/>
  </r>
  <r>
    <s v="20/06/2026"/>
    <x v="13"/>
    <n v="2199"/>
    <s v="This apartment is in a great location between Baranco and Miraflores, both in walking distance, as well as being right by the coast. The place is clean and spacious and in a well maintained apartment building that has 24/7 reception, we would recommend"/>
    <s v="This apartment is in a great location between Baranco and Miraflores, both in walking distance, as well as being right by the coast. The place is clean and spacious and in a well maintained apartment building that has 24/7 reception, we would recommend"/>
    <s v="this apartment is in a great location between baranco and miraflores both in walking distance as well as being right by the coast the place is clean and spacious and in a well maintained apartment building that has 24 7 reception we would recommend"/>
    <n v="0"/>
    <n v="0"/>
    <n v="0"/>
    <x v="2"/>
    <s v="Neutral"/>
    <x v="8"/>
    <s v="Tema 5"/>
    <n v="0"/>
  </r>
  <r>
    <s v="20/06/2026"/>
    <x v="13"/>
    <n v="2202"/>
    <s v="The apartment has one of the best locations in Lima, the building rooftop is also nice, but crowded almost all the time. Unfortunately the apartment definitely has a lot of damage, and it was quite dirty with dust on the floor and furniture, like it hasn’t been cleaned before. I wouldn’t recommend it."/>
    <s v="The apartment has one of the best locations in Lima, the building rooftop is also nice, but crowded almost all the time. Unfortunately the apartment definitely has a lot of damage, and it was quite dirty with dust on the floor and furniture, like it hasn’t been cleaned before. I wouldn’t recommend it."/>
    <s v="the apartment has one of the best locations in lima the building rooftop is also nice but crowded almost all the time unfortunately the apartment definitely has a lot of damage and it was quite dirty with dust on the floor and furniture like it hasn t been cleaned before i wouldn t recommend it"/>
    <n v="0"/>
    <n v="0"/>
    <n v="0"/>
    <x v="2"/>
    <s v="Neutral"/>
    <x v="8"/>
    <s v="Tema 5"/>
    <n v="0"/>
  </r>
  <r>
    <s v="20/06/2026"/>
    <x v="13"/>
    <n v="2203"/>
    <s v="El departamento tiene una de las mejores ubicaciones de Lima; la terraza del edificio también es bonita, pero está llena de gente casi todo el tiempo. Lamentablemente, el departamento tiene muchos daños y estaba bastante sucio, con polvo en el piso y en los muebles, como si no lo hubieran limpiado antes. No lo recomendaría."/>
    <s v="El departamento tiene una de las mejores ubicaciones de Lima; la terraza del edificio también es bonita, pero está llena de gente casi todo el tiempo. Lamentablemente, el departamento tiene muchos daños y estaba bastante sucio, con polvo en el piso y en los muebles, como si no lo hubieran limpiado antes. No lo recomendaría."/>
    <s v="el departamento tiene una de las mejores ubicaciones de lima la terraza del edificio tambien es bonita pero esta llena de gente casi todo el tiempo lamentablemente el departamento tiene muchos danos y estaba bastante sucio con polvo en el piso y en los muebles como si no lo hubieran limpiado antes no lo recomendaria"/>
    <n v="1"/>
    <n v="1"/>
    <n v="0"/>
    <x v="2"/>
    <s v="Neutral"/>
    <x v="8"/>
    <s v="Tema 1"/>
    <n v="2"/>
  </r>
  <r>
    <s v="20/06/2026"/>
    <x v="13"/>
    <n v="2204"/>
    <s v="Geko is always a great host. I've stayed with them before. This is a beautiful apartment with amazing views and a great location. There is no AC and it can get very hot in the summer. Opening the windows let's in a lot of noise from the street. Luckily the building has a rooftop pool and the gym is small but we'll equipped"/>
    <s v="Geko is always a great host. I've stayed with them before. This is a beautiful apartment with amazing views and a great location. There is no AC and it can get very hot in the summer. Opening the windows let's in a lot of noise from the street. Luckily the building has a rooftop pool and the gym is small but we'll equipped"/>
    <s v="geko is always a great host i ve stayed with them before this is a beautiful apartment with amazing views and a great location there is no ac and it can get very hot in the summer opening the windows let s in a lot of noise from the street luckily the building has a rooftop pool and the gym is small but we ll equipped"/>
    <n v="0"/>
    <n v="0"/>
    <n v="0"/>
    <x v="2"/>
    <s v="Neutral"/>
    <x v="8"/>
    <s v="Tema 5"/>
    <n v="0"/>
  </r>
  <r>
    <s v="20/06/2026"/>
    <x v="13"/>
    <n v="2212"/>
    <s v="Loved the pool and rooftop views. Host was responsive and let us check in early.&lt;br/&gt;This area is very walkable. There were so many restaurants and cafes within 10 mins of this place that it was hard to choose which one to go to."/>
    <s v="Loved the pool and rooftop views. Host was responsive and let us check in early.&lt;br/&gt;This area is very walkable. There were so many restaurants and cafes within 10 mins of this place that it was hard to choose which one to go to."/>
    <s v="loved the pool and rooftop views host was responsive and let us check in early br this area is very walkable there were so many restaurants and cafes within 10 mins of this place that it was hard to choose which one to go to"/>
    <n v="0"/>
    <n v="0"/>
    <n v="0"/>
    <x v="2"/>
    <s v="Neutral"/>
    <x v="8"/>
    <s v="Tema 5"/>
    <n v="0"/>
  </r>
  <r>
    <s v="20/06/2026"/>
    <x v="13"/>
    <n v="2215"/>
    <s v="Orden de las valoraciones: Las más relevantes"/>
    <s v="Orden de las valoraciones: Las más relevantes"/>
    <s v="orden de las valoraciones las mas relevantes"/>
    <n v="0"/>
    <n v="0"/>
    <n v="0"/>
    <x v="2"/>
    <s v="Neutral"/>
    <x v="8"/>
    <s v="Tema 1"/>
    <n v="0"/>
  </r>
  <r>
    <s v="20/06/2026"/>
    <x v="13"/>
    <n v="2217"/>
    <s v="Definitivamente volveré las siguientes vacaciones 💓"/>
    <s v="Definitivamente volveré las siguientes vacaciones 💓"/>
    <s v="definitivamente volvere las siguientes vacaciones"/>
    <n v="0"/>
    <n v="0"/>
    <n v="0"/>
    <x v="2"/>
    <s v="Neutral"/>
    <x v="8"/>
    <s v="Tema 1"/>
    <n v="2"/>
  </r>
  <r>
    <s v="20/06/2026"/>
    <x v="13"/>
    <n v="2218"/>
    <s v="Reservé la noche anterior para poder hacer check in temprano y el departamento no estaba disponible. Nos dieron otro mientras tanto y en la mitad de la mañana ingresó la señorita de la limpieza diciendo que tenía indicaciones de entrar a limpiar. Lamentable falta de comunicación. Afortunadamente a la 1pm nuestro departamento ya estaba disponible. Desde ese momento todo fue perfecto."/>
    <s v="Reservé la noche anterior para poder hacer check in temprano y el departamento no estaba disponible. Nos dieron otro mientras tanto y en la mitad de la mañana ingresó la señorita de la limpieza diciendo que tenía indicaciones de entrar a limpiar. Lamentable falta de comunicación. Afortunadamente a la 1pm nuestro departamento ya estaba disponible. Desde ese momento todo fue perfecto."/>
    <s v="reserve la noche anterior para poder hacer check in temprano y el departamento no estaba disponible nos dieron otro mientras tanto y en la mitad de la manana ingreso la senorita de la limpieza diciendo que tenia indicaciones de entrar a limpiar lamentable falta de comunicacion afortunadamente a la 1pm nuestro departamento ya estaba disponible desde ese momento todo fue perfecto"/>
    <n v="1"/>
    <n v="1"/>
    <n v="0"/>
    <x v="2"/>
    <s v="Neutral"/>
    <x v="2"/>
    <s v="Tema 1"/>
    <n v="2"/>
  </r>
  <r>
    <s v="20/06/2026"/>
    <x v="13"/>
    <n v="2222"/>
    <s v="Agradecemos mucho tu paciencia y tu feedback, ya que nos ayuda a mejorar la experiencia de nuestros huéspedes. Esperamos poder recibirte nuevamente en una próxima oportunidad."/>
    <s v="Agradecemos mucho tu paciencia y tu feedback, ya que nos ayuda a mejorar la experiencia de nuestros huéspedes. Esperamos poder recibirte nuevamente en una próxima oportunidad."/>
    <s v="agradecemos mucho tu paciencia y tu feedback ya que nos ayuda a mejorar la experiencia de nuestros huespedes esperamos poder recibirte nuevamente en una proxima oportunidad"/>
    <n v="0"/>
    <n v="0"/>
    <n v="0"/>
    <x v="2"/>
    <s v="Neutral"/>
    <x v="8"/>
    <s v="Tema 4"/>
    <n v="0"/>
  </r>
  <r>
    <s v="20/06/2026"/>
    <x v="13"/>
    <n v="2226"/>
    <s v="Encantada de Lima, de este lugar y de sus atardeceres… definitivamente Lima tiene algunos de los sunsets más hermosos del mundo."/>
    <s v="Encantada de Lima, de este lugar y de sus atardeceres… definitivamente Lima tiene algunos de los sunsets más hermosos del mundo."/>
    <s v="encantada de lima de este lugar y de sus atardeceres definitivamente lima tiene algunos de los sunsets mas hermosos del mundo"/>
    <n v="0"/>
    <n v="0"/>
    <n v="0"/>
    <x v="2"/>
    <s v="Neutral"/>
    <x v="1"/>
    <s v="Tema 1"/>
    <n v="2"/>
  </r>
  <r>
    <s v="20/06/2026"/>
    <x v="13"/>
    <n v="2227"/>
    <s v="Llegamos y nos dimos cuenta de que el departamento no se había limpiado y que algunos muebles tenían manchas (especialmente los sofás). Había basura en la cocina y el baño estaba en un estado repugnante. Y el wifi no funcionaba."/>
    <s v="Llegamos y nos dimos cuenta de que el departamento no se había limpiado y que algunos muebles tenían manchas (especialmente los sofás). Había basura en la cocina y el baño estaba en un estado repugnante. Y el wifi no funcionaba."/>
    <s v="llegamos y nos dimos cuenta de que el departamento no se habia limpiado y que algunos muebles tenian manchas especialmente los sofas habia basura en la cocina y el bano estaba en un estado repugnante y el wifi no funcionaba"/>
    <n v="0"/>
    <n v="0"/>
    <n v="0"/>
    <x v="2"/>
    <s v="Neutral"/>
    <x v="8"/>
    <s v="Tema 1"/>
    <n v="2"/>
  </r>
  <r>
    <s v="20/06/2026"/>
    <x v="13"/>
    <n v="2228"/>
    <s v="Nos pusimos en contacto con el propietario y se ofreció a trasladarnos a otro departamento, pero lo rechazamos."/>
    <s v="Nos pusimos en contacto con el propietario y se ofreció a trasladarnos a otro departamento, pero lo rechazamos."/>
    <s v="nos pusimos en contacto con el propietario y se ofrecio a trasladarnos a otro departamento pero lo rechazamos"/>
    <n v="0"/>
    <n v="0"/>
    <n v="0"/>
    <x v="2"/>
    <s v="Neutral"/>
    <x v="8"/>
    <s v="Tema 1"/>
    <n v="2"/>
  </r>
  <r>
    <s v="20/06/2026"/>
    <x v="13"/>
    <n v="2231"/>
    <s v="Agradecemos que hayas compartido tu experiencia, ya que nos ayuda a reforzar nuestros controles de limpieza y verificación antes de cada check-in. Lamentamos nuevamente lo sucedido durante tu visita."/>
    <s v="Agradecemos que hayas compartido tu experiencia, ya que nos ayuda a reforzar nuestros controles de limpieza y verificación antes de cada check-in. Lamentamos nuevamente lo sucedido durante tu visita."/>
    <s v="agradecemos que hayas compartido tu experiencia ya que nos ayuda a reforzar nuestros controles de limpieza y verificacion antes de cada check in lamentamos nuevamente lo sucedido durante tu visita"/>
    <n v="0"/>
    <n v="0"/>
    <n v="0"/>
    <x v="2"/>
    <s v="Neutral"/>
    <x v="8"/>
    <s v="Tema 4"/>
    <n v="2"/>
  </r>
  <r>
    <s v="20/06/2026"/>
    <x v="13"/>
    <n v="2234"/>
    <s v="Tu feedback es muy valioso para nosotros y nos ayuda a seguir mejorando la experiencia de nuestros huéspedes. Esperamos poder recibirte nuevamente en una próxima oportunidad."/>
    <s v="Tu feedback es muy valioso para nosotros y nos ayuda a seguir mejorando la experiencia de nuestros huéspedes. Esperamos poder recibirte nuevamente en una próxima oportunidad."/>
    <s v="tu feedback es muy valioso para nosotros y nos ayuda a seguir mejorando la experiencia de nuestros huespedes esperamos poder recibirte nuevamente en una proxima oportunidad"/>
    <n v="0"/>
    <n v="0"/>
    <n v="0"/>
    <x v="2"/>
    <s v="Neutral"/>
    <x v="8"/>
    <s v="Tema 4"/>
    <n v="0"/>
  </r>
  <r>
    <s v="20/06/2026"/>
    <x v="13"/>
    <n v="2239"/>
    <s v="Lamentamos los inconvenientes que mencionas respecto al estado del departamento al momento de tu llegada. Este no es el estándar que buscamos ofrecer y ya hemos revisado estos puntos con nuestro equipo para reforzar nuestros procesos de limpieza y verificación antes de cada check-in."/>
    <s v="Lamentamos los inconvenientes que mencionas respecto al estado del departamento al momento de tu llegada. Este no es el estándar que buscamos ofrecer y ya hemos revisado estos puntos con nuestro equipo para reforzar nuestros procesos de limpieza y verificación antes de cada check-in."/>
    <s v="lamentamos los inconvenientes que mencionas respecto al estado del departamento al momento de tu llegada este no es el estandar que buscamos ofrecer y ya hemos revisado estos puntos con nuestro equipo para reforzar nuestros procesos de limpieza y verificacion antes de cada check in"/>
    <n v="0"/>
    <n v="0"/>
    <n v="0"/>
    <x v="2"/>
    <s v="Neutral"/>
    <x v="8"/>
    <s v="Tema 1"/>
    <n v="2"/>
  </r>
  <r>
    <s v="20/06/2026"/>
    <x v="13"/>
    <n v="2240"/>
    <s v="Agradecemos que lo hayas informado, ya que este tipo de comentarios nos permite seguir mejorando la experiencia para nuestros futuros huéspedes."/>
    <s v="Agradecemos que lo hayas informado, ya que este tipo de comentarios nos permite seguir mejorando la experiencia para nuestros futuros huéspedes."/>
    <s v="agradecemos que lo hayas informado ya que este tipo de comentarios nos permite seguir mejorando la experiencia para nuestros futuros huespedes"/>
    <n v="0"/>
    <n v="0"/>
    <n v="0"/>
    <x v="2"/>
    <s v="Neutral"/>
    <x v="8"/>
    <s v="Tema 4"/>
    <n v="2"/>
  </r>
  <r>
    <s v="20/06/2026"/>
    <x v="13"/>
    <n v="2244"/>
    <s v="Esperamos poder recibirte nuevamente en una próxima oportunidad."/>
    <s v="Esperamos poder recibirte nuevamente en una próxima oportunidad."/>
    <s v="esperamos poder recibirte nuevamente en una proxima oportunidad"/>
    <n v="0"/>
    <n v="0"/>
    <n v="0"/>
    <x v="2"/>
    <s v="Neutral"/>
    <x v="8"/>
    <s v="Tema 4"/>
    <n v="0"/>
  </r>
  <r>
    <s v="20/06/2026"/>
    <x v="13"/>
    <n v="2251"/>
    <s v="Agradecemos mucho tu feedback y esperamos poder recibirte nuevamente en una próxima oportunidad."/>
    <s v="Agradecemos mucho tu feedback y esperamos poder recibirte nuevamente en una próxima oportunidad."/>
    <s v="agradecemos mucho tu feedback y esperamos poder recibirte nuevamente en una proxima oportunidad"/>
    <n v="0"/>
    <n v="0"/>
    <n v="0"/>
    <x v="2"/>
    <s v="Neutral"/>
    <x v="8"/>
    <s v="Tema 4"/>
    <n v="0"/>
  </r>
  <r>
    <s v="20/06/2026"/>
    <x v="14"/>
    <n v="2258"/>
    <s v="Martín , responde después de media hora y da información errada &lt;br/&gt;No pude disfrutar de la piscina.&lt;br/&gt;Utensilios con polvo"/>
    <s v="Martín , responde después de media hora y da información errada &lt;br/&gt;No pude disfrutar de la piscina.&lt;br/&gt;Utensilios con polvo"/>
    <s v="martin responde despues de media hora y da informacion errada br no pude disfrutar de la piscina br utensilios con polvo"/>
    <n v="0"/>
    <n v="0"/>
    <n v="0"/>
    <x v="2"/>
    <s v="Neutral"/>
    <x v="8"/>
    <s v="Tema 1"/>
    <n v="2"/>
  </r>
  <r>
    <s v="20/06/2026"/>
    <x v="14"/>
    <n v="2261"/>
    <s v="Our stay was absolutely wonderful! The place was clean, comfortable, and exactly as described. The host was friendly, responsive, and made everything easy from check-in to check-out. The location was perfect and we felt right at home. We would definitely stay here again and highly recommend it to anyone visiting the area!”"/>
    <s v="Our stay was absolutely wonderful! The place was clean, comfortable, and exactly as described. The host was friendly, responsive, and made everything easy from check-in to check-out. The location was perfect and we felt right at home. We would definitely stay here again and highly recommend it to anyone visiting the area!”"/>
    <s v="our stay was absolutely wonderful the place was clean comfortable and exactly as described the host was friendly responsive and made everything easy from check in to check out the location was perfect and we felt right at home we would definitely stay here again and highly recommend it to anyone visiting the area"/>
    <n v="0"/>
    <n v="0"/>
    <n v="0"/>
    <x v="2"/>
    <s v="Neutral"/>
    <x v="8"/>
    <s v="Tema 5"/>
    <n v="0"/>
  </r>
  <r>
    <s v="20/06/2026"/>
    <x v="14"/>
    <n v="2265"/>
    <s v="El airbnb cumple con las expectativas"/>
    <s v="El airbnb cumple con las expectativas"/>
    <s v="el airbnb cumple con las expectativas"/>
    <n v="0"/>
    <n v="0"/>
    <n v="0"/>
    <x v="2"/>
    <s v="Neutral"/>
    <x v="8"/>
    <s v="Tema 1"/>
    <n v="2"/>
  </r>
  <r>
    <s v="20/06/2026"/>
    <x v="14"/>
    <n v="2271"/>
    <s v="The apartment is in a fantastic location in Barranco, a clean and safe area close to cafes, restaurants, and the beach. The space is bright with a lovely balcony.&lt;br/&gt;A couple of issues affected our stay. The listing shows two bedrooms with what looks like a double bed in the second room, but it was actually a narrow single bed. This should be stated clearly in the description. As a six-foot guy, it was quite uncomfortable.&lt;br/&gt;The main bathroom drain was badly clogged with hair, causing the shower to flood and making it unusable. We had to share the ensuite.&lt;br/&gt;The TV in the second bedroom wouldn’t connect to the internet, so streaming didn’t work.&lt;br/&gt;Martin was very responsive and offered to send help, which we appreciated. However, we weren’t comfortable having staff in while we were out with valuables and no safe.&lt;br/&gt;The area can also get very noisy on weekends, with loud music from bars keeping us up until 3 a.m.&lt;br/&gt;Overall, great location, but the listing needs updating."/>
    <s v="The apartment is in a fantastic location in Barranco, a clean and safe area close to cafes, restaurants, and the beach. The space is bright with a lovely balcony.&lt;br/&gt;A couple of issues affected our stay. The listing shows two bedrooms with what looks like a double bed in the second room, but it was actually a narrow single bed. This should be stated clearly in the description. As a six-foot guy, it was quite uncomfortable.&lt;br/&gt;The main bathroom drain was badly clogged with hair, causing the shower to flood and making it unusable. We had to share the ensuite.&lt;br/&gt;The TV in the second bedroom wouldn’t connect to the internet, so streaming didn’t work.&lt;br/&gt;Martin was very responsive and offered to send help, which we appreciated. However, we weren’t comfortable having staff in while we were out with valuables and no safe.&lt;br/&gt;The area can also get very noisy on weekends, with loud music from bars keeping us up until 3 a.m.&lt;br/&gt;Overall, great location, but the listing needs updating."/>
    <s v="the apartment is in a fantastic location in barranco a clean and safe area close to cafes restaurants and the beach the space is bright with a lovely balcony br a couple of issues affected our stay the listing shows two bedrooms with what looks like a double bed in the second room but it was actually a narrow single bed this should be stated clearly in the description as a six foot guy it was quite uncomfortable br the main bathroom drain was badly clogged with hair causing the shower to flood and making it unusable we had to share the ensuite br the tv in the second bedroom wouldn t connect to the internet so streaming didn t work br martin was very responsive and offered to send help which we appreciated however we weren t comfortable having staff in while we were out with valuables and no safe br the area can also get very noisy on weekends with loud music from bars keeping us up until 3 a m br overall great location but the listing needs updating"/>
    <n v="0"/>
    <n v="0"/>
    <n v="0"/>
    <x v="2"/>
    <s v="Neutral"/>
    <x v="8"/>
    <s v="Tema 5"/>
    <n v="0"/>
  </r>
  <r>
    <s v="20/06/2026"/>
    <x v="14"/>
    <n v="2273"/>
    <s v="Martin was a great host, very detailed instructions and good communication. The apartment was spacious, well equipped and very clean!"/>
    <s v="Martin was a great host, very detailed instructions and good communication. The apartment was spacious, well equipped and very clean!"/>
    <s v="martin was a great host very detailed instructions and good communication the apartment was spacious well equipped and very clean"/>
    <n v="0"/>
    <n v="0"/>
    <n v="0"/>
    <x v="2"/>
    <s v="Neutral"/>
    <x v="8"/>
    <s v="Tema 5"/>
    <n v="0"/>
  </r>
  <r>
    <s v="20/06/2026"/>
    <x v="14"/>
    <n v="2276"/>
    <s v="I had a wonderful stay in Barranco at Rodrigo’s place. The house was very nice, clean, and comfortable, and the host was excellent with communication, always quick to respond and very helpful. It really made the experience smooth and enjoyable. I’d definitely recommend this place to anyone visiting Lima."/>
    <s v="I had a wonderful stay in Barranco at Rodrigo’s place. The house was very nice, clean, and comfortable, and the host was excellent with communication, always quick to respond and very helpful. It really made the experience smooth and enjoyable. I’d definitely recommend this place to anyone visiting Lima."/>
    <s v="i had a wonderful stay in barranco at rodrigo s place the house was very nice clean and comfortable and the host was excellent with communication always quick to respond and very helpful it really made the experience smooth and enjoyable i d definitely recommend this place to anyone visiting lima"/>
    <n v="0"/>
    <n v="0"/>
    <n v="0"/>
    <x v="2"/>
    <s v="Neutral"/>
    <x v="8"/>
    <s v="Tema 5"/>
    <n v="0"/>
  </r>
  <r>
    <s v="20/06/2026"/>
    <x v="14"/>
    <n v="2278"/>
    <s v="Tienes una valoración de 4,76 sobre 5 en un total de 45 reseñas."/>
    <s v="Tienes una valoración de 4,76 sobre 5 en un total de 45 reseñas."/>
    <s v="tienes una valoracion de 4 76 sobre 5 en un total de 45 resenas"/>
    <n v="0"/>
    <n v="0"/>
    <n v="0"/>
    <x v="2"/>
    <s v="Neutral"/>
    <x v="8"/>
    <s v="Tema 1"/>
    <n v="0"/>
  </r>
  <r>
    <s v="20/06/2026"/>
    <x v="14"/>
    <n v="2279"/>
    <s v="Este alojamiento es un Favorito entre huéspedes según valoraciones, reseñas y fiabilidad"/>
    <s v="Este alojamiento es un Favorito entre huéspedes según valoraciones, reseñas y fiabilidad"/>
    <s v="este alojamiento es un favorito entre huespedes segun valoraciones resenas y fiabilidad"/>
    <n v="0"/>
    <n v="0"/>
    <n v="0"/>
    <x v="2"/>
    <s v="Neutral"/>
    <x v="8"/>
    <s v="Tema 1"/>
    <n v="0"/>
  </r>
  <r>
    <s v="20/06/2026"/>
    <x v="14"/>
    <n v="2280"/>
    <s v="Las reseñas de los huéspedes mencionan"/>
    <s v="Las reseñas de los huéspedes mencionan"/>
    <s v="las resenas de los huespedes mencionan"/>
    <n v="0"/>
    <n v="0"/>
    <n v="0"/>
    <x v="2"/>
    <s v="Neutral"/>
    <x v="8"/>
    <s v="Tema 4"/>
    <n v="0"/>
  </r>
  <r>
    <s v="20/06/2026"/>
    <x v="14"/>
    <n v="2281"/>
    <s v="Orden de las valoraciones: Las más relevantes"/>
    <s v="Orden de las valoraciones: Las más relevantes"/>
    <s v="orden de las valoraciones las mas relevantes"/>
    <n v="0"/>
    <n v="0"/>
    <n v="0"/>
    <x v="2"/>
    <s v="Neutral"/>
    <x v="8"/>
    <s v="Tema 1"/>
    <n v="0"/>
  </r>
  <r>
    <s v="20/06/2026"/>
    <x v="14"/>
    <n v="2282"/>
    <s v="Estadía de alrededor de una semana"/>
    <s v="Estadía de alrededor de una semana"/>
    <s v="estadia de alrededor de una semana"/>
    <n v="0"/>
    <n v="0"/>
    <n v="0"/>
    <x v="2"/>
    <s v="Neutral"/>
    <x v="8"/>
    <s v="Tema 7"/>
    <n v="3"/>
  </r>
  <r>
    <s v="20/06/2026"/>
    <x v="14"/>
    <n v="2283"/>
    <s v="El departamento es tal cual las fotografias !"/>
    <s v="El departamento es tal cual las fotografias !"/>
    <s v="el departamento es tal cual las fotografias"/>
    <n v="0"/>
    <n v="0"/>
    <n v="0"/>
    <x v="2"/>
    <s v="Neutral"/>
    <x v="8"/>
    <s v="Tema 1"/>
    <n v="2"/>
  </r>
  <r>
    <s v="20/06/2026"/>
    <x v="14"/>
    <n v="2286"/>
    <s v="A solo unas cuadras de la playa, llegas literal caminando a todos los lugares famosos de Barranco!"/>
    <s v="A solo unas cuadras de la playa, llegas literal caminando a todos los lugares famosos de Barranco!"/>
    <s v="a solo unas cuadras de la playa llegas literal caminando a todos los lugares famosos de barranco"/>
    <n v="0"/>
    <n v="0"/>
    <n v="0"/>
    <x v="2"/>
    <s v="Neutral"/>
    <x v="8"/>
    <s v="Tema 1"/>
    <n v="2"/>
  </r>
  <r>
    <s v="20/06/2026"/>
    <x v="14"/>
    <n v="2287"/>
    <s v="North Bay Shore, Nueva York"/>
    <s v="North Bay Shore, Nueva York"/>
    <s v="north bay shore nueva york"/>
    <n v="0"/>
    <n v="0"/>
    <n v="0"/>
    <x v="2"/>
    <s v="Neutral"/>
    <x v="8"/>
    <s v="Tema 1"/>
    <n v="2"/>
  </r>
  <r>
    <s v="20/06/2026"/>
    <x v="14"/>
    <n v="2288"/>
    <s v="Estadía de más de una semana"/>
    <s v="Estadía de más de una semana"/>
    <s v="estadia de mas de una semana"/>
    <n v="0"/>
    <n v="0"/>
    <n v="0"/>
    <x v="2"/>
    <s v="Neutral"/>
    <x v="8"/>
    <s v="Tema 7"/>
    <n v="3"/>
  </r>
  <r>
    <s v="20/06/2026"/>
    <x v="14"/>
    <n v="2291"/>
    <s v="Martin esta siempre atento y responde siempre muy rapidamente a las pregunta o problemas que pueden surgir. Muy recomendable."/>
    <s v="Martin esta siempre atento y responde siempre muy rapidamente a las pregunta o problemas que pueden surgir. Muy recomendable."/>
    <s v="martin esta siempre atento y responde siempre muy rapidamente a las pregunta o problemas que pueden surgir muy recomendable"/>
    <n v="1"/>
    <n v="1"/>
    <n v="0"/>
    <x v="2"/>
    <s v="Neutral"/>
    <x v="3"/>
    <s v="Tema 1"/>
    <n v="2"/>
  </r>
  <r>
    <s v="20/06/2026"/>
    <x v="14"/>
    <n v="2295"/>
    <s v="Martín , responde después de media hora y da información errada"/>
    <s v="Martín , responde después de media hora y da información errada"/>
    <s v="martin responde despues de media hora y da informacion errada"/>
    <n v="0"/>
    <n v="0"/>
    <n v="0"/>
    <x v="2"/>
    <s v="Neutral"/>
    <x v="8"/>
    <s v="Tema 1"/>
    <n v="2"/>
  </r>
  <r>
    <s v="20/06/2026"/>
    <x v="14"/>
    <n v="2296"/>
    <s v="No pude disfrutar de la piscina."/>
    <s v="No pude disfrutar de la piscina."/>
    <s v="no pude disfrutar de la piscina"/>
    <n v="0"/>
    <n v="0"/>
    <n v="0"/>
    <x v="2"/>
    <s v="Neutral"/>
    <x v="8"/>
    <s v="Tema 1"/>
    <n v="2"/>
  </r>
  <r>
    <s v="20/06/2026"/>
    <x v="14"/>
    <n v="2298"/>
    <s v="Lamentamos sinceramente los inconvenientes que mencionas. Entendemos lo importante que es recibir información clara y oportuna, por lo que revisaremos este punto para mejorar nuestros tiempos de respuesta y la precisión en la comunicación."/>
    <s v="Lamentamos sinceramente los inconvenientes que mencionas. Entendemos lo importante que es recibir información clara y oportuna, por lo que revisaremos este punto para mejorar nuestros tiempos de respuesta y la precisión en la comunicación."/>
    <s v="lamentamos sinceramente los inconvenientes que mencionas entendemos lo importante que es recibir informacion clara y oportuna por lo que revisaremos este punto para mejorar nuestros tiempos de respuesta y la precision en la comunicacion"/>
    <n v="0"/>
    <n v="0"/>
    <n v="0"/>
    <x v="2"/>
    <s v="Neutral"/>
    <x v="8"/>
    <s v="Tema 6"/>
    <n v="2"/>
  </r>
  <r>
    <s v="20/06/2026"/>
    <x v="14"/>
    <n v="2299"/>
    <s v="También sentimos que no hayas podido disfrutar de la piscina y los detalles en la limpieza de los utensilios. Ya estamos reforzando estos aspectos con el equipo para asegurar una mejor experiencia."/>
    <s v="También sentimos que no hayas podido disfrutar de la piscina y los detalles en la limpieza de los utensilios. Ya estamos reforzando estos aspectos con el equipo para asegurar una mejor experiencia."/>
    <s v="tambien sentimos que no hayas podido disfrutar de la piscina y los detalles en la limpieza de los utensilios ya estamos reforzando estos aspectos con el equipo para asegurar una mejor experiencia"/>
    <n v="0"/>
    <n v="0"/>
    <n v="0"/>
    <x v="2"/>
    <s v="Neutral"/>
    <x v="5"/>
    <s v="Tema 1"/>
    <n v="2"/>
  </r>
  <r>
    <s v="20/06/2026"/>
    <x v="14"/>
    <n v="2300"/>
    <s v="Agradecemos tu feedback, ya que nos ayuda a identificar oportunidades de mejora y seguir elevando nuestros estándares."/>
    <s v="Agradecemos tu feedback, ya que nos ayuda a identificar oportunidades de mejora y seguir elevando nuestros estándares."/>
    <s v="agradecemos tu feedback ya que nos ayuda a identificar oportunidades de mejora y seguir elevando nuestros estandares"/>
    <n v="0"/>
    <n v="0"/>
    <n v="0"/>
    <x v="2"/>
    <s v="Neutral"/>
    <x v="8"/>
    <s v="Tema 4"/>
    <n v="2"/>
  </r>
  <r>
    <s v="20/06/2026"/>
    <x v="14"/>
    <n v="2302"/>
    <s v="los porteros del edificio super amables, nos ayudaron guardando las maletas mientras nos entregaban el apto."/>
    <s v="los porteros del edificio super amables, nos ayudaron guardando las maletas mientras nos entregaban el apto."/>
    <s v="los porteros del edificio super amables nos ayudaron guardando las maletas mientras nos entregaban el apto"/>
    <n v="0"/>
    <n v="0"/>
    <n v="0"/>
    <x v="2"/>
    <s v="Neutral"/>
    <x v="8"/>
    <s v="Tema 1"/>
    <n v="2"/>
  </r>
  <r>
    <s v="20/06/2026"/>
    <x v="14"/>
    <n v="2303"/>
    <s v="todo muy bello y Barranco mágico lugar."/>
    <s v="todo muy bello y Barranco mágico lugar."/>
    <s v="todo muy bello y barranco magico lugar"/>
    <n v="0"/>
    <n v="0"/>
    <n v="0"/>
    <x v="2"/>
    <s v="Neutral"/>
    <x v="8"/>
    <s v="Tema 1"/>
    <n v="2"/>
  </r>
  <r>
    <s v="20/06/2026"/>
    <x v="14"/>
    <n v="2312"/>
    <s v="Nos encanta saber que te sentiste como en casa y que volverías a hospedarte con nosotros. ¡Será un verdadero placer recibirte nuevamente muy pronto! ✨"/>
    <s v="Nos encanta saber que te sentiste como en casa y que volverías a hospedarte con nosotros. ¡Será un verdadero placer recibirte nuevamente muy pronto! ✨"/>
    <s v="nos encanta saber que te sentiste como en casa y que volverias a hospedarte con nosotros sera un verdadero placer recibirte nuevamente muy pronto"/>
    <n v="0"/>
    <n v="0"/>
    <n v="0"/>
    <x v="2"/>
    <s v="Neutral"/>
    <x v="8"/>
    <s v="Tema 4"/>
    <n v="0"/>
  </r>
  <r>
    <s v="20/06/2026"/>
    <x v="14"/>
    <n v="2316"/>
    <s v="Nos alegra mucho saber que el departamento cumplió con tus expectativas y que tu experiencia fue positiva durante tu estadía 🙌✨"/>
    <s v="Nos alegra mucho saber que el departamento cumplió con tus expectativas y que tu experiencia fue positiva durante tu estadía 🙌✨"/>
    <s v="nos alegra mucho saber que el departamento cumplio con tus expectativas y que tu experiencia fue positiva durante tu estadia"/>
    <n v="0"/>
    <n v="0"/>
    <n v="0"/>
    <x v="2"/>
    <s v="Neutral"/>
    <x v="8"/>
    <s v="Tema 7"/>
    <n v="2"/>
  </r>
  <r>
    <s v="20/06/2026"/>
    <x v="14"/>
    <n v="2321"/>
    <s v="El desagüe del baño principal estaba muy obstruido con cabello, lo que provocó que la ducha se inundara y quedara inutilizable. Tuvimos que compartir el baño privado."/>
    <s v="El desagüe del baño principal estaba muy obstruido con cabello, lo que provocó que la ducha se inundara y quedara inutilizable. Tuvimos que compartir el baño privado."/>
    <s v="el desague del bano principal estaba muy obstruido con cabello lo que provoco que la ducha se inundara y quedara inutilizable tuvimos que compartir el bano privado"/>
    <n v="0"/>
    <n v="0"/>
    <n v="0"/>
    <x v="2"/>
    <s v="Neutral"/>
    <x v="8"/>
    <s v="Tema 1"/>
    <n v="2"/>
  </r>
  <r>
    <s v="20/06/2026"/>
    <x v="14"/>
    <n v="2322"/>
    <s v="El televisor del segundo dormitorio no se conectaba a Internet, así que no funcionaba el streaming."/>
    <s v="El televisor del segundo dormitorio no se conectaba a Internet, así que no funcionaba el streaming."/>
    <s v="el televisor del segundo dormitorio no se conectaba a internet asi que no funcionaba el streaming"/>
    <n v="0"/>
    <n v="0"/>
    <n v="0"/>
    <x v="2"/>
    <s v="Neutral"/>
    <x v="8"/>
    <s v="Tema 1"/>
    <n v="2"/>
  </r>
  <r>
    <s v="20/06/2026"/>
    <x v="14"/>
    <n v="2323"/>
    <s v="Martín respondió con mucha rapidez y se ofreció a enviarnos ayuda, lo cual agradecimos. Sin embargo, no nos sentíamos cómodos dejando al personal dentro mientras estábamos fuera, con objetos de valor y sin caja fuerte."/>
    <s v="Martín respondió con mucha rapidez y se ofreció a enviarnos ayuda, lo cual agradecimos. Sin embargo, no nos sentíamos cómodos dejando al personal dentro mientras estábamos fuera, con objetos de valor y sin caja fuerte."/>
    <s v="martin respondio con mucha rapidez y se ofrecio a enviarnos ayuda lo cual agradecimos sin embargo no nos sentiamos comodos dejando al personal dentro mientras estabamos fuera con objetos de valor y sin caja fuerte"/>
    <n v="0"/>
    <n v="0"/>
    <n v="0"/>
    <x v="2"/>
    <s v="Neutral"/>
    <x v="8"/>
    <s v="Tema 1"/>
    <n v="2"/>
  </r>
  <r>
    <s v="20/06/2026"/>
    <x v="14"/>
    <n v="2328"/>
    <s v="Queremos comentarte que el desagüe del baño y la conexión del televisor ya fueron revisados y solucionados. Asimismo, hemos tomado en cuenta tus comentarios sobre la descripción de la segunda habitación para hacerla más clara y precisa en el anuncio."/>
    <s v="Queremos comentarte que el desagüe del baño y la conexión del televisor ya fueron revisados y solucionados. Asimismo, hemos tomado en cuenta tus comentarios sobre la descripción de la segunda habitación para hacerla más clara y precisa en el anuncio."/>
    <s v="queremos comentarte que el desague del bano y la conexion del televisor ya fueron revisados y solucionados asimismo hemos tomado en cuenta tus comentarios sobre la descripcion de la segunda habitacion para hacerla mas clara y precisa en el anuncio"/>
    <n v="0"/>
    <n v="0"/>
    <n v="0"/>
    <x v="2"/>
    <s v="Neutral"/>
    <x v="8"/>
    <s v="Tema 1"/>
    <n v="2"/>
  </r>
  <r>
    <s v="20/06/2026"/>
    <x v="133"/>
    <n v="2338"/>
    <s v="Fue muy compresiva a atender una circunstancias de última hora"/>
    <s v="Fue muy compresiva a atender una circunstancias de última hora"/>
    <s v="fue muy compresiva a atender una circunstancias de ultima hora"/>
    <n v="0"/>
    <n v="0"/>
    <n v="0"/>
    <x v="2"/>
    <s v="Neutral"/>
    <x v="8"/>
    <s v="Tema 1"/>
    <n v="2"/>
  </r>
  <r>
    <s v="20/06/2026"/>
    <x v="133"/>
    <n v="2339"/>
    <s v="This unit is well-equipped for longer stays and was impeccably clean. The owner was very responsive, and the building staff were friendly and helpful. The location offers easy access to the beautiful Barranco area.&lt;br/&gt;We would definitely stay here again. Thank you, Jodie, for accommodating us and allowing early, hassle-free check-in!"/>
    <s v="This unit is well-equipped for longer stays and was impeccably clean. The owner was very responsive, and the building staff were friendly and helpful. The location offers easy access to the beautiful Barranco area.&lt;br/&gt;We would definitely stay here again. Thank you, Jodie, for accommodating us and allowing early, hassle-free check-in!"/>
    <s v="this unit is well equipped for longer stays and was impeccably clean the owner was very responsive and the building staff were friendly and helpful the location offers easy access to the beautiful barranco area br we would definitely stay here again thank you jodie for accommodating us and allowing early hassle free check in"/>
    <n v="0"/>
    <n v="0"/>
    <n v="0"/>
    <x v="2"/>
    <s v="Neutral"/>
    <x v="8"/>
    <s v="Tema 5"/>
    <n v="0"/>
  </r>
  <r>
    <s v="20/06/2026"/>
    <x v="133"/>
    <n v="2342"/>
    <s v="Jodie’s place was great! I needed to book an Airbnb last minute and she was very responsive. Self check in was so easy and the apartment was gorgeous. It had everything we needed for a comfortable stay. The area is very walkable and close to the ocean. I’d stay here again!"/>
    <s v="Jodie’s place was great! I needed to book an Airbnb last minute and she was very responsive. Self check in was so easy and the apartment was gorgeous. It had everything we needed for a comfortable stay. The area is very walkable and close to the ocean. I’d stay here again!"/>
    <s v="jodie s place was great i needed to book an airbnb last minute and she was very responsive self check in was so easy and the apartment was gorgeous it had everything we needed for a comfortable stay the area is very walkable and close to the ocean i d stay here again"/>
    <n v="0"/>
    <n v="0"/>
    <n v="0"/>
    <x v="2"/>
    <s v="Neutral"/>
    <x v="8"/>
    <s v="Tema 5"/>
    <n v="0"/>
  </r>
  <r>
    <s v="20/06/2026"/>
    <x v="133"/>
    <n v="2344"/>
    <s v="Staying in Barranco is amazing and this place made it even better. The apartment was spotless and just as described. Wonderful views on the balcony and at the top of the building you can see the bridge and ocean. Communication was excellent and check in process very easy."/>
    <s v="Staying in Barranco is amazing and this place made it even better. The apartment was spotless and just as described. Wonderful views on the balcony and at the top of the building you can see the bridge and ocean. Communication was excellent and check in process very easy."/>
    <s v="staying in barranco is amazing and this place made it even better the apartment was spotless and just as described wonderful views on the balcony and at the top of the building you can see the bridge and ocean communication was excellent and check in process very easy"/>
    <n v="0"/>
    <n v="0"/>
    <n v="0"/>
    <x v="2"/>
    <s v="Neutral"/>
    <x v="8"/>
    <s v="Tema 5"/>
    <n v="0"/>
  </r>
  <r>
    <s v="20/06/2026"/>
    <x v="133"/>
    <n v="2349"/>
    <s v="A+ stay great location in new fully stocked apartment with park balcony view from 10th floor. Easy check in good communication with host &amp; able to schedule additional cleanings. Would definitely book again. Thanks !"/>
    <s v="A+ stay great location in new fully stocked apartment with park balcony view from 10th floor. Easy check in good communication with host &amp; able to schedule additional cleanings. Would definitely book again. Thanks !"/>
    <s v="a stay great location in new fully stocked apartment with park balcony view from 10th floor easy check in good communication with host able to schedule additional cleanings would definitely book again thanks"/>
    <n v="0"/>
    <n v="0"/>
    <n v="0"/>
    <x v="2"/>
    <s v="Neutral"/>
    <x v="8"/>
    <s v="Tema 5"/>
    <n v="0"/>
  </r>
  <r>
    <s v="20/06/2026"/>
    <x v="133"/>
    <n v="2353"/>
    <s v="My family and I enjoyed staying at Jodie’s place. Clean &amp; beautiful and safe neighborhood. Definitely would stay there again or recommend to friends."/>
    <s v="My family and I enjoyed staying at Jodie’s place. Clean &amp; beautiful and safe neighborhood. Definitely would stay there again or recommend to friends."/>
    <s v="my family and i enjoyed staying at jodie s place clean beautiful and safe neighborhood definitely would stay there again or recommend to friends"/>
    <n v="0"/>
    <n v="0"/>
    <n v="0"/>
    <x v="2"/>
    <s v="Neutral"/>
    <x v="8"/>
    <s v="Tema 5"/>
    <n v="0"/>
  </r>
  <r>
    <s v="20/06/2026"/>
    <x v="133"/>
    <n v="2355"/>
    <s v="The location was great near a supermarket and many restaurants. The host was responsive. Jodi also accommodated me checking in early."/>
    <s v="The location was great near a supermarket and many restaurants. The host was responsive. Jodi also accommodated me checking in early."/>
    <s v="the location was great near a supermarket and many restaurants the host was responsive jodi also accommodated me checking in early"/>
    <n v="0"/>
    <n v="0"/>
    <n v="0"/>
    <x v="2"/>
    <s v="Neutral"/>
    <x v="8"/>
    <s v="Tema 5"/>
    <n v="0"/>
  </r>
  <r>
    <s v="20/06/2026"/>
    <x v="133"/>
    <n v="2359"/>
    <s v="Jodie’s home was really great for our 2 nights . She helped to us for early check-in. Really recommendable!"/>
    <s v="Jodie’s home was really great for our 2 nights . She helped to us for early check-in. Really recommendable!"/>
    <s v="jodie s home was really great for our 2 nights she helped to us for early check in really recommendable"/>
    <n v="0"/>
    <n v="0"/>
    <n v="0"/>
    <x v="2"/>
    <s v="Neutral"/>
    <x v="8"/>
    <s v="Tema 5"/>
    <n v="0"/>
  </r>
  <r>
    <s v="20/06/2026"/>
    <x v="133"/>
    <n v="2361"/>
    <s v="The apartment is amazing! Perfect location to explore the City and nice facilities with pool and gym in the building! Thanks Jodie!"/>
    <s v="The apartment is amazing! Perfect location to explore the City and nice facilities with pool and gym in the building! Thanks Jodie!"/>
    <s v="the apartment is amazing perfect location to explore the city and nice facilities with pool and gym in the building thanks jodie"/>
    <n v="0"/>
    <n v="0"/>
    <n v="0"/>
    <x v="2"/>
    <s v="Neutral"/>
    <x v="8"/>
    <s v="Tema 5"/>
    <n v="0"/>
  </r>
  <r>
    <s v="20/06/2026"/>
    <x v="133"/>
    <n v="2363"/>
    <s v="Great location!! Excellent host!! Spotless apartment, couldnt ask for more and very affordable!! WILL DEFINITELY RETURN 🇵🇪😁"/>
    <s v="Great location!! Excellent host!! Spotless apartment, couldnt ask for more and very affordable!! WILL DEFINITELY RETURN 🇵🇪😁"/>
    <s v="great location excellent host spotless apartment couldnt ask for more and very affordable will definitely return"/>
    <n v="0"/>
    <n v="0"/>
    <n v="0"/>
    <x v="2"/>
    <s v="Neutral"/>
    <x v="8"/>
    <s v="Tema 5"/>
    <n v="0"/>
  </r>
  <r>
    <s v="20/06/2026"/>
    <x v="133"/>
    <n v="2365"/>
    <s v="Amazing communication and hospitality. Highly recommend this place."/>
    <s v="Amazing communication and hospitality. Highly recommend this place."/>
    <s v="amazing communication and hospitality highly recommend this place"/>
    <n v="0"/>
    <n v="0"/>
    <n v="0"/>
    <x v="2"/>
    <s v="Neutral"/>
    <x v="8"/>
    <s v="Tema 5"/>
    <n v="0"/>
  </r>
  <r>
    <s v="20/06/2026"/>
    <x v="133"/>
    <n v="2367"/>
    <s v="Tienes una valoración de 4,92 sobre 5 en un total de 36 reseñas."/>
    <s v="Tienes una valoración de 4,92 sobre 5 en un total de 36 reseñas."/>
    <s v="tienes una valoracion de 4 92 sobre 5 en un total de 36 resenas"/>
    <n v="0"/>
    <n v="0"/>
    <n v="0"/>
    <x v="2"/>
    <s v="Neutral"/>
    <x v="8"/>
    <s v="Tema 1"/>
    <n v="0"/>
  </r>
  <r>
    <s v="20/06/2026"/>
    <x v="133"/>
    <n v="2368"/>
    <s v="Este alojamiento es un Favorito entre huéspedes según valoraciones, reseñas y fiabilidad"/>
    <s v="Este alojamiento es un Favorito entre huéspedes según valoraciones, reseñas y fiabilidad"/>
    <s v="este alojamiento es un favorito entre huespedes segun valoraciones resenas y fiabilidad"/>
    <n v="0"/>
    <n v="0"/>
    <n v="0"/>
    <x v="2"/>
    <s v="Neutral"/>
    <x v="8"/>
    <s v="Tema 1"/>
    <n v="0"/>
  </r>
  <r>
    <s v="20/06/2026"/>
    <x v="133"/>
    <n v="2369"/>
    <s v="Las reseñas de los huéspedes mencionan"/>
    <s v="Las reseñas de los huéspedes mencionan"/>
    <s v="las resenas de los huespedes mencionan"/>
    <n v="0"/>
    <n v="0"/>
    <n v="0"/>
    <x v="2"/>
    <s v="Neutral"/>
    <x v="8"/>
    <s v="Tema 4"/>
    <n v="0"/>
  </r>
  <r>
    <s v="20/06/2026"/>
    <x v="133"/>
    <n v="2370"/>
    <s v="Orden de las valoraciones: Las más relevantes"/>
    <s v="Orden de las valoraciones: Las más relevantes"/>
    <s v="orden de las valoraciones las mas relevantes"/>
    <n v="0"/>
    <n v="0"/>
    <n v="0"/>
    <x v="2"/>
    <s v="Neutral"/>
    <x v="8"/>
    <s v="Tema 1"/>
    <n v="0"/>
  </r>
  <r>
    <s v="20/06/2026"/>
    <x v="133"/>
    <n v="2373"/>
    <s v="Me gustó su decoración y la funcionalidad de sus electrodomésticos."/>
    <s v="Me gustó su decoración y la funcionalidad de sus electrodomésticos."/>
    <s v="me gusto su decoracion y la funcionalidad de sus electrodomesticos"/>
    <n v="0"/>
    <n v="0"/>
    <n v="0"/>
    <x v="2"/>
    <s v="Neutral"/>
    <x v="8"/>
    <s v="Tema 4"/>
    <n v="2"/>
  </r>
  <r>
    <s v="20/06/2026"/>
    <x v="133"/>
    <n v="2379"/>
    <s v="Estadía de alrededor de una semana"/>
    <s v="Estadía de alrededor de una semana"/>
    <s v="estadia de alrededor de una semana"/>
    <n v="0"/>
    <n v="0"/>
    <n v="0"/>
    <x v="2"/>
    <s v="Neutral"/>
    <x v="8"/>
    <s v="Tema 7"/>
    <n v="3"/>
  </r>
  <r>
    <s v="20/06/2026"/>
    <x v="133"/>
    <n v="2383"/>
    <s v="Siempre serás bienvenido de nuevo. ¡Sería un placer hospedarte de nuevo! 😊"/>
    <s v="Siempre serás bienvenido de nuevo. ¡Sería un placer hospedarte de nuevo! 😊"/>
    <s v="siempre seras bienvenido de nuevo seria un placer hospedarte de nuevo"/>
    <n v="0"/>
    <n v="0"/>
    <n v="0"/>
    <x v="2"/>
    <s v="Neutral"/>
    <x v="8"/>
    <s v="Tema 4"/>
    <n v="2"/>
  </r>
  <r>
    <s v="20/06/2026"/>
    <x v="133"/>
    <n v="2386"/>
    <s v="San Juan de Lurigancho, Perú"/>
    <s v="San Juan de Lurigancho, Perú"/>
    <s v="san juan de lurigancho peru"/>
    <n v="0"/>
    <n v="0"/>
    <n v="0"/>
    <x v="2"/>
    <s v="Neutral"/>
    <x v="8"/>
    <s v="Tema 1"/>
    <n v="2"/>
  </r>
  <r>
    <s v="20/06/2026"/>
    <x v="133"/>
    <n v="2388"/>
    <s v="Estadía de más de una semana"/>
    <s v="Estadía de más de una semana"/>
    <s v="estadia de mas de una semana"/>
    <n v="0"/>
    <n v="0"/>
    <n v="0"/>
    <x v="2"/>
    <s v="Neutral"/>
    <x v="8"/>
    <s v="Tema 7"/>
    <n v="3"/>
  </r>
  <r>
    <s v="20/06/2026"/>
    <x v="134"/>
    <n v="2401"/>
    <s v="El departamento está bien, pero la experiencia fue arruinada por un grave incidente con la seguridad. Estabamos viendo TV a volumen bajo, un guardia me increpó de forma agresiva, acusándome de hacer una fiesta. El trato fue inaceptable: me alzó la voz y me grabó con el flash de su celular en la cara. Fue un momento intimidante y totalmente fuera de lugar que malogró mi día."/>
    <s v="El departamento está bien, pero la experiencia fue arruinada por un grave incidente con la seguridad. Estabamos viendo TV a volumen bajo, un guardia me increpó de forma agresiva, acusándome de hacer una fiesta. El trato fue inaceptable: me alzó la voz y me grabó con el flash de su celular en la cara. Fue un momento intimidante y totalmente fuera de lugar que malogró mi día."/>
    <s v="el departamento esta bien pero la experiencia fue arruinada por un grave incidente con la seguridad estabamos viendo tv a volumen bajo un guardia me increpo de forma agresiva acusandome de hacer una fiesta el trato fue inaceptable me alzo la voz y me grabo con el flash de su celular en la cara fue un momento intimidante y totalmente fuera de lugar que malogro mi dia"/>
    <n v="1"/>
    <n v="1"/>
    <n v="0"/>
    <x v="2"/>
    <s v="Neutral"/>
    <x v="8"/>
    <s v="Tema 3"/>
    <n v="2"/>
  </r>
  <r>
    <s v="20/06/2026"/>
    <x v="134"/>
    <n v="2417"/>
    <s v="Orden de las valoraciones: Las más relevantes"/>
    <s v="Orden de las valoraciones: Las más relevantes"/>
    <s v="orden de las valoraciones las mas relevantes"/>
    <n v="0"/>
    <n v="0"/>
    <n v="0"/>
    <x v="2"/>
    <s v="Neutral"/>
    <x v="8"/>
    <s v="Tema 1"/>
    <n v="0"/>
  </r>
  <r>
    <s v="20/06/2026"/>
    <x v="134"/>
    <n v="2419"/>
    <s v="Lamentablemente viendo los videos de la empresa de seguridad, el personal fue cordial en todo momento"/>
    <s v="Lamentablemente viendo los videos de la empresa de seguridad, el personal fue cordial en todo momento"/>
    <s v="lamentablemente viendo los videos de la empresa de seguridad el personal fue cordial en todo momento"/>
    <n v="0"/>
    <n v="0"/>
    <n v="0"/>
    <x v="2"/>
    <s v="Neutral"/>
    <x v="8"/>
    <s v="Tema 1"/>
    <n v="2"/>
  </r>
  <r>
    <s v="20/06/2026"/>
    <x v="134"/>
    <n v="2423"/>
    <s v="Definitivamente volveremos a hospedarnos con Sandro!"/>
    <s v="Definitivamente volveremos a hospedarnos con Sandro!"/>
    <s v="definitivamente volveremos a hospedarnos con sandro"/>
    <n v="0"/>
    <n v="0"/>
    <n v="0"/>
    <x v="2"/>
    <s v="Neutral"/>
    <x v="8"/>
    <s v="Tema 1"/>
    <n v="2"/>
  </r>
  <r>
    <s v="20/06/2026"/>
    <x v="134"/>
    <n v="2426"/>
    <s v="Esperamos verlos de regreso pronto"/>
    <s v="Esperamos verlos de regreso pronto"/>
    <s v="esperamos verlos de regreso pronto"/>
    <n v="0"/>
    <n v="0"/>
    <n v="0"/>
    <x v="2"/>
    <s v="Neutral"/>
    <x v="8"/>
    <s v="Tema 4"/>
    <n v="0"/>
  </r>
  <r>
    <s v="20/06/2026"/>
    <x v="134"/>
    <n v="2427"/>
    <s v="San Juan de Miraflores, Perú"/>
    <s v="San Juan de Miraflores, Perú"/>
    <s v="san juan de miraflores peru"/>
    <n v="0"/>
    <n v="0"/>
    <n v="0"/>
    <x v="2"/>
    <s v="Neutral"/>
    <x v="8"/>
    <s v="Tema 1"/>
    <n v="2"/>
  </r>
  <r>
    <s v="20/06/2026"/>
    <x v="15"/>
    <n v="2429"/>
    <s v="Todo bien lo unico el ruido de una discoteca abajo y las cortinas my claras nos entraba la luz desde muy temprano y queriamos seguir descansando mas pero despues todo bien organizado y el area muy nice"/>
    <s v="Todo bien lo unico el ruido de una discoteca abajo y las cortinas my claras nos entraba la luz desde muy temprano y queriamos seguir descansando mas pero despues todo bien organizado y el area muy nice"/>
    <s v="todo bien lo unico el ruido de una discoteca abajo y las cortinas my claras nos entraba la luz desde muy temprano y queriamos seguir descansando mas pero despues todo bien organizado y el area muy nice"/>
    <n v="1"/>
    <n v="1"/>
    <n v="0"/>
    <x v="2"/>
    <s v="Neutral"/>
    <x v="4"/>
    <s v="Tema 3"/>
    <n v="3"/>
  </r>
  <r>
    <s v="20/06/2026"/>
    <x v="15"/>
    <n v="2440"/>
    <s v="Overall the place is fantastic but there's one huge drawback- the apartment is directly over a club and another club is being constructed under it as well. &lt;br/&gt;Beavy bass that vibrates the whole place goes until 4 in the morning.&lt;br/&gt;I thought there might be some noise but rather than some noise it's more like a heavy vibration that is actively causing the items in the apartment to make noise because they're shaking. There were things in my apartment that were vibrating and making more noise that i couldn't find, and i had to separate my cups and dishes in the cupboard because they were vibrating together and ringing. &lt;br/&gt;The hosts were very understanding and they were very helpful when I rebooked.&lt;br/&gt;Everything else about this place is great.&lt;br/&gt;If you're staying just too party for a night or two, it would probably be no problem."/>
    <s v="Overall the place is fantastic but there's one huge drawback- the apartment is directly over a club and another club is being constructed under it as well. &lt;br/&gt;Beavy bass that vibrates the whole place goes until 4 in the morning.&lt;br/&gt;I thought there might be some noise but rather than some noise it's more like a heavy vibration that is actively causing the items in the apartment to make noise because they're shaking. There were things in my apartment that were vibrating and making more noise that i couldn't find, and i had to separate my cups and dishes in the cupboard because they were vibrating together and ringing. &lt;br/&gt;The hosts were very understanding and they were very helpful when I rebooked.&lt;br/&gt;Everything else about this place is great.&lt;br/&gt;If you're staying just too party for a night or two, it would probably be no problem."/>
    <s v="overall the place is fantastic but there s one huge drawback the apartment is directly over a club and another club is being constructed under it as well br beavy bass that vibrates the whole place goes until 4 in the morning br i thought there might be some noise but rather than some noise it s more like a heavy vibration that is actively causing the items in the apartment to make noise because they re shaking there were things in my apartment that were vibrating and making more noise that i couldn t find and i had to separate my cups and dishes in the cupboard because they were vibrating together and ringing br the hosts were very understanding and they were very helpful when i rebooked br everything else about this place is great br if you re staying just too party for a night or two it would probably be no problem"/>
    <n v="0"/>
    <n v="0"/>
    <n v="0"/>
    <x v="2"/>
    <s v="Neutral"/>
    <x v="8"/>
    <s v="Tema 5"/>
    <n v="0"/>
  </r>
  <r>
    <s v="20/06/2026"/>
    <x v="15"/>
    <n v="2443"/>
    <s v="Great place for a couple. Perfectly located in the heart of Barranco, close to everything! Noisy, though, as there is a disco/bar downstairs."/>
    <s v="Great place for a couple. Perfectly located in the heart of Barranco, close to everything! Noisy, though, as there is a disco/bar downstairs."/>
    <s v="great place for a couple perfectly located in the heart of barranco close to everything noisy though as there is a disco bar downstairs"/>
    <n v="0"/>
    <n v="0"/>
    <n v="0"/>
    <x v="2"/>
    <s v="Neutral"/>
    <x v="8"/>
    <s v="Tema 5"/>
    <n v="0"/>
  </r>
  <r>
    <s v="20/06/2026"/>
    <x v="15"/>
    <n v="2444"/>
    <s v="Un gran lugar para una pareja. Perfectamente ubicado en el corazón de Barranco, ¡cerca de todo! Ruidoso, sin embargo, ya que hay una discoteca/bar abajo."/>
    <s v="Un gran lugar para una pareja. Perfectamente ubicado en el corazón de Barranco, ¡cerca de todo! Ruidoso, sin embargo, ya que hay una discoteca/bar abajo."/>
    <s v="un gran lugar para una pareja perfectamente ubicado en el corazon de barranco cerca de todo ruidoso sin embargo ya que hay una discoteca bar abajo"/>
    <n v="1"/>
    <n v="1"/>
    <n v="0"/>
    <x v="2"/>
    <s v="Neutral"/>
    <x v="8"/>
    <s v="Tema 1"/>
    <n v="2"/>
  </r>
  <r>
    <s v="20/06/2026"/>
    <x v="15"/>
    <n v="2446"/>
    <s v="--Be aware there’s a nightclub directly below the apartment.--&lt;br/&gt;It operates Tuesday through Sunday until late at night, so it can be very noisy. This made it very difficult to sleep. I wish this had been mentioned in the listing, as it would have affected my decision to book.&lt;br/&gt;Because of the noise, I had to end my stay early and relocate to another Airbnb. On the positive side, the host was understanding and kindly refunded me for the unused nights."/>
    <s v="--Be aware there’s a nightclub directly below the apartment.--&lt;br/&gt;It operates Tuesday through Sunday until late at night, so it can be very noisy. This made it very difficult to sleep. I wish this had been mentioned in the listing, as it would have affected my decision to book.&lt;br/&gt;Because of the noise, I had to end my stay early and relocate to another Airbnb. On the positive side, the host was understanding and kindly refunded me for the unused nights."/>
    <s v="be aware there s a nightclub directly below the apartment br it operates tuesday through sunday until late at night so it can be very noisy this made it very difficult to sleep i wish this had been mentioned in the listing as it would have affected my decision to book br because of the noise i had to end my stay early and relocate to another airbnb on the positive side the host was understanding and kindly refunded me for the unused nights"/>
    <n v="0"/>
    <n v="0"/>
    <n v="0"/>
    <x v="2"/>
    <s v="Neutral"/>
    <x v="8"/>
    <s v="Tema 5"/>
    <n v="0"/>
  </r>
  <r>
    <s v="20/06/2026"/>
    <x v="15"/>
    <n v="2448"/>
    <s v="Die Unterkunft war sehr sauber, groß und sehr schön eingerichtet. Die Lage war auch sehr gut. &lt;br/&gt;Wir haben nicht in der Unterkunft übernachtet weil die Lautstärke trotz Oropax zu hoch war - unterhalb des Apartments befindet sich ein Nachtclub. &lt;br/&gt;Für uns wäre die Übernachtung so nicht möglich gewesen - für Lärm-unempfindliche Personen vielleicht ja schon. &lt;br/&gt;Die Kommunikation mit der Gastgeberin sowie die Rückerstattung verliefen jedenfalls problemlos und die Gastgeberin war sehr freundlich und verständnisvoll."/>
    <s v="Die Unterkunft war sehr sauber, groß und sehr schön eingerichtet. Die Lage war auch sehr gut. &lt;br/&gt;Wir haben nicht in der Unterkunft übernachtet weil die Lautstärke trotz Oropax zu hoch war - unterhalb des Apartments befindet sich ein Nachtclub. &lt;br/&gt;Für uns wäre die Übernachtung so nicht möglich gewesen - für Lärm-unempfindliche Personen vielleicht ja schon. &lt;br/&gt;Die Kommunikation mit der Gastgeberin sowie die Rückerstattung verliefen jedenfalls problemlos und die Gastgeberin war sehr freundlich und verständnisvoll."/>
    <s v="die unterkunft war sehr sauber gro und sehr sch n eingerichtet die lage war auch sehr gut br wir haben nicht in der unterkunft ubernachtet weil die lautst rke trotz oropax zu hoch war unterhalb des apartments befindet sich ein nachtclub br fur uns w re die ubernachtung so nicht m glich gewesen fur l rm unempfindliche personen vielleicht ja schon br die kommunikation mit der gastgeberin sowie die ruckerstattung verliefen jedenfalls problemlos und die gastgeberin war sehr freundlich und verst ndnisvoll"/>
    <n v="0"/>
    <n v="0"/>
    <n v="0"/>
    <x v="2"/>
    <s v="Neutral"/>
    <x v="8"/>
    <s v="Tema 5"/>
    <n v="2"/>
  </r>
  <r>
    <s v="20/06/2026"/>
    <x v="15"/>
    <n v="2450"/>
    <s v="I really enjoyed my stay. It was close to all the hotspots and walkable area."/>
    <s v="I really enjoyed my stay. It was close to all the hotspots and walkable area."/>
    <s v="i really enjoyed my stay it was close to all the hotspots and walkable area"/>
    <n v="0"/>
    <n v="0"/>
    <n v="0"/>
    <x v="2"/>
    <s v="Neutral"/>
    <x v="8"/>
    <s v="Tema 5"/>
    <n v="0"/>
  </r>
  <r>
    <s v="20/06/2026"/>
    <x v="15"/>
    <n v="2452"/>
    <s v="Calificación de 4.55 sobre 5 estrellas."/>
    <s v="Calificación de 4.55 sobre 5 estrellas."/>
    <s v="calificacion de 4 55 sobre 5 estrellas"/>
    <n v="0"/>
    <n v="0"/>
    <n v="0"/>
    <x v="2"/>
    <s v="Neutral"/>
    <x v="8"/>
    <s v="Tema 4"/>
    <n v="2"/>
  </r>
  <r>
    <s v="20/06/2026"/>
    <x v="15"/>
    <n v="2453"/>
    <s v="Las reseñas de los huéspedes mencionan"/>
    <s v="Las reseñas de los huéspedes mencionan"/>
    <s v="las resenas de los huespedes mencionan"/>
    <n v="0"/>
    <n v="0"/>
    <n v="0"/>
    <x v="2"/>
    <s v="Neutral"/>
    <x v="8"/>
    <s v="Tema 4"/>
    <n v="0"/>
  </r>
  <r>
    <s v="20/06/2026"/>
    <x v="15"/>
    <n v="2454"/>
    <s v="Orden de las valoraciones: Las más relevantes"/>
    <s v="Orden de las valoraciones: Las más relevantes"/>
    <s v="orden de las valoraciones las mas relevantes"/>
    <n v="0"/>
    <n v="0"/>
    <n v="0"/>
    <x v="2"/>
    <s v="Neutral"/>
    <x v="8"/>
    <s v="Tema 1"/>
    <n v="0"/>
  </r>
  <r>
    <s v="20/06/2026"/>
    <x v="15"/>
    <n v="2455"/>
    <s v="Estadía de más de una semana"/>
    <s v="Estadía de más de una semana"/>
    <s v="estadia de mas de una semana"/>
    <n v="0"/>
    <n v="0"/>
    <n v="0"/>
    <x v="2"/>
    <s v="Neutral"/>
    <x v="8"/>
    <s v="Tema 7"/>
    <n v="3"/>
  </r>
  <r>
    <s v="20/06/2026"/>
    <x v="15"/>
    <n v="2456"/>
    <s v="Estadía de alrededor de una semana"/>
    <s v="Estadía de alrededor de una semana"/>
    <s v="estadia de alrededor de una semana"/>
    <n v="0"/>
    <n v="0"/>
    <n v="0"/>
    <x v="2"/>
    <s v="Neutral"/>
    <x v="8"/>
    <s v="Tema 7"/>
    <n v="3"/>
  </r>
  <r>
    <s v="20/06/2026"/>
    <x v="15"/>
    <n v="2458"/>
    <s v="Como sugerencia de mejora, destacaría la ducha, ya que la puerta de vidrio no se mantiene cerrada adecuadamente, y la incorporación de una plancha para la ropa sería un valor añadido."/>
    <s v="Como sugerencia de mejora, destacaría la ducha, ya que la puerta de vidrio no se mantiene cerrada adecuadamente, y la incorporación de una plancha para la ropa sería un valor añadido."/>
    <s v="como sugerencia de mejora destacaria la ducha ya que la puerta de vidrio no se mantiene cerrada adecuadamente y la incorporacion de una plancha para la ropa seria un valor anadido"/>
    <n v="0"/>
    <n v="0"/>
    <n v="0"/>
    <x v="2"/>
    <s v="Neutral"/>
    <x v="8"/>
    <s v="Tema 1"/>
    <n v="2"/>
  </r>
  <r>
    <s v="20/06/2026"/>
    <x v="15"/>
    <n v="2464"/>
    <s v="Un bajo potente que hace vibrar todo el lugar y suena hasta las 4 de la mañana."/>
    <s v="Un bajo potente que hace vibrar todo el lugar y suena hasta las 4 de la mañana."/>
    <s v="un bajo potente que hace vibrar todo el lugar y suena hasta las 4 de la manana"/>
    <n v="0"/>
    <n v="0"/>
    <n v="0"/>
    <x v="2"/>
    <s v="Neutral"/>
    <x v="8"/>
    <s v="Tema 1"/>
    <n v="2"/>
  </r>
  <r>
    <s v="20/06/2026"/>
    <x v="15"/>
    <n v="2465"/>
    <s v="Pensé que podría haber algo de ruido, pero en lugar de ruido, es más bien una vibración fuerte que hace que los objetos del departamento hagan ruido porque están temblando. En mi departamento había cosas que vibraban y hacían más ruido, pero no podía encontrarlas, y tuve que separar mis tazas y platos en la alacena porque vibraban juntos y resonaban."/>
    <s v="Pensé que podría haber algo de ruido, pero en lugar de ruido, es más bien una vibración fuerte que hace que los objetos del departamento hagan ruido porque están temblando. En mi departamento había cosas que vibraban y hacían más ruido, pero no podía encontrarlas, y tuve que separar mis tazas y platos en la alacena porque vibraban juntos y resonaban."/>
    <s v="pense que podria haber algo de ruido pero en lugar de ruido es mas bien una vibracion fuerte que hace que los objetos del departamento hagan ruido porque estan temblando en mi departamento habia cosas que vibraban y hacian mas ruido pero no podia encontrarlas y tuve que separar mis tazas y platos en la alacena porque vibraban juntos y resonaban"/>
    <n v="1"/>
    <n v="1"/>
    <n v="0"/>
    <x v="2"/>
    <s v="Neutral"/>
    <x v="4"/>
    <s v="Tema 3"/>
    <n v="2"/>
  </r>
  <r>
    <s v="20/06/2026"/>
    <x v="15"/>
    <n v="2466"/>
    <s v="Los anfitriones fueron muy comprensivos y me ayudaron mucho cuando volví a reservar."/>
    <s v="Los anfitriones fueron muy comprensivos y me ayudaron mucho cuando volví a reservar."/>
    <s v="los anfitriones fueron muy comprensivos y me ayudaron mucho cuando volvi a reservar"/>
    <n v="0"/>
    <n v="0"/>
    <n v="0"/>
    <x v="2"/>
    <s v="Neutral"/>
    <x v="8"/>
    <s v="Tema 1"/>
    <n v="2"/>
  </r>
  <r>
    <s v="20/06/2026"/>
    <x v="15"/>
    <n v="2469"/>
    <s v="--Ten en cuenta que hay una discoteca justo debajo del apartamento.--"/>
    <s v="--Ten en cuenta que hay una discoteca justo debajo del apartamento.--"/>
    <s v="ten en cuenta que hay una discoteca justo debajo del apartamento"/>
    <n v="0"/>
    <n v="0"/>
    <n v="0"/>
    <x v="2"/>
    <s v="Neutral"/>
    <x v="8"/>
    <s v="Tema 1"/>
    <n v="2"/>
  </r>
  <r>
    <s v="20/06/2026"/>
    <x v="15"/>
    <n v="2473"/>
    <s v="No nos quedamos en la propiedad porque el volumen era demasiado alto a pesar de los tapones para los oídos, debajo del apartamento hay una discoteca."/>
    <s v="No nos quedamos en la propiedad porque el volumen era demasiado alto a pesar de los tapones para los oídos, debajo del apartamento hay una discoteca."/>
    <s v="no nos quedamos en la propiedad porque el volumen era demasiado alto a pesar de los tapones para los oidos debajo del apartamento hay una discoteca"/>
    <n v="0"/>
    <n v="0"/>
    <n v="0"/>
    <x v="2"/>
    <s v="Neutral"/>
    <x v="8"/>
    <s v="Tema 1"/>
    <n v="2"/>
  </r>
  <r>
    <s v="20/06/2026"/>
    <x v="15"/>
    <n v="2475"/>
    <s v="En cualquier caso, la comunicación con la anfitriona y el reembolso se desarrollaron sin problemas y la anfitriona fue muy amable y comprensiva."/>
    <s v="En cualquier caso, la comunicación con la anfitriona y el reembolso se desarrollaron sin problemas y la anfitriona fue muy amable y comprensiva."/>
    <s v="en cualquier caso la comunicacion con la anfitriona y el reembolso se desarrollaron sin problemas y la anfitriona fue muy amable y comprensiva"/>
    <n v="1"/>
    <n v="1"/>
    <n v="0"/>
    <x v="2"/>
    <s v="Neutral"/>
    <x v="3"/>
    <s v="Tema 1"/>
    <n v="2"/>
  </r>
  <r>
    <s v="20/06/2026"/>
    <x v="16"/>
    <n v="2482"/>
    <s v="We had a great stay in Lima. The apartment has a great location for both Barranco and Miraflores and was a short walk from the front. The building amenities were great and the apartment was well-equipped. The host was easy to reach and responsive. There’s lots of good bars and restaurants around the apartment. There was some noise from traffic, however we used earplugs which sorted that! We would happily stay here again!"/>
    <s v="We had a great stay in Lima. The apartment has a great location for both Barranco and Miraflores and was a short walk from the front. The building amenities were great and the apartment was well-equipped. The host was easy to reach and responsive. There’s lots of good bars and restaurants around the apartment. There was some noise from traffic, however we used earplugs which sorted that! We would happily stay here again!"/>
    <s v="we had a great stay in lima the apartment has a great location for both barranco and miraflores and was a short walk from the front the building amenities were great and the apartment was well equipped the host was easy to reach and responsive there s lots of good bars and restaurants around the apartment there was some noise from traffic however we used earplugs which sorted that we would happily stay here again"/>
    <n v="0"/>
    <n v="0"/>
    <n v="0"/>
    <x v="2"/>
    <s v="Neutral"/>
    <x v="8"/>
    <s v="Tema 5"/>
    <n v="0"/>
  </r>
  <r>
    <s v="20/06/2026"/>
    <x v="16"/>
    <n v="2486"/>
    <s v="Talk about a super host, its Jesus!! Our stay was spectular and splendiferous because we had a host with great recommendations, good communication skills and assited every step of the way, making the moment/stay easier, flexible and wonderful. The apartment is just like the picure, the environment and staff were wonderful, the checkin/out was smooth, transportation at your doorstep and everything you need is just a step away (its a prime location because its a busy street). If you want a good place to stay in Lima choose here.."/>
    <s v="Talk about a super host, its Jesus!! Our stay was spectular and splendiferous because we had a host with great recommendations, good communication skills and assited every step of the way, making the moment/stay easier, flexible and wonderful. The apartment is just like the picure, the environment and staff were wonderful, the checkin/out was smooth, transportation at your doorstep and everything you need is just a step away (its a prime location because its a busy street). If you want a good place to stay in Lima choose here.."/>
    <s v="talk about a super host its jesus our stay was spectular and splendiferous because we had a host with great recommendations good communication skills and assited every step of the way making the moment stay easier flexible and wonderful the apartment is just like the picure the environment and staff were wonderful the checkin out was smooth transportation at your doorstep and everything you need is just a step away its a prime location because its a busy street if you want a good place to stay in lima choose here"/>
    <n v="0"/>
    <n v="0"/>
    <n v="0"/>
    <x v="2"/>
    <s v="Neutral"/>
    <x v="8"/>
    <s v="Tema 5"/>
    <n v="0"/>
  </r>
  <r>
    <s v="20/06/2026"/>
    <x v="16"/>
    <n v="2488"/>
    <s v="Super recommendable, atencion a1, definitivamente volveremos a este lugar"/>
    <s v="Super recommendable, atencion a1, definitivamente volveremos a este lugar"/>
    <s v="super recommendable atencion a1 definitivamente volveremos a este lugar"/>
    <n v="0"/>
    <n v="0"/>
    <n v="0"/>
    <x v="2"/>
    <s v="Neutral"/>
    <x v="8"/>
    <s v="Tema 1"/>
    <n v="2"/>
  </r>
  <r>
    <s v="20/06/2026"/>
    <x v="16"/>
    <n v="2493"/>
    <s v="Safe and well-located apartment. Building is on a busy street so very noisy and there is only 2 elevators for the whole building so had to wait quite a while sometimes."/>
    <s v="Safe and well-located apartment. Building is on a busy street so very noisy and there is only 2 elevators for the whole building so had to wait quite a while sometimes."/>
    <s v="safe and well located apartment building is on a busy street so very noisy and there is only 2 elevators for the whole building so had to wait quite a while sometimes"/>
    <n v="0"/>
    <n v="0"/>
    <n v="0"/>
    <x v="2"/>
    <s v="Neutral"/>
    <x v="8"/>
    <s v="Tema 5"/>
    <n v="0"/>
  </r>
  <r>
    <s v="20/06/2026"/>
    <x v="16"/>
    <n v="2495"/>
    <s v="Wir haben uns sehr wohlgefühlt.&lt;br/&gt;Es ist ein absolut neuwertiges Apartment und&lt;br/&gt;alle Möbel und Einrichtungsgegenstände sind neu und tadellos.&lt;br/&gt;Die Waschmaschine im Apartment ist ein absolutes plus und erleichtert das Leben.&lt;br/&gt;Jesus war immer sofort zu erreichen und die Kommunikation war sehr angenehm.&lt;br/&gt;Wir werden definitiv wieder in dem Apartment zu Gast sein in der Zukunft."/>
    <s v="Wir haben uns sehr wohlgefühlt.&lt;br/&gt;Es ist ein absolut neuwertiges Apartment und&lt;br/&gt;alle Möbel und Einrichtungsgegenstände sind neu und tadellos.&lt;br/&gt;Die Waschmaschine im Apartment ist ein absolutes plus und erleichtert das Leben.&lt;br/&gt;Jesus war immer sofort zu erreichen und die Kommunikation war sehr angenehm.&lt;br/&gt;Wir werden definitiv wieder in dem Apartment zu Gast sein in der Zukunft."/>
    <s v="wir haben uns sehr wohlgefuhlt br es ist ein absolut neuwertiges apartment und br alle m bel und einrichtungsgegenst nde sind neu und tadellos br die waschmaschine im apartment ist ein absolutes plus und erleichtert das leben br jesus war immer sofort zu erreichen und die kommunikation war sehr angenehm br wir werden definitiv wieder in dem apartment zu gast sein in der zukunft"/>
    <n v="0"/>
    <n v="0"/>
    <n v="0"/>
    <x v="2"/>
    <s v="Neutral"/>
    <x v="8"/>
    <s v="Tema 5"/>
    <n v="2"/>
  </r>
  <r>
    <s v="20/06/2026"/>
    <x v="16"/>
    <n v="2497"/>
    <s v="Adoramos. Bem localizado, tudo novinho no apto, muito bem equipado. Com certeza, voltaremos"/>
    <s v="Adoramos. Bem localizado, tudo novinho no apto, muito bem equipado. Com certeza, voltaremos"/>
    <s v="adoramos bem localizado tudo novinho no apto muito bem equipado com certeza voltaremos"/>
    <n v="0"/>
    <n v="0"/>
    <n v="0"/>
    <x v="2"/>
    <s v="Neutral"/>
    <x v="8"/>
    <s v="Tema 3"/>
    <n v="2"/>
  </r>
  <r>
    <s v="20/06/2026"/>
    <x v="16"/>
    <n v="2499"/>
    <s v="everything was great at this location"/>
    <s v="everything was great at this location"/>
    <s v="everything was great at this location"/>
    <n v="0"/>
    <n v="0"/>
    <n v="0"/>
    <x v="2"/>
    <s v="Neutral"/>
    <x v="8"/>
    <s v="Tema 5"/>
    <n v="0"/>
  </r>
  <r>
    <s v="20/06/2026"/>
    <x v="16"/>
    <n v="2501"/>
    <s v="Great accessible area, very responsive host."/>
    <s v="Great accessible area, very responsive host."/>
    <s v="great accessible area very responsive host"/>
    <n v="0"/>
    <n v="0"/>
    <n v="0"/>
    <x v="2"/>
    <s v="Neutral"/>
    <x v="8"/>
    <s v="Tema 5"/>
    <n v="0"/>
  </r>
  <r>
    <s v="20/06/2026"/>
    <x v="16"/>
    <n v="2502"/>
    <s v="Gran área accesible, anfitrión muy receptivo."/>
    <s v="Gran área accesible, anfitrión muy receptivo."/>
    <s v="gran area accesible anfitrion muy receptivo"/>
    <n v="0"/>
    <n v="0"/>
    <n v="0"/>
    <x v="2"/>
    <s v="Neutral"/>
    <x v="8"/>
    <s v="Tema 1"/>
    <n v="2"/>
  </r>
  <r>
    <s v="20/06/2026"/>
    <x v="16"/>
    <n v="2503"/>
    <s v="Orden de las valoraciones: Las más relevantes"/>
    <s v="Orden de las valoraciones: Las más relevantes"/>
    <s v="orden de las valoraciones las mas relevantes"/>
    <n v="0"/>
    <n v="0"/>
    <n v="0"/>
    <x v="2"/>
    <s v="Neutral"/>
    <x v="8"/>
    <s v="Tema 1"/>
    <n v="0"/>
  </r>
  <r>
    <s v="20/06/2026"/>
    <x v="16"/>
    <n v="2504"/>
    <s v="Estadía de alrededor de una semana"/>
    <s v="Estadía de alrededor de una semana"/>
    <s v="estadia de alrededor de una semana"/>
    <n v="0"/>
    <n v="0"/>
    <n v="0"/>
    <x v="2"/>
    <s v="Neutral"/>
    <x v="8"/>
    <s v="Tema 7"/>
    <n v="3"/>
  </r>
  <r>
    <s v="20/06/2026"/>
    <x v="16"/>
    <n v="2506"/>
    <s v="tuvimos algunos inconvenientes, como que los anteriores inquilinos fumaron dentro y dejaron olor en el departamento. pero Jesús rápidamente respondió y compró almohada nuevas y estuvo atento a cada pedido nuestro."/>
    <s v="tuvimos algunos inconvenientes, como que los anteriores inquilinos fumaron dentro y dejaron olor en el departamento. pero Jesús rápidamente respondió y compró almohada nuevas y estuvo atento a cada pedido nuestro."/>
    <s v="tuvimos algunos inconvenientes como que los anteriores inquilinos fumaron dentro y dejaron olor en el departamento pero jesus rapidamente respondio y compro almohada nuevas y estuvo atento a cada pedido nuestro"/>
    <n v="1"/>
    <n v="1"/>
    <n v="0"/>
    <x v="2"/>
    <s v="Neutral"/>
    <x v="3"/>
    <s v="Tema 1"/>
    <n v="2"/>
  </r>
  <r>
    <s v="20/06/2026"/>
    <x v="16"/>
    <n v="2513"/>
    <s v="La atencion de Jesús oportuna y servicial."/>
    <s v="La atencion de Jesús oportuna y servicial."/>
    <s v="la atencion de jesus oportuna y servicial"/>
    <n v="0"/>
    <n v="0"/>
    <n v="0"/>
    <x v="2"/>
    <s v="Neutral"/>
    <x v="8"/>
    <s v="Tema 1"/>
    <n v="2"/>
  </r>
  <r>
    <s v="20/06/2026"/>
    <x v="16"/>
    <n v="2514"/>
    <s v="Fraccionamiento Hacienda de las Fuentes, México"/>
    <s v="Fraccionamiento Hacienda de las Fuentes, México"/>
    <s v="fraccionamiento hacienda de las fuentes mexico"/>
    <n v="0"/>
    <n v="0"/>
    <n v="0"/>
    <x v="2"/>
    <s v="Neutral"/>
    <x v="8"/>
    <s v="Tema 1"/>
    <n v="2"/>
  </r>
  <r>
    <s v="20/06/2026"/>
    <x v="16"/>
    <n v="2519"/>
    <s v="Estadía de más de una semana"/>
    <s v="Estadía de más de una semana"/>
    <s v="estadia de mas de una semana"/>
    <n v="0"/>
    <n v="0"/>
    <n v="0"/>
    <x v="2"/>
    <s v="Neutral"/>
    <x v="8"/>
    <s v="Tema 7"/>
    <n v="3"/>
  </r>
  <r>
    <s v="20/06/2026"/>
    <x v="16"/>
    <n v="2520"/>
    <s v="Es un departamento absolutamente nuevo y"/>
    <s v="Es un departamento absolutamente nuevo y"/>
    <s v="es un departamento absolutamente nuevo y"/>
    <n v="0"/>
    <n v="0"/>
    <n v="0"/>
    <x v="2"/>
    <s v="Neutral"/>
    <x v="8"/>
    <s v="Tema 1"/>
    <n v="2"/>
  </r>
  <r>
    <s v="20/06/2026"/>
    <x v="16"/>
    <n v="2521"/>
    <s v="Todos los muebles y el mobiliario son nuevos e impecables."/>
    <s v="Todos los muebles y el mobiliario son nuevos e impecables."/>
    <s v="todos los muebles y el mobiliario son nuevos e impecables"/>
    <n v="0"/>
    <n v="0"/>
    <n v="0"/>
    <x v="2"/>
    <s v="Neutral"/>
    <x v="8"/>
    <s v="Tema 1"/>
    <n v="2"/>
  </r>
  <r>
    <s v="20/06/2026"/>
    <x v="16"/>
    <n v="2524"/>
    <s v="Definitivamente volveremos a ser huéspedes en el departamento en el futuro."/>
    <s v="Definitivamente volveremos a ser huéspedes en el departamento en el futuro."/>
    <s v="definitivamente volveremos a ser huespedes en el departamento en el futuro"/>
    <n v="0"/>
    <n v="0"/>
    <n v="0"/>
    <x v="2"/>
    <s v="Neutral"/>
    <x v="8"/>
    <s v="Tema 1"/>
    <n v="2"/>
  </r>
  <r>
    <s v="20/06/2026"/>
    <x v="135"/>
    <n v="2540"/>
    <s v="Lugar igual que en las fotos, un espacio para estar en estadías cortas."/>
    <s v="Lugar igual que en las fotos, un espacio para estar en estadías cortas."/>
    <s v="lugar igual que en las fotos un espacio para estar en estadias cortas"/>
    <n v="0"/>
    <n v="0"/>
    <n v="0"/>
    <x v="2"/>
    <s v="Neutral"/>
    <x v="8"/>
    <s v="Tema 1"/>
    <n v="2"/>
  </r>
  <r>
    <s v="20/06/2026"/>
    <x v="135"/>
    <n v="2545"/>
    <s v="Great place to stay within walking distance of the beautiful coast along with the amazing restaurants of Barranco. It is also conveniently located next to a public running track for any keen runners. The use of the gym was very handy on our trip along with the washing machine in the property. It’s a little loud at night so bring earplugs."/>
    <s v="Great place to stay within walking distance of the beautiful coast along with the amazing restaurants of Barranco. It is also conveniently located next to a public running track for any keen runners. The use of the gym was very handy on our trip along with the washing machine in the property. It’s a little loud at night so bring earplugs."/>
    <s v="great place to stay within walking distance of the beautiful coast along with the amazing restaurants of barranco it is also conveniently located next to a public running track for any keen runners the use of the gym was very handy on our trip along with the washing machine in the property it s a little loud at night so bring earplugs"/>
    <n v="0"/>
    <n v="0"/>
    <n v="0"/>
    <x v="2"/>
    <s v="Neutral"/>
    <x v="8"/>
    <s v="Tema 5"/>
    <n v="0"/>
  </r>
  <r>
    <s v="20/06/2026"/>
    <x v="135"/>
    <n v="2546"/>
    <s v="Gran lugar para alojarse a poca distancia de la hermosa costa junto con los increíbles restaurantes de Barranco. También está convenientemente ubicado junto a una pista de atletismo pública para cualquier corredor entusiasta. El uso del gimnasio fue muy útil en nuestro viaje junto con la lavadora en la propiedad. Es un poco ruidoso por la noche, así que trae tapones para los oídos."/>
    <s v="Gran lugar para alojarse a poca distancia de la hermosa costa junto con los increíbles restaurantes de Barranco. También está convenientemente ubicado junto a una pista de atletismo pública para cualquier corredor entusiasta. El uso del gimnasio fue muy útil en nuestro viaje junto con la lavadora en la propiedad. Es un poco ruidoso por la noche, así que trae tapones para los oídos."/>
    <s v="gran lugar para alojarse a poca distancia de la hermosa costa junto con los increibles restaurantes de barranco tambien esta convenientemente ubicado junto a una pista de atletismo publica para cualquier corredor entusiasta el uso del gimnasio fue muy util en nuestro viaje junto con la lavadora en la propiedad es un poco ruidoso por la noche asi que trae tapones para los oidos"/>
    <n v="1"/>
    <n v="1"/>
    <n v="0"/>
    <x v="2"/>
    <s v="Neutral"/>
    <x v="8"/>
    <s v="Tema 1"/>
    <n v="2"/>
  </r>
  <r>
    <s v="20/06/2026"/>
    <x v="135"/>
    <n v="2547"/>
    <s v="Overall, we had a lovely stay. Pictures make the apartment look a little bit bigger then it is and we found the bedroom a bit of a squeeze, but nethertheless the bed was really comfy. Very modern apartment and bathroom a great size. Perfect walking distance to everything. Make sure you try “The Coffee” round the corner, best flat white I’ve had all holiday !! Thanks so much"/>
    <s v="Overall, we had a lovely stay. Pictures make the apartment look a little bit bigger then it is and we found the bedroom a bit of a squeeze, but nethertheless the bed was really comfy. Very modern apartment and bathroom a great size. Perfect walking distance to everything. Make sure you try “The Coffee” round the corner, best flat white I’ve had all holiday !! Thanks so much"/>
    <s v="overall we had a lovely stay pictures make the apartment look a little bit bigger then it is and we found the bedroom a bit of a squeeze but nethertheless the bed was really comfy very modern apartment and bathroom a great size perfect walking distance to everything make sure you try the coffee round the corner best flat white i ve had all holiday thanks so much"/>
    <n v="0"/>
    <n v="0"/>
    <n v="0"/>
    <x v="2"/>
    <s v="Neutral"/>
    <x v="8"/>
    <s v="Tema 5"/>
    <n v="0"/>
  </r>
  <r>
    <s v="20/06/2026"/>
    <x v="135"/>
    <n v="2549"/>
    <s v="It was a great experience staying in this apartment because of its location to different restaurants. We liked to taste and walk around different entertainments. &lt;br/&gt;I recommended 100% this beautiful apartment."/>
    <s v="It was a great experience staying in this apartment because of its location to different restaurants. We liked to taste and walk around different entertainments. &lt;br/&gt;I recommended 100% this beautiful apartment."/>
    <s v="it was a great experience staying in this apartment because of its location to different restaurants we liked to taste and walk around different entertainments br i recommended 100 this beautiful apartment"/>
    <n v="0"/>
    <n v="0"/>
    <n v="0"/>
    <x v="2"/>
    <s v="Neutral"/>
    <x v="8"/>
    <s v="Tema 5"/>
    <n v="0"/>
  </r>
  <r>
    <s v="20/06/2026"/>
    <x v="135"/>
    <n v="2554"/>
    <s v="Orden de las valoraciones: Las más relevantes"/>
    <s v="Orden de las valoraciones: Las más relevantes"/>
    <s v="orden de las valoraciones las mas relevantes"/>
    <n v="0"/>
    <n v="0"/>
    <n v="0"/>
    <x v="2"/>
    <s v="Neutral"/>
    <x v="8"/>
    <s v="Tema 1"/>
    <n v="0"/>
  </r>
  <r>
    <s v="20/06/2026"/>
    <x v="135"/>
    <n v="2560"/>
    <s v="Agradecemos mucho tu observación, nos ayuda a seguir mejorando. ¡Será un gusto recibirte nuevamente!."/>
    <s v="Agradecemos mucho tu observación, nos ayuda a seguir mejorando. ¡Será un gusto recibirte nuevamente!."/>
    <s v="agradecemos mucho tu observacion nos ayuda a seguir mejorando sera un gusto recibirte nuevamente"/>
    <n v="0"/>
    <n v="0"/>
    <n v="0"/>
    <x v="2"/>
    <s v="Neutral"/>
    <x v="8"/>
    <s v="Tema 4"/>
    <n v="0"/>
  </r>
  <r>
    <s v="20/06/2026"/>
    <x v="135"/>
    <n v="2561"/>
    <s v="Estadía de alrededor de una semana"/>
    <s v="Estadía de alrededor de una semana"/>
    <s v="estadia de alrededor de una semana"/>
    <n v="0"/>
    <n v="0"/>
    <n v="0"/>
    <x v="2"/>
    <s v="Neutral"/>
    <x v="8"/>
    <s v="Tema 7"/>
    <n v="3"/>
  </r>
  <r>
    <s v="20/06/2026"/>
    <x v="135"/>
    <n v="2562"/>
    <s v="Martin estuvo siempre al pendiente y supo resolver los pequeños inconvenientes."/>
    <s v="Martin estuvo siempre al pendiente y supo resolver los pequeños inconvenientes."/>
    <s v="martin estuvo siempre al pendiente y supo resolver los pequenos inconvenientes"/>
    <n v="0"/>
    <n v="0"/>
    <n v="0"/>
    <x v="2"/>
    <s v="Neutral"/>
    <x v="8"/>
    <s v="Tema 1"/>
    <n v="2"/>
  </r>
  <r>
    <s v="20/06/2026"/>
    <x v="135"/>
    <n v="2565"/>
    <s v="Asimismo, algunos utensilios de cocina presentaban desgaste. Al tratarse de una fecha festiva, no fue posible cambiar de alojamiento y se permaneció en el departamento hasta el check-out."/>
    <s v="Asimismo, algunos utensilios de cocina presentaban desgaste. Al tratarse de una fecha festiva, no fue posible cambiar de alojamiento y se permaneció en el departamento hasta el check-out."/>
    <s v="asimismo algunos utensilios de cocina presentaban desgaste al tratarse de una fecha festiva no fue posible cambiar de alojamiento y se permanecio en el departamento hasta el check out"/>
    <n v="0"/>
    <n v="0"/>
    <n v="0"/>
    <x v="2"/>
    <s v="Neutral"/>
    <x v="8"/>
    <s v="Tema 1"/>
    <n v="2"/>
  </r>
  <r>
    <s v="20/06/2026"/>
    <x v="135"/>
    <n v="2566"/>
    <s v="Considero que, con una mejor coordinación del horario de ingreso y mayor atención en la limpieza, la experiencia podría mejorar para futuros huéspedes."/>
    <s v="Considero que, con una mejor coordinación del horario de ingreso y mayor atención en la limpieza, la experiencia podría mejorar para futuros huéspedes."/>
    <s v="considero que con una mejor coordinacion del horario de ingreso y mayor atencion en la limpieza la experiencia podria mejorar para futuros huespedes"/>
    <n v="0"/>
    <n v="0"/>
    <n v="0"/>
    <x v="2"/>
    <s v="Neutral"/>
    <x v="5"/>
    <s v="Tema 4"/>
    <n v="2"/>
  </r>
  <r>
    <s v="20/06/2026"/>
    <x v="135"/>
    <n v="2570"/>
    <s v="Entendemos además que, al tratarse de una fecha festiva, las opciones eran más limitadas, y lamentamos no haber podido ofrecerte una solución alternativa en ese momento."/>
    <s v="Entendemos además que, al tratarse de una fecha festiva, las opciones eran más limitadas, y lamentamos no haber podido ofrecerte una solución alternativa en ese momento."/>
    <s v="entendemos ademas que al tratarse de una fecha festiva las opciones eran mas limitadas y lamentamos no haber podido ofrecerte una solucion alternativa en ese momento"/>
    <n v="0"/>
    <n v="0"/>
    <n v="0"/>
    <x v="2"/>
    <s v="Neutral"/>
    <x v="8"/>
    <s v="Tema 1"/>
    <n v="2"/>
  </r>
  <r>
    <s v="20/06/2026"/>
    <x v="135"/>
    <n v="2571"/>
    <s v="Agradecemos mucho tus comentarios, ya que reflejan exactamente los aspectos en los que debemos mejorar. Esperamos poder ofrecerte una experiencia mucho más satisfactoria en una próxima oportunidad."/>
    <s v="Agradecemos mucho tus comentarios, ya que reflejan exactamente los aspectos en los que debemos mejorar. Esperamos poder ofrecerte una experiencia mucho más satisfactoria en una próxima oportunidad."/>
    <s v="agradecemos mucho tus comentarios ya que reflejan exactamente los aspectos en los que debemos mejorar esperamos poder ofrecerte una experiencia mucho mas satisfactoria en una proxima oportunidad"/>
    <n v="0"/>
    <n v="0"/>
    <n v="0"/>
    <x v="2"/>
    <s v="Neutral"/>
    <x v="8"/>
    <s v="Tema 4"/>
    <n v="2"/>
  </r>
  <r>
    <s v="20/06/2026"/>
    <x v="135"/>
    <n v="2576"/>
    <s v="Nos alegra mucho saber que el departamento cumplió con lo mostrado en las fotos y que encontraste el espacio adecuado para tu estadía 🙌✨"/>
    <s v="Nos alegra mucho saber que el departamento cumplió con lo mostrado en las fotos y que encontraste el espacio adecuado para tu estadía 🙌✨"/>
    <s v="nos alegra mucho saber que el departamento cumplio con lo mostrado en las fotos y que encontraste el espacio adecuado para tu estadia"/>
    <n v="0"/>
    <n v="0"/>
    <n v="0"/>
    <x v="2"/>
    <s v="Neutral"/>
    <x v="8"/>
    <s v="Tema 7"/>
    <n v="2"/>
  </r>
  <r>
    <s v="20/06/2026"/>
    <x v="135"/>
    <n v="2578"/>
    <s v="Estadía de más de una semana"/>
    <s v="Estadía de más de una semana"/>
    <s v="estadia de mas de una semana"/>
    <n v="0"/>
    <n v="0"/>
    <n v="0"/>
    <x v="2"/>
    <s v="Neutral"/>
    <x v="8"/>
    <s v="Tema 7"/>
    <n v="3"/>
  </r>
  <r>
    <s v="20/06/2026"/>
    <x v="136"/>
    <n v="2588"/>
    <s v="Absolutely loved staying here for our trip to Lima. Everything from the apartment to the location is perfect for a couple. The balcony is an added benefit of the place, however it can get loud during rush hour since the apartment is right in front of a busy street. &lt;br/&gt;Wifi was perfect and the smart tv made the whole stay worth it!"/>
    <s v="Absolutely loved staying here for our trip to Lima. Everything from the apartment to the location is perfect for a couple. The balcony is an added benefit of the place, however it can get loud during rush hour since the apartment is right in front of a busy street. &lt;br/&gt;Wifi was perfect and the smart tv made the whole stay worth it!"/>
    <s v="absolutely loved staying here for our trip to lima everything from the apartment to the location is perfect for a couple the balcony is an added benefit of the place however it can get loud during rush hour since the apartment is right in front of a busy street br wifi was perfect and the smart tv made the whole stay worth it"/>
    <n v="0"/>
    <n v="0"/>
    <n v="0"/>
    <x v="2"/>
    <s v="Neutral"/>
    <x v="8"/>
    <s v="Tema 5"/>
    <n v="0"/>
  </r>
  <r>
    <s v="20/06/2026"/>
    <x v="136"/>
    <n v="2591"/>
    <s v="really enjoyed staying at Jose’s place. I ended up staying for three months, and it became one of my favorite stays I’ve ever had.&lt;br/&gt;Jose was incredibly accommodating throughout my time in Peru. I traveled in and out of the country several times, and he was always flexible and willing to work with me on extending or adjusting my stays. When my phone was stolen, he was especially helpful and supportive, which I greatly appreciated.&lt;br/&gt;The apartment itself is beautiful, spacious, and comfortable, with a great setup for working remotely. The weekly maid service was a huge plus and helped keep everything clean and organized. Jose was always communicative, friendly, and available whenever I needed assistance.&lt;br/&gt;The location in Barranco is excellent—walking distance to great restaurants, cafes, shops, and everything you need. It’s one of the best neighborhoods in Lima and made exploring the city incredibly easy.&lt;br/&gt;Overall, this was my favorite stay in Peru. I look forward to coming back and stayi"/>
    <s v="really enjoyed staying at Jose’s place. I ended up staying for three months, and it became one of my favorite stays I’ve ever had.&lt;br/&gt;Jose was incredibly accommodating throughout my time in Peru. I traveled in and out of the country several times, and he was always flexible and willing to work with me on extending or adjusting my stays. When my phone was stolen, he was especially helpful and supportive, which I greatly appreciated.&lt;br/&gt;The apartment itself is beautiful, spacious, and comfortable, with a great setup for working remotely. The weekly maid service was a huge plus and helped keep everything clean and organized. Jose was always communicative, friendly, and available whenever I needed assistance.&lt;br/&gt;The location in Barranco is excellent—walking distance to great restaurants, cafes, shops, and everything you need. It’s one of the best neighborhoods in Lima and made exploring the city incredibly easy.&lt;br/&gt;Overall, this was my favorite stay in Peru. I look forward to coming back and stayi"/>
    <s v="really enjoyed staying at jose s place i ended up staying for three months and it became one of my favorite stays i ve ever had br jose was incredibly accommodating throughout my time in peru i traveled in and out of the country several times and he was always flexible and willing to work with me on extending or adjusting my stays when my phone was stolen he was especially helpful and supportive which i greatly appreciated br the apartment itself is beautiful spacious and comfortable with a great setup for working remotely the weekly maid service was a huge plus and helped keep everything clean and organized jose was always communicative friendly and available whenever i needed assistance br the location in barranco is excellent walking distance to great restaurants cafes shops and everything you need it s one of the best neighborhoods in lima and made exploring the city incredibly easy br overall this was my favorite stay in peru i look forward to coming back and stayi"/>
    <n v="0"/>
    <n v="0"/>
    <n v="0"/>
    <x v="2"/>
    <s v="Neutral"/>
    <x v="8"/>
    <s v="Tema 5"/>
    <n v="0"/>
  </r>
  <r>
    <s v="20/06/2026"/>
    <x v="136"/>
    <n v="2593"/>
    <s v="Jose place was awesome everything was wonderful it was home away from home the apartment had all the amenities washer and dryer silverware to eat and cook with the bed was comfortable and Jose goes the extra mile to make sure you have everything you need next time I'm in Lima I'm not going anywhere else but to Jose place I highly recommend his place thank you"/>
    <s v="Jose place was awesome everything was wonderful it was home away from home the apartment had all the amenities washer and dryer silverware to eat and cook with the bed was comfortable and Jose goes the extra mile to make sure you have everything you need next time I'm in Lima I'm not going anywhere else but to Jose place I highly recommend his place thank you"/>
    <s v="jose place was awesome everything was wonderful it was home away from home the apartment had all the amenities washer and dryer silverware to eat and cook with the bed was comfortable and jose goes the extra mile to make sure you have everything you need next time i m in lima i m not going anywhere else but to jose place i highly recommend his place thank you"/>
    <n v="0"/>
    <n v="0"/>
    <n v="0"/>
    <x v="2"/>
    <s v="Neutral"/>
    <x v="8"/>
    <s v="Tema 5"/>
    <n v="0"/>
  </r>
  <r>
    <s v="20/06/2026"/>
    <x v="136"/>
    <n v="2595"/>
    <s v="jose e una persona molto disponibile!!! una persona dove trovi casa! dove puoi trankillamente parlare e chiedere ogni cosa! ogni volta vengo da lui e lui e il suo team sono sempre disponibili! mi fs piacere trovare delle persone come loro! grazie di tutto! ogni volta verro qui!"/>
    <s v="jose e una persona molto disponibile!!! una persona dove trovi casa! dove puoi trankillamente parlare e chiedere ogni cosa! ogni volta vengo da lui e lui e il suo team sono sempre disponibili! mi fs piacere trovare delle persone come loro! grazie di tutto! ogni volta verro qui!"/>
    <s v="jose e una persona molto disponibile una persona dove trovi casa dove puoi trankillamente parlare e chiedere ogni cosa ogni volta vengo da lui e lui e il suo team sono sempre disponibili mi fs piacere trovare delle persone come loro grazie di tutto ogni volta verro qui"/>
    <n v="0"/>
    <n v="0"/>
    <n v="0"/>
    <x v="2"/>
    <s v="Neutral"/>
    <x v="8"/>
    <s v="Tema 1"/>
    <n v="2"/>
  </r>
  <r>
    <s v="20/06/2026"/>
    <x v="136"/>
    <n v="2597"/>
    <s v="We had a great stay in the beautiful apartment, it was extremely comfortable and very spacious. The apartment was well set up and had everything we needed. Jose was extremely responsive and made our stay extremely smooth and enjoyable. We would highly recommend staying here."/>
    <s v="We had a great stay in the beautiful apartment, it was extremely comfortable and very spacious. The apartment was well set up and had everything we needed. Jose was extremely responsive and made our stay extremely smooth and enjoyable. We would highly recommend staying here."/>
    <s v="we had a great stay in the beautiful apartment it was extremely comfortable and very spacious the apartment was well set up and had everything we needed jose was extremely responsive and made our stay extremely smooth and enjoyable we would highly recommend staying here"/>
    <n v="0"/>
    <n v="0"/>
    <n v="0"/>
    <x v="2"/>
    <s v="Neutral"/>
    <x v="8"/>
    <s v="Tema 5"/>
    <n v="0"/>
  </r>
  <r>
    <s v="20/06/2026"/>
    <x v="136"/>
    <n v="2599"/>
    <s v="Jose è sempre una persona meravigliosa non ho nulla da dire con la disponibile è correttezza nei confronti dei ospiti! Grazie e sempre verrò da loro!"/>
    <s v="Jose è sempre una persona meravigliosa non ho nulla da dire con la disponibile è correttezza nei confronti dei ospiti! Grazie e sempre verrò da loro!"/>
    <s v="jose sempre una persona meravigliosa non ho nulla da dire con la disponibile correttezza nei confronti dei ospiti grazie e sempre verr da loro"/>
    <n v="0"/>
    <n v="0"/>
    <n v="0"/>
    <x v="2"/>
    <s v="Neutral"/>
    <x v="8"/>
    <s v="Tema 1"/>
    <n v="2"/>
  </r>
  <r>
    <s v="20/06/2026"/>
    <x v="136"/>
    <n v="2601"/>
    <s v="Excellent stay and location! Will be back 🙌🏼"/>
    <s v="Excellent stay and location! Will be back 🙌🏼"/>
    <s v="excellent stay and location will be back"/>
    <n v="0"/>
    <n v="0"/>
    <n v="0"/>
    <x v="2"/>
    <s v="Neutral"/>
    <x v="8"/>
    <s v="Tema 5"/>
    <n v="0"/>
  </r>
  <r>
    <s v="20/06/2026"/>
    <x v="136"/>
    <n v="2604"/>
    <s v="Tienes una valoración de 5,0 sobre 5 en un total de 13 reseñas."/>
    <s v="Tienes una valoración de 5,0 sobre 5 en un total de 13 reseñas."/>
    <s v="tienes una valoracion de 5 0 sobre 5 en un total de 13 resenas"/>
    <n v="0"/>
    <n v="0"/>
    <n v="0"/>
    <x v="2"/>
    <s v="Neutral"/>
    <x v="8"/>
    <s v="Tema 1"/>
    <n v="0"/>
  </r>
  <r>
    <s v="20/06/2026"/>
    <x v="136"/>
    <n v="2605"/>
    <s v="Este alojamiento es un Favorito entre huéspedes según valoraciones, reseñas y fiabilidad"/>
    <s v="Este alojamiento es un Favorito entre huéspedes según valoraciones, reseñas y fiabilidad"/>
    <s v="este alojamiento es un favorito entre huespedes segun valoraciones resenas y fiabilidad"/>
    <n v="0"/>
    <n v="0"/>
    <n v="0"/>
    <x v="2"/>
    <s v="Neutral"/>
    <x v="8"/>
    <s v="Tema 1"/>
    <n v="0"/>
  </r>
  <r>
    <s v="20/06/2026"/>
    <x v="136"/>
    <n v="2606"/>
    <s v="Las reseñas de los huéspedes mencionan"/>
    <s v="Las reseñas de los huéspedes mencionan"/>
    <s v="las resenas de los huespedes mencionan"/>
    <n v="0"/>
    <n v="0"/>
    <n v="0"/>
    <x v="2"/>
    <s v="Neutral"/>
    <x v="8"/>
    <s v="Tema 4"/>
    <n v="0"/>
  </r>
  <r>
    <s v="20/06/2026"/>
    <x v="136"/>
    <n v="2607"/>
    <s v="Orden de las valoraciones: Las más relevantes"/>
    <s v="Orden de las valoraciones: Las más relevantes"/>
    <s v="orden de las valoraciones las mas relevantes"/>
    <n v="0"/>
    <n v="0"/>
    <n v="0"/>
    <x v="2"/>
    <s v="Neutral"/>
    <x v="8"/>
    <s v="Tema 1"/>
    <n v="0"/>
  </r>
  <r>
    <s v="20/06/2026"/>
    <x v="136"/>
    <n v="2613"/>
    <s v="La Línea de la Concepción, España"/>
    <s v="La Línea de la Concepción, España"/>
    <s v="la linea de la concepcion espana"/>
    <n v="0"/>
    <n v="0"/>
    <n v="0"/>
    <x v="2"/>
    <s v="Neutral"/>
    <x v="8"/>
    <s v="Tema 1"/>
    <n v="2"/>
  </r>
  <r>
    <s v="20/06/2026"/>
    <x v="136"/>
    <n v="2615"/>
    <s v="Estadía de más de una semana"/>
    <s v="Estadía de más de una semana"/>
    <s v="estadia de mas de una semana"/>
    <n v="0"/>
    <n v="0"/>
    <n v="0"/>
    <x v="2"/>
    <s v="Neutral"/>
    <x v="8"/>
    <s v="Tema 7"/>
    <n v="3"/>
  </r>
  <r>
    <s v="20/06/2026"/>
    <x v="136"/>
    <n v="2616"/>
    <s v="Realmente disfruté quedarme en casa de José. Terminé quedándome tres meses y se convirtió en una de mis estadías favoritas."/>
    <s v="Realmente disfruté quedarme en casa de José. Terminé quedándome tres meses y se convirtió en una de mis estadías favoritas."/>
    <s v="realmente disfrute quedarme en casa de jose termine quedandome tres meses y se convirtio en una de mis estadias favoritas"/>
    <n v="0"/>
    <n v="0"/>
    <n v="0"/>
    <x v="2"/>
    <s v="Neutral"/>
    <x v="8"/>
    <s v="Tema 1"/>
    <n v="2"/>
  </r>
  <r>
    <s v="20/06/2026"/>
    <x v="136"/>
    <n v="2617"/>
    <s v="José fue increíblemente servicial durante todo mi tiempo en Perú. Viajé dentro y fuera del país varias veces, y siempre fue flexible y estuvo dispuesto a colaborar conmigo para extender o ajustar mis estadías. Cuando me robaron el teléfono, fue especialmente servicial y solidario, lo cual aprecié mucho."/>
    <s v="José fue increíblemente servicial durante todo mi tiempo en Perú. Viajé dentro y fuera del país varias veces, y siempre fue flexible y estuvo dispuesto a colaborar conmigo para extender o ajustar mis estadías. Cuando me robaron el teléfono, fue especialmente servicial y solidario, lo cual aprecié mucho."/>
    <s v="jose fue increiblemente servicial durante todo mi tiempo en peru viaje dentro y fuera del pais varias veces y siempre fue flexible y estuvo dispuesto a colaborar conmigo para extender o ajustar mis estadias cuando me robaron el telefono fue especialmente servicial y solidario lo cual aprecie mucho"/>
    <n v="0"/>
    <n v="0"/>
    <n v="0"/>
    <x v="2"/>
    <s v="Neutral"/>
    <x v="8"/>
    <s v="Tema 1"/>
    <n v="2"/>
  </r>
  <r>
    <s v="20/06/2026"/>
    <x v="136"/>
    <n v="2620"/>
    <s v="En general, esta fue mi estadía favorita en Perú. Espero volver y hospedarme"/>
    <s v="En general, esta fue mi estadía favorita en Perú. Espero volver y hospedarme"/>
    <s v="en general esta fue mi estadia favorita en peru espero volver y hospedarme"/>
    <n v="0"/>
    <n v="0"/>
    <n v="0"/>
    <x v="2"/>
    <s v="Neutral"/>
    <x v="8"/>
    <s v="Tema 7"/>
    <n v="2"/>
  </r>
  <r>
    <s v="20/06/2026"/>
    <x v="136"/>
    <n v="2627"/>
    <s v="Estadía de alrededor de una semana"/>
    <s v="Estadía de alrededor de una semana"/>
    <s v="estadia de alrededor de una semana"/>
    <n v="0"/>
    <n v="0"/>
    <n v="0"/>
    <x v="2"/>
    <s v="Neutral"/>
    <x v="8"/>
    <s v="Tema 7"/>
    <n v="3"/>
  </r>
  <r>
    <s v="20/06/2026"/>
    <x v="137"/>
    <n v="2632"/>
    <s v="Tienes una valoración de 4,91 sobre 5 en un total de 23 reseñas."/>
    <s v="Tienes una valoración de 4,91 sobre 5 en un total de 23 reseñas."/>
    <s v="tienes una valoracion de 4 91 sobre 5 en un total de 23 resenas"/>
    <n v="0"/>
    <n v="0"/>
    <n v="0"/>
    <x v="2"/>
    <s v="Neutral"/>
    <x v="8"/>
    <s v="Tema 1"/>
    <n v="0"/>
  </r>
  <r>
    <s v="20/06/2026"/>
    <x v="137"/>
    <n v="2633"/>
    <s v="Este alojamiento es un Favorito entre huéspedes según valoraciones, reseñas y fiabilidad"/>
    <s v="Este alojamiento es un Favorito entre huéspedes según valoraciones, reseñas y fiabilidad"/>
    <s v="este alojamiento es un favorito entre huespedes segun valoraciones resenas y fiabilidad"/>
    <n v="0"/>
    <n v="0"/>
    <n v="0"/>
    <x v="2"/>
    <s v="Neutral"/>
    <x v="8"/>
    <s v="Tema 1"/>
    <n v="0"/>
  </r>
  <r>
    <s v="20/06/2026"/>
    <x v="137"/>
    <n v="2634"/>
    <s v="Las reseñas de los huéspedes mencionan"/>
    <s v="Las reseñas de los huéspedes mencionan"/>
    <s v="las resenas de los huespedes mencionan"/>
    <n v="0"/>
    <n v="0"/>
    <n v="0"/>
    <x v="2"/>
    <s v="Neutral"/>
    <x v="8"/>
    <s v="Tema 4"/>
    <n v="0"/>
  </r>
  <r>
    <s v="20/06/2026"/>
    <x v="137"/>
    <n v="2635"/>
    <s v="Orden de las valoraciones: Las más relevantes"/>
    <s v="Orden de las valoraciones: Las más relevantes"/>
    <s v="orden de las valoraciones las mas relevantes"/>
    <n v="0"/>
    <n v="0"/>
    <n v="0"/>
    <x v="2"/>
    <s v="Neutral"/>
    <x v="8"/>
    <s v="Tema 1"/>
    <n v="0"/>
  </r>
  <r>
    <s v="20/06/2026"/>
    <x v="137"/>
    <n v="2636"/>
    <s v="Respuesta de Sandy Host BanB"/>
    <s v="Respuesta de Sandy Host BanB"/>
    <s v="respuesta de sandy host banb"/>
    <n v="0"/>
    <n v="0"/>
    <n v="0"/>
    <x v="2"/>
    <s v="Neutral"/>
    <x v="8"/>
    <s v="Tema 5"/>
    <n v="2"/>
  </r>
  <r>
    <s v="20/06/2026"/>
    <x v="152"/>
    <n v="2640"/>
    <s v="Este símbolo indica que el contenido de los anfitriones y los huéspedes se tradujo automáticamente. Cambia esta configuración cuando quieras."/>
    <s v="Este símbolo indica que el contenido de los anfitriones y los huéspedes se tradujo automáticamente. Cambia esta configuración cuando quieras."/>
    <s v="este simbolo indica que el contenido de los anfitriones y los huespedes se tradujo automaticamente cambia esta configuracion cuando quieras"/>
    <n v="0"/>
    <n v="0"/>
    <n v="0"/>
    <x v="2"/>
    <s v="Neutral"/>
    <x v="8"/>
    <s v="Tema 4"/>
    <n v="0"/>
  </r>
  <r>
    <s v="20/06/2026"/>
    <x v="138"/>
    <n v="2645"/>
    <s v="The apartment is very spacious, location was convinient, and walkable just noisy. The front desk was polite and helpful. Easy check in."/>
    <s v="The apartment is very spacious, location was convinient, and walkable just noisy. The front desk was polite and helpful. Easy check in."/>
    <s v="the apartment is very spacious location was convinient and walkable just noisy the front desk was polite and helpful easy check in"/>
    <n v="0"/>
    <n v="0"/>
    <n v="0"/>
    <x v="2"/>
    <s v="Neutral"/>
    <x v="8"/>
    <s v="Tema 5"/>
    <n v="0"/>
  </r>
  <r>
    <s v="20/06/2026"/>
    <x v="138"/>
    <n v="2647"/>
    <s v="Great location! Great view! Very easy check in."/>
    <s v="Great location! Great view! Very easy check in."/>
    <s v="great location great view very easy check in"/>
    <n v="0"/>
    <n v="0"/>
    <n v="0"/>
    <x v="2"/>
    <s v="Neutral"/>
    <x v="8"/>
    <s v="Tema 5"/>
    <n v="0"/>
  </r>
  <r>
    <s v="20/06/2026"/>
    <x v="138"/>
    <n v="2649"/>
    <s v="Calificación de 4.83 sobre 5 estrellas."/>
    <s v="Calificación de 4.83 sobre 5 estrellas."/>
    <s v="calificacion de 4 83 sobre 5 estrellas"/>
    <n v="0"/>
    <n v="0"/>
    <n v="0"/>
    <x v="2"/>
    <s v="Neutral"/>
    <x v="8"/>
    <s v="Tema 4"/>
    <n v="2"/>
  </r>
  <r>
    <s v="20/06/2026"/>
    <x v="138"/>
    <n v="2650"/>
    <s v="Las reseñas de los huéspedes mencionan"/>
    <s v="Las reseñas de los huéspedes mencionan"/>
    <s v="las resenas de los huespedes mencionan"/>
    <n v="0"/>
    <n v="0"/>
    <n v="0"/>
    <x v="2"/>
    <s v="Neutral"/>
    <x v="8"/>
    <s v="Tema 4"/>
    <n v="0"/>
  </r>
  <r>
    <s v="20/06/2026"/>
    <x v="138"/>
    <n v="2651"/>
    <s v="Orden de las valoraciones: Las más relevantes"/>
    <s v="Orden de las valoraciones: Las más relevantes"/>
    <s v="orden de las valoraciones las mas relevantes"/>
    <n v="0"/>
    <n v="0"/>
    <n v="0"/>
    <x v="2"/>
    <s v="Neutral"/>
    <x v="8"/>
    <s v="Tema 1"/>
    <n v="0"/>
  </r>
  <r>
    <s v="20/06/2026"/>
    <x v="138"/>
    <n v="2652"/>
    <s v="Estadía de alrededor de una semana"/>
    <s v="Estadía de alrededor de una semana"/>
    <s v="estadia de alrededor de una semana"/>
    <n v="0"/>
    <n v="0"/>
    <n v="0"/>
    <x v="2"/>
    <s v="Neutral"/>
    <x v="8"/>
    <s v="Tema 7"/>
    <n v="3"/>
  </r>
  <r>
    <s v="20/06/2026"/>
    <x v="139"/>
    <n v="2660"/>
    <s v="The apartment is in a great location- walkable distance to restaurants, coffee shops and supermarkets. The owner answers promptly and helps with any thing needed. Apartment is very clean and exactly like the photos. At night you may hear the traffic noise outside but earplugs will fix this. I would highly recommend this apartment, it’s a great place to stay."/>
    <s v="The apartment is in a great location- walkable distance to restaurants, coffee shops and supermarkets. The owner answers promptly and helps with any thing needed. Apartment is very clean and exactly like the photos. At night you may hear the traffic noise outside but earplugs will fix this. I would highly recommend this apartment, it’s a great place to stay."/>
    <s v="the apartment is in a great location walkable distance to restaurants coffee shops and supermarkets the owner answers promptly and helps with any thing needed apartment is very clean and exactly like the photos at night you may hear the traffic noise outside but earplugs will fix this i would highly recommend this apartment it s a great place to stay"/>
    <n v="0"/>
    <n v="0"/>
    <n v="0"/>
    <x v="2"/>
    <s v="Neutral"/>
    <x v="8"/>
    <s v="Tema 5"/>
    <n v="0"/>
  </r>
  <r>
    <s v="20/06/2026"/>
    <x v="139"/>
    <n v="2663"/>
    <s v="Tienes una valoración de 5,0 sobre 5 en un total de 9 reseñas."/>
    <s v="Tienes una valoración de 5,0 sobre 5 en un total de 9 reseñas."/>
    <s v="tienes una valoracion de 5 0 sobre 5 en un total de 9 resenas"/>
    <n v="0"/>
    <n v="0"/>
    <n v="0"/>
    <x v="2"/>
    <s v="Neutral"/>
    <x v="8"/>
    <s v="Tema 1"/>
    <n v="0"/>
  </r>
  <r>
    <s v="20/06/2026"/>
    <x v="139"/>
    <n v="2664"/>
    <s v="Este alojamiento está en el 10 % de los mejor valorados entre los anuncios elegibles, según las valoraciones, las reseñas y la confiabilidad"/>
    <s v="Este alojamiento está en el 10 % de los mejor valorados entre los anuncios elegibles, según las valoraciones, las reseñas y la confiabilidad"/>
    <s v="este alojamiento esta en el 10 de los mejor valorados entre los anuncios elegibles segun las valoraciones las resenas y la confiabilidad"/>
    <n v="0"/>
    <n v="0"/>
    <n v="0"/>
    <x v="2"/>
    <s v="Neutral"/>
    <x v="5"/>
    <s v="Tema 1"/>
    <n v="0"/>
  </r>
  <r>
    <s v="20/06/2026"/>
    <x v="139"/>
    <n v="2665"/>
    <s v="Las reseñas de los huéspedes mencionan"/>
    <s v="Las reseñas de los huéspedes mencionan"/>
    <s v="las resenas de los huespedes mencionan"/>
    <n v="0"/>
    <n v="0"/>
    <n v="0"/>
    <x v="2"/>
    <s v="Neutral"/>
    <x v="8"/>
    <s v="Tema 4"/>
    <n v="0"/>
  </r>
  <r>
    <s v="20/06/2026"/>
    <x v="139"/>
    <n v="2666"/>
    <s v="Orden de las valoraciones: Las más relevantes"/>
    <s v="Orden de las valoraciones: Las más relevantes"/>
    <s v="orden de las valoraciones las mas relevantes"/>
    <n v="0"/>
    <n v="0"/>
    <n v="0"/>
    <x v="2"/>
    <s v="Neutral"/>
    <x v="8"/>
    <s v="Tema 1"/>
    <n v="0"/>
  </r>
  <r>
    <s v="20/06/2026"/>
    <x v="139"/>
    <n v="2669"/>
    <s v="Estadía de más de una semana"/>
    <s v="Estadía de más de una semana"/>
    <s v="estadia de mas de una semana"/>
    <n v="0"/>
    <n v="0"/>
    <n v="0"/>
    <x v="2"/>
    <s v="Neutral"/>
    <x v="8"/>
    <s v="Tema 7"/>
    <n v="3"/>
  </r>
  <r>
    <s v="20/06/2026"/>
    <x v="140"/>
    <n v="2671"/>
    <s v="Erika and family were great hosts!! Super friendly and attentive to all.&lt;br/&gt;The place is awesome. Clean, spacious and comfortable.&lt;br/&gt;The location is just perfect. Next to the beach and the plaza.&lt;br/&gt;I can’t wait to come back!!!"/>
    <s v="Erika and family were great hosts!! Super friendly and attentive to all.&lt;br/&gt;The place is awesome. Clean, spacious and comfortable.&lt;br/&gt;The location is just perfect. Next to the beach and the plaza.&lt;br/&gt;I can’t wait to come back!!!"/>
    <s v="erika and family were great hosts super friendly and attentive to all br the place is awesome clean spacious and comfortable br the location is just perfect next to the beach and the plaza br i can t wait to come back"/>
    <n v="0"/>
    <n v="0"/>
    <n v="0"/>
    <x v="2"/>
    <s v="Neutral"/>
    <x v="8"/>
    <s v="Tema 5"/>
    <n v="0"/>
  </r>
  <r>
    <s v="20/06/2026"/>
    <x v="140"/>
    <n v="2673"/>
    <s v="Erika was such a great host, and the home is so beautiful. We had a late flight out of Lima and they were gracious enough to let us stay a few extra hours so we wouldn’t have to drag our luggage around town with us. I would highly recommend this place to anyone staying in Barranco!"/>
    <s v="Erika was such a great host, and the home is so beautiful. We had a late flight out of Lima and they were gracious enough to let us stay a few extra hours so we wouldn’t have to drag our luggage around town with us. I would highly recommend this place to anyone staying in Barranco!"/>
    <s v="erika was such a great host and the home is so beautiful we had a late flight out of lima and they were gracious enough to let us stay a few extra hours so we wouldn t have to drag our luggage around town with us i would highly recommend this place to anyone staying in barranco"/>
    <n v="0"/>
    <n v="0"/>
    <n v="0"/>
    <x v="2"/>
    <s v="Neutral"/>
    <x v="8"/>
    <s v="Tema 5"/>
    <n v="0"/>
  </r>
  <r>
    <s v="20/06/2026"/>
    <x v="140"/>
    <n v="2675"/>
    <s v="We had a wonderful stay with our large extended family. We loved the Barranco neighborhood and convenience this home offered."/>
    <s v="We had a wonderful stay with our large extended family. We loved the Barranco neighborhood and convenience this home offered."/>
    <s v="we had a wonderful stay with our large extended family we loved the barranco neighborhood and convenience this home offered"/>
    <n v="0"/>
    <n v="0"/>
    <n v="0"/>
    <x v="2"/>
    <s v="Neutral"/>
    <x v="8"/>
    <s v="Tema 5"/>
    <n v="0"/>
  </r>
  <r>
    <s v="20/06/2026"/>
    <x v="140"/>
    <n v="2677"/>
    <s v="&quot;Wow, what a fantastic space! This house was perfect for our group of 20 - everyone had plenty of room to stretch out and relax. We loved the layout, and the location was absolute perfection. The host was responding and addressing any issues. While we did notice a bit of dirt on the floors, it was a minor detail in an otherwise wonderful experience. We'd highly recommend this place to anyone looking for a spacious and conveniently located retreat!&quot;"/>
    <s v="&quot;Wow, what a fantastic space! This house was perfect for our group of 20 - everyone had plenty of room to stretch out and relax. We loved the layout, and the location was absolute perfection. The host was responding and addressing any issues. While we did notice a bit of dirt on the floors, it was a minor detail in an otherwise wonderful experience. We'd highly recommend this place to anyone looking for a spacious and conveniently located retreat!&quot;"/>
    <s v="wow what a fantastic space this house was perfect for our group of 20 everyone had plenty of room to stretch out and relax we loved the layout and the location was absolute perfection the host was responding and addressing any issues while we did notice a bit of dirt on the floors it was a minor detail in an otherwise wonderful experience we d highly recommend this place to anyone looking for a spacious and conveniently located retreat"/>
    <n v="0"/>
    <n v="0"/>
    <n v="0"/>
    <x v="2"/>
    <s v="Neutral"/>
    <x v="8"/>
    <s v="Tema 5"/>
    <n v="0"/>
  </r>
  <r>
    <s v="20/06/2026"/>
    <x v="140"/>
    <n v="2680"/>
    <s v="We had a a large wedding party and Erica's place was perfect! &lt;br/&gt; Each room had its own restroom and the enclosed patio area was especially nice. There were nice, useful items like hair driers, irons, and steamers and a well equipped kitchen.&lt;br/&gt;The house was walking distance to many restaurants and stores and cultural sites. &lt;br/&gt;Erika was very responsive to questions and good at communication. I hope we can return one day!"/>
    <s v="We had a a large wedding party and Erica's place was perfect! &lt;br/&gt; Each room had its own restroom and the enclosed patio area was especially nice. There were nice, useful items like hair driers, irons, and steamers and a well equipped kitchen.&lt;br/&gt;The house was walking distance to many restaurants and stores and cultural sites. &lt;br/&gt;Erika was very responsive to questions and good at communication. I hope we can return one day!"/>
    <s v="we had a a large wedding party and erica s place was perfect br each room had its own restroom and the enclosed patio area was especially nice there were nice useful items like hair driers irons and steamers and a well equipped kitchen br the house was walking distance to many restaurants and stores and cultural sites br erika was very responsive to questions and good at communication i hope we can return one day"/>
    <n v="0"/>
    <n v="0"/>
    <n v="0"/>
    <x v="2"/>
    <s v="Neutral"/>
    <x v="8"/>
    <s v="Tema 5"/>
    <n v="0"/>
  </r>
  <r>
    <s v="20/06/2026"/>
    <x v="140"/>
    <n v="2682"/>
    <s v="Anfitriã super bacana, mesmo sendo de outro país tivemos ótimo entendimento!"/>
    <s v="Anfitriã super bacana, mesmo sendo de outro país tivemos ótimo entendimento!"/>
    <s v="anfitri super bacana mesmo sendo de outro pais tivemos otimo entendimento"/>
    <n v="0"/>
    <n v="0"/>
    <n v="0"/>
    <x v="2"/>
    <s v="Neutral"/>
    <x v="8"/>
    <s v="Tema 1"/>
    <n v="2"/>
  </r>
  <r>
    <s v="20/06/2026"/>
    <x v="140"/>
    <n v="2685"/>
    <s v="Отличный огромный дом прямо в центре Barranco.&lt;br/&gt;В реальности выглядит даже лучше, чем на фотографиях! Уютно, чисто и красиво. Вокруг куча ресторанов, магазинов и кафе, на площади каждый день какой-нибудь движ :)&lt;br/&gt;До пляжа 10 минут неторопливым шагом.&lt;br/&gt;Хозяевам большое спасибо, несколько раз сильно выручили, позволили заселиться пораньше и уехать попозже.&lt;br/&gt;Очень понравилось!"/>
    <s v="Отличный огромный дом прямо в центре Barranco.&lt;br/&gt;В реальности выглядит даже лучше, чем на фотографиях! Уютно, чисто и красиво. Вокруг куча ресторанов, магазинов и кафе, на площади каждый день какой-нибудь движ :)&lt;br/&gt;До пляжа 10 минут неторопливым шагом.&lt;br/&gt;Хозяевам большое спасибо, несколько раз сильно выручили, позволили заселиться пораньше и уехать попозже.&lt;br/&gt;Очень понравилось!"/>
    <s v="barranco br br 10 br br"/>
    <n v="0"/>
    <n v="0"/>
    <n v="0"/>
    <x v="2"/>
    <s v="Neutral"/>
    <x v="8"/>
    <s v="Tema 1"/>
    <n v="2"/>
  </r>
  <r>
    <s v="20/06/2026"/>
    <x v="140"/>
    <n v="2694"/>
    <s v="I took a school group of 19 people on total who were working on a social project in Lima close by. The house was perfect as a space to relax, cook together and was in a great location. The area is vibrant and feels a lot more 'Peruvian' and local than other areas of Lima. We did have some issues with the alarm, but Erika and her parents were contactable for support. A great place for big groups."/>
    <s v="I took a school group of 19 people on total who were working on a social project in Lima close by. The house was perfect as a space to relax, cook together and was in a great location. The area is vibrant and feels a lot more 'Peruvian' and local than other areas of Lima. We did have some issues with the alarm, but Erika and her parents were contactable for support. A great place for big groups."/>
    <s v="i took a school group of 19 people on total who were working on a social project in lima close by the house was perfect as a space to relax cook together and was in a great location the area is vibrant and feels a lot more peruvian and local than other areas of lima we did have some issues with the alarm but erika and her parents were contactable for support a great place for big groups"/>
    <n v="0"/>
    <n v="0"/>
    <n v="0"/>
    <x v="2"/>
    <s v="Neutral"/>
    <x v="8"/>
    <s v="Tema 5"/>
    <n v="0"/>
  </r>
  <r>
    <s v="20/06/2026"/>
    <x v="140"/>
    <n v="2696"/>
    <s v="The house is absolutely perfect for large groups !! It is very well located in the heart of Barranco. My friends and family stayed in the house for one week for my wedding and they had everything they needed. Everyone has it's own bathroom and the kitchen is well furnished. We had little problem with the water but everything was settle in a short delay, thanks to Graciela (Erika's mother) who was very helpful ! So if you are looking for a place to stay for a group or a family , this is the perfect place in the perfect area !"/>
    <s v="The house is absolutely perfect for large groups !! It is very well located in the heart of Barranco. My friends and family stayed in the house for one week for my wedding and they had everything they needed. Everyone has it's own bathroom and the kitchen is well furnished. We had little problem with the water but everything was settle in a short delay, thanks to Graciela (Erika's mother) who was very helpful ! So if you are looking for a place to stay for a group or a family , this is the perfect place in the perfect area !"/>
    <s v="the house is absolutely perfect for large groups it is very well located in the heart of barranco my friends and family stayed in the house for one week for my wedding and they had everything they needed everyone has it s own bathroom and the kitchen is well furnished we had little problem with the water but everything was settle in a short delay thanks to graciela erika s mother who was very helpful so if you are looking for a place to stay for a group or a family this is the perfect place in the perfect area"/>
    <n v="0"/>
    <n v="0"/>
    <n v="0"/>
    <x v="2"/>
    <s v="Neutral"/>
    <x v="8"/>
    <s v="Tema 5"/>
    <n v="0"/>
  </r>
  <r>
    <s v="20/06/2026"/>
    <x v="140"/>
    <n v="2698"/>
    <s v="Erika was an amazing host! She was super attentive, responded to any questions we had quickly, offered suggestions on great local spots, walked us through everything in the house, and then some. I stayed with a group of 9 people for 3 nights and 4 days and she was by far one of the best hosts I have ever had the pleasure of staying with. I would gladly stay here again and recommend anyone looking for a really cool space in the artsy district of Barranco give this place a try."/>
    <s v="Erika was an amazing host! She was super attentive, responded to any questions we had quickly, offered suggestions on great local spots, walked us through everything in the house, and then some. I stayed with a group of 9 people for 3 nights and 4 days and she was by far one of the best hosts I have ever had the pleasure of staying with. I would gladly stay here again and recommend anyone looking for a really cool space in the artsy district of Barranco give this place a try."/>
    <s v="erika was an amazing host she was super attentive responded to any questions we had quickly offered suggestions on great local spots walked us through everything in the house and then some i stayed with a group of 9 people for 3 nights and 4 days and she was by far one of the best hosts i have ever had the pleasure of staying with i would gladly stay here again and recommend anyone looking for a really cool space in the artsy district of barranco give this place a try"/>
    <n v="0"/>
    <n v="0"/>
    <n v="0"/>
    <x v="2"/>
    <s v="Neutral"/>
    <x v="8"/>
    <s v="Tema 5"/>
    <n v="0"/>
  </r>
  <r>
    <s v="20/06/2026"/>
    <x v="140"/>
    <n v="2700"/>
    <s v="This AirBnB was fantastic. Located in Barranco it was near many good restaurants, coffee shops, bars, and the ocean. Was an absolutely fantastic location, and the unit was nice as well. Great kitchen and the wifi worked well. Would recommend to anyone."/>
    <s v="This AirBnB was fantastic. Located in Barranco it was near many good restaurants, coffee shops, bars, and the ocean. Was an absolutely fantastic location, and the unit was nice as well. Great kitchen and the wifi worked well. Would recommend to anyone."/>
    <s v="this airbnb was fantastic located in barranco it was near many good restaurants coffee shops bars and the ocean was an absolutely fantastic location and the unit was nice as well great kitchen and the wifi worked well would recommend to anyone"/>
    <n v="0"/>
    <n v="0"/>
    <n v="0"/>
    <x v="2"/>
    <s v="Neutral"/>
    <x v="8"/>
    <s v="Tema 5"/>
    <n v="0"/>
  </r>
  <r>
    <s v="20/06/2026"/>
    <x v="140"/>
    <n v="2702"/>
    <s v="Tienes una valoración de 4,89 sobre 5 en un total de 28 reseñas."/>
    <s v="Tienes una valoración de 4,89 sobre 5 en un total de 28 reseñas."/>
    <s v="tienes una valoracion de 4 89 sobre 5 en un total de 28 resenas"/>
    <n v="0"/>
    <n v="0"/>
    <n v="0"/>
    <x v="2"/>
    <s v="Neutral"/>
    <x v="8"/>
    <s v="Tema 1"/>
    <n v="0"/>
  </r>
  <r>
    <s v="20/06/2026"/>
    <x v="140"/>
    <n v="2703"/>
    <s v="Este alojamiento es un Favorito entre huéspedes según valoraciones, reseñas y fiabilidad"/>
    <s v="Este alojamiento es un Favorito entre huéspedes según valoraciones, reseñas y fiabilidad"/>
    <s v="este alojamiento es un favorito entre huespedes segun valoraciones resenas y fiabilidad"/>
    <n v="0"/>
    <n v="0"/>
    <n v="0"/>
    <x v="2"/>
    <s v="Neutral"/>
    <x v="8"/>
    <s v="Tema 1"/>
    <n v="0"/>
  </r>
  <r>
    <s v="20/06/2026"/>
    <x v="140"/>
    <n v="2704"/>
    <s v="Las reseñas de los huéspedes mencionan"/>
    <s v="Las reseñas de los huéspedes mencionan"/>
    <s v="las resenas de los huespedes mencionan"/>
    <n v="0"/>
    <n v="0"/>
    <n v="0"/>
    <x v="2"/>
    <s v="Neutral"/>
    <x v="8"/>
    <s v="Tema 4"/>
    <n v="0"/>
  </r>
  <r>
    <s v="20/06/2026"/>
    <x v="140"/>
    <n v="2705"/>
    <s v="Orden de las valoraciones: Las más relevantes"/>
    <s v="Orden de las valoraciones: Las más relevantes"/>
    <s v="orden de las valoraciones las mas relevantes"/>
    <n v="0"/>
    <n v="0"/>
    <n v="0"/>
    <x v="2"/>
    <s v="Neutral"/>
    <x v="8"/>
    <s v="Tema 1"/>
    <n v="0"/>
  </r>
  <r>
    <s v="20/06/2026"/>
    <x v="140"/>
    <n v="2709"/>
    <s v="¡No puedo esperar a volver!"/>
    <s v="¡No puedo esperar a volver!"/>
    <s v="no puedo esperar a volver"/>
    <n v="0"/>
    <n v="0"/>
    <n v="0"/>
    <x v="2"/>
    <s v="Neutral"/>
    <x v="8"/>
    <s v="Tema 4"/>
    <n v="2"/>
  </r>
  <r>
    <s v="20/06/2026"/>
    <x v="140"/>
    <n v="2712"/>
    <s v="La casa estaba a poca distancia de muchos restaurantes, tiendas y sitios culturales."/>
    <s v="La casa estaba a poca distancia de muchos restaurantes, tiendas y sitios culturales."/>
    <s v="la casa estaba a poca distancia de muchos restaurantes tiendas y sitios culturales"/>
    <n v="0"/>
    <n v="0"/>
    <n v="0"/>
    <x v="2"/>
    <s v="Neutral"/>
    <x v="8"/>
    <s v="Tema 1"/>
    <n v="2"/>
  </r>
  <r>
    <s v="20/06/2026"/>
    <x v="140"/>
    <n v="2717"/>
    <s v="Estadía de más de una semana"/>
    <s v="Estadía de más de una semana"/>
    <s v="estadia de mas de una semana"/>
    <n v="0"/>
    <n v="0"/>
    <n v="0"/>
    <x v="2"/>
    <s v="Neutral"/>
    <x v="8"/>
    <s v="Tema 7"/>
    <n v="3"/>
  </r>
  <r>
    <s v="20/06/2026"/>
    <x v="140"/>
    <n v="2718"/>
    <s v="Gran casa enorme justo en el centro de Barranco."/>
    <s v="Gran casa enorme justo en el centro de Barranco."/>
    <s v="gran casa enorme justo en el centro de barranco"/>
    <n v="0"/>
    <n v="0"/>
    <n v="0"/>
    <x v="2"/>
    <s v="Neutral"/>
    <x v="8"/>
    <s v="Tema 1"/>
    <n v="2"/>
  </r>
  <r>
    <s v="20/06/2026"/>
    <x v="140"/>
    <n v="2720"/>
    <s v="La playa está a 10 minutos a un ritmo pausado."/>
    <s v="La playa está a 10 minutos a un ritmo pausado."/>
    <s v="la playa esta a 10 minutos a un ritmo pausado"/>
    <n v="0"/>
    <n v="0"/>
    <n v="0"/>
    <x v="2"/>
    <s v="Neutral"/>
    <x v="8"/>
    <s v="Tema 1"/>
    <n v="2"/>
  </r>
  <r>
    <s v="20/06/2026"/>
    <x v="140"/>
    <n v="2722"/>
    <s v="Estadía de alrededor de una semana"/>
    <s v="Estadía de alrededor de una semana"/>
    <s v="estadia de alrededor de una semana"/>
    <n v="0"/>
    <n v="0"/>
    <n v="0"/>
    <x v="2"/>
    <s v="Neutral"/>
    <x v="8"/>
    <s v="Tema 7"/>
    <n v="3"/>
  </r>
  <r>
    <s v="20/06/2026"/>
    <x v="141"/>
    <n v="2733"/>
    <s v="Perfect location.&lt;br/&gt;Barranco is ❤️&lt;br/&gt;The apartment was so clean, as soon as you walk in, you’re hit with such a nice smell.&lt;br/&gt;Check in was easy, the building is nice and surrounded by so much. I wish we had more time here to enjoy the pool and other amenities. I would highly recommend, I know exactly where I’ll be booking when I return to Lima. Thanks guys :)"/>
    <s v="Perfect location.&lt;br/&gt;Barranco is ❤️&lt;br/&gt;The apartment was so clean, as soon as you walk in, you’re hit with such a nice smell.&lt;br/&gt;Check in was easy, the building is nice and surrounded by so much. I wish we had more time here to enjoy the pool and other amenities. I would highly recommend, I know exactly where I’ll be booking when I return to Lima. Thanks guys :)"/>
    <s v="perfect location br barranco is br the apartment was so clean as soon as you walk in you re hit with such a nice smell br check in was easy the building is nice and surrounded by so much i wish we had more time here to enjoy the pool and other amenities i would highly recommend i know exactly where i ll be booking when i return to lima thanks guys"/>
    <n v="0"/>
    <n v="0"/>
    <n v="0"/>
    <x v="2"/>
    <s v="Neutral"/>
    <x v="8"/>
    <s v="Tema 5"/>
    <n v="0"/>
  </r>
  <r>
    <s v="20/06/2026"/>
    <x v="141"/>
    <n v="2735"/>
    <s v="Joel and Johana were incredibly helpful for what was our first place that we stayed in Peru across our three week trip. Any questions were responded to quickly and the flat had everything that we needed. There being someone at reception for the flats made check in seamless and gave us the flexibility that we needed. I would recommend their place to anyone looking for a place to stay in the Barranco area."/>
    <s v="Joel and Johana were incredibly helpful for what was our first place that we stayed in Peru across our three week trip. Any questions were responded to quickly and the flat had everything that we needed. There being someone at reception for the flats made check in seamless and gave us the flexibility that we needed. I would recommend their place to anyone looking for a place to stay in the Barranco area."/>
    <s v="joel and johana were incredibly helpful for what was our first place that we stayed in peru across our three week trip any questions were responded to quickly and the flat had everything that we needed there being someone at reception for the flats made check in seamless and gave us the flexibility that we needed i would recommend their place to anyone looking for a place to stay in the barranco area"/>
    <n v="0"/>
    <n v="0"/>
    <n v="0"/>
    <x v="2"/>
    <s v="Neutral"/>
    <x v="8"/>
    <s v="Tema 5"/>
    <n v="0"/>
  </r>
  <r>
    <s v="20/06/2026"/>
    <x v="141"/>
    <n v="2736"/>
    <s v="Joel y Johana nos ayudaron muchísimo en lo que fue nuestro primer alojamiento en Perú durante nuestro viaje de tres semanas. Respondieron rápidamente a cualquier pregunta y el departamento tenía todo lo que necesitábamos. El hecho de que hubiera alguien en la recepción de los departamentos facilitó mucho el check-in y nos dio la flexibilidad que necesitábamos. Recomendaría su alojamiento a cualquiera que busque un lugar para hospedarse en la zona de Barranco."/>
    <s v="Joel y Johana nos ayudaron muchísimo en lo que fue nuestro primer alojamiento en Perú durante nuestro viaje de tres semanas. Respondieron rápidamente a cualquier pregunta y el departamento tenía todo lo que necesitábamos. El hecho de que hubiera alguien en la recepción de los departamentos facilitó mucho el check-in y nos dio la flexibilidad que necesitábamos. Recomendaría su alojamiento a cualquiera que busque un lugar para hospedarse en la zona de Barranco."/>
    <s v="joel y johana nos ayudaron muchisimo en lo que fue nuestro primer alojamiento en peru durante nuestro viaje de tres semanas respondieron rapidamente a cualquier pregunta y el departamento tenia todo lo que necesitabamos el hecho de que hubiera alguien en la recepcion de los departamentos facilito mucho el check in y nos dio la flexibilidad que necesitabamos recomendaria su alojamiento a cualquiera que busque un lugar para hospedarse en la zona de barranco"/>
    <n v="0"/>
    <n v="0"/>
    <n v="0"/>
    <x v="2"/>
    <s v="Neutral"/>
    <x v="8"/>
    <s v="Tema 1"/>
    <n v="2"/>
  </r>
  <r>
    <s v="20/06/2026"/>
    <x v="141"/>
    <n v="2741"/>
    <s v="Stayed a few nights at the Airbnb on our way to Cusco and felt right at home. We loved having a TV in the living room and bedroom, and the vanity was very useful. We were unsure how to use the washer/dryer so some instructions would have been helpful. Other than that it was a wonderful introduction to Lima."/>
    <s v="Stayed a few nights at the Airbnb on our way to Cusco and felt right at home. We loved having a TV in the living room and bedroom, and the vanity was very useful. We were unsure how to use the washer/dryer so some instructions would have been helpful. Other than that it was a wonderful introduction to Lima."/>
    <s v="stayed a few nights at the airbnb on our way to cusco and felt right at home we loved having a tv in the living room and bedroom and the vanity was very useful we were unsure how to use the washer dryer so some instructions would have been helpful other than that it was a wonderful introduction to lima"/>
    <n v="0"/>
    <n v="0"/>
    <n v="0"/>
    <x v="2"/>
    <s v="Neutral"/>
    <x v="8"/>
    <s v="Tema 5"/>
    <n v="0"/>
  </r>
  <r>
    <s v="20/06/2026"/>
    <x v="141"/>
    <n v="2744"/>
    <s v="Joel and Johana Gran anfitriona muy receptiva sin duda reservar de nuevo"/>
    <s v="Joel and Johana Gran anfitriona muy receptiva sin duda reservar de nuevo"/>
    <s v="joel and johana gran anfitriona muy receptiva sin duda reservar de nuevo"/>
    <n v="0"/>
    <n v="0"/>
    <n v="0"/>
    <x v="2"/>
    <s v="Neutral"/>
    <x v="8"/>
    <s v="Tema 5"/>
    <n v="2"/>
  </r>
  <r>
    <s v="20/06/2026"/>
    <x v="141"/>
    <n v="2745"/>
    <s v="Hands down, one of the best-equipped Airbnbs we’ve stayed in in a long time. This place is genuinely prepared for guests and covers needs you didn’t even know you had.&lt;br/&gt;From plenty of hangers to a hair straightener, heater, fan, popcorn machine, and even laundry detergent, everything is thoughtfully provided. You instantly feel welcome and taken care of.&lt;br/&gt;We’d absolutely stay here again. Thanks so much for a great experience."/>
    <s v="Hands down, one of the best-equipped Airbnbs we’ve stayed in in a long time. This place is genuinely prepared for guests and covers needs you didn’t even know you had.&lt;br/&gt;From plenty of hangers to a hair straightener, heater, fan, popcorn machine, and even laundry detergent, everything is thoughtfully provided. You instantly feel welcome and taken care of.&lt;br/&gt;We’d absolutely stay here again. Thanks so much for a great experience."/>
    <s v="hands down one of the best equipped airbnbs we ve stayed in in a long time this place is genuinely prepared for guests and covers needs you didn t even know you had br from plenty of hangers to a hair straightener heater fan popcorn machine and even laundry detergent everything is thoughtfully provided you instantly feel welcome and taken care of br we d absolutely stay here again thanks so much for a great experience"/>
    <n v="0"/>
    <n v="0"/>
    <n v="0"/>
    <x v="2"/>
    <s v="Neutral"/>
    <x v="8"/>
    <s v="Tema 5"/>
    <n v="0"/>
  </r>
  <r>
    <s v="20/06/2026"/>
    <x v="141"/>
    <n v="2747"/>
    <s v="We arrived in the middle of the night and had trouble getting into the room, the hosts were responsive immediately which was such a relief after a long day of travel! The space had AC and a little washer which was super helpful. Really nice location too, it was easy to walk to a lot of cool places from the apartment."/>
    <s v="We arrived in the middle of the night and had trouble getting into the room, the hosts were responsive immediately which was such a relief after a long day of travel! The space had AC and a little washer which was super helpful. Really nice location too, it was easy to walk to a lot of cool places from the apartment."/>
    <s v="we arrived in the middle of the night and had trouble getting into the room the hosts were responsive immediately which was such a relief after a long day of travel the space had ac and a little washer which was super helpful really nice location too it was easy to walk to a lot of cool places from the apartment"/>
    <n v="0"/>
    <n v="0"/>
    <n v="0"/>
    <x v="2"/>
    <s v="Neutral"/>
    <x v="8"/>
    <s v="Tema 5"/>
    <n v="0"/>
  </r>
  <r>
    <s v="20/06/2026"/>
    <x v="141"/>
    <n v="2750"/>
    <s v="Truly some of the best host I’ve ever stayed with. They are incredibly friendly and responsible! I would recommend staying here to anyone looking to be in a walkable neighborhood with vibrant life"/>
    <s v="Truly some of the best host I’ve ever stayed with. They are incredibly friendly and responsible! I would recommend staying here to anyone looking to be in a walkable neighborhood with vibrant life"/>
    <s v="truly some of the best host i ve ever stayed with they are incredibly friendly and responsible i would recommend staying here to anyone looking to be in a walkable neighborhood with vibrant life"/>
    <n v="0"/>
    <n v="0"/>
    <n v="0"/>
    <x v="2"/>
    <s v="Neutral"/>
    <x v="8"/>
    <s v="Tema 5"/>
    <n v="0"/>
  </r>
  <r>
    <s v="20/06/2026"/>
    <x v="141"/>
    <n v="2751"/>
    <s v="Realmente algunos de los mejores anfitriones con los que me he alojado. ¡Son increíblemente amables y responsables! Recomendaría quedarse aquí a cualquiera que busque estar en un vecindario transitable con una vida vibrante"/>
    <s v="Realmente algunos de los mejores anfitriones con los que me he alojado. ¡Son increíblemente amables y responsables! Recomendaría quedarse aquí a cualquiera que busque estar en un vecindario transitable con una vida vibrante"/>
    <s v="realmente algunos de los mejores anfitriones con los que me he alojado son increiblemente amables y responsables recomendaria quedarse aqui a cualquiera que busque estar en un vecindario transitable con una vida vibrante"/>
    <n v="0"/>
    <n v="0"/>
    <n v="0"/>
    <x v="2"/>
    <s v="Neutral"/>
    <x v="8"/>
    <s v="Tema 1"/>
    <n v="2"/>
  </r>
  <r>
    <s v="20/06/2026"/>
    <x v="141"/>
    <n v="2752"/>
    <s v="We immensely enjoyed our stay at Joel and Johana’s. It’s well situated and was about a 15 minute walk to both the Baranco and Mireflores hubs. There’s a municipal exercise facility and lovely green space across the street and it was only a couple blocks to malécon de Miraflores. We had the essentials to cook and prepare meals. The staff were extremely helpful and friendly providing recommendations and guidance. It is located along a major street and the traffic is heavy. We used a noise machine at night. We hope to return. The rooftop pool was a relaxing retreat after exploring."/>
    <s v="We immensely enjoyed our stay at Joel and Johana’s. It’s well situated and was about a 15 minute walk to both the Baranco and Mireflores hubs. There’s a municipal exercise facility and lovely green space across the street and it was only a couple blocks to malécon de Miraflores. We had the essentials to cook and prepare meals. The staff were extremely helpful and friendly providing recommendations and guidance. It is located along a major street and the traffic is heavy. We used a noise machine at night. We hope to return. The rooftop pool was a relaxing retreat after exploring."/>
    <s v="we immensely enjoyed our stay at joel and johana s it s well situated and was about a 15 minute walk to both the baranco and mireflores hubs there s a municipal exercise facility and lovely green space across the street and it was only a couple blocks to malecon de miraflores we had the essentials to cook and prepare meals the staff were extremely helpful and friendly providing recommendations and guidance it is located along a major street and the traffic is heavy we used a noise machine at night we hope to return the rooftop pool was a relaxing retreat after exploring"/>
    <n v="0"/>
    <n v="0"/>
    <n v="0"/>
    <x v="2"/>
    <s v="Neutral"/>
    <x v="8"/>
    <s v="Tema 5"/>
    <n v="0"/>
  </r>
  <r>
    <s v="20/06/2026"/>
    <x v="141"/>
    <n v="2753"/>
    <s v="Disfrutamos inmensamente de nuestra estancia en casa de Joel y Johana. Está bien situado y estaba a unos 15 minutos a pie de los centros de Baranco y Mireflores. Hay un gimnasio municipal y un hermoso espacio verde al otro lado de la calle y estaba a solo un par de cuadras del malecón de Miraflores. Teníamos lo esencial para cocinar y preparar comidas. El personal fue extremadamente servicial y amable al proporcionar recomendaciones y orientación. Se encuentra a lo largo de una calle principal y el tráfico es intenso. Usamos una máquina de ruido por la noche. Esperamos volver. La piscina en la azotea fue un refugio relajante después de explorar."/>
    <s v="Disfrutamos inmensamente de nuestra estancia en casa de Joel y Johana. Está bien situado y estaba a unos 15 minutos a pie de los centros de Baranco y Mireflores. Hay un gimnasio municipal y un hermoso espacio verde al otro lado de la calle y estaba a solo un par de cuadras del malecón de Miraflores. Teníamos lo esencial para cocinar y preparar comidas. El personal fue extremadamente servicial y amable al proporcionar recomendaciones y orientación. Se encuentra a lo largo de una calle principal y el tráfico es intenso. Usamos una máquina de ruido por la noche. Esperamos volver. La piscina en la azotea fue un refugio relajante después de explorar."/>
    <s v="disfrutamos inmensamente de nuestra estancia en casa de joel y johana esta bien situado y estaba a unos 15 minutos a pie de los centros de baranco y mireflores hay un gimnasio municipal y un hermoso espacio verde al otro lado de la calle y estaba a solo un par de cuadras del malecon de miraflores teniamos lo esencial para cocinar y preparar comidas el personal fue extremadamente servicial y amable al proporcionar recomendaciones y orientacion se encuentra a lo largo de una calle principal y el trafico es intenso usamos una maquina de ruido por la noche esperamos volver la piscina en la azotea fue un refugio relajante despues de explorar"/>
    <n v="3"/>
    <n v="3"/>
    <n v="0"/>
    <x v="2"/>
    <s v="Neutral"/>
    <x v="3"/>
    <s v="Tema 1"/>
    <n v="2"/>
  </r>
  <r>
    <s v="20/06/2026"/>
    <x v="141"/>
    <n v="2754"/>
    <s v="Tienes una valoración de 4,94 sobre 5 en un total de 430 reseñas."/>
    <s v="Tienes una valoración de 4,94 sobre 5 en un total de 430 reseñas."/>
    <s v="tienes una valoracion de 4 94 sobre 5 en un total de 430 resenas"/>
    <n v="0"/>
    <n v="0"/>
    <n v="0"/>
    <x v="2"/>
    <s v="Neutral"/>
    <x v="8"/>
    <s v="Tema 1"/>
    <n v="0"/>
  </r>
  <r>
    <s v="20/06/2026"/>
    <x v="141"/>
    <n v="2755"/>
    <s v="Este alojamiento está en el 10 % de los mejor valorados entre los anuncios elegibles, según las valoraciones, las reseñas y la confiabilidad"/>
    <s v="Este alojamiento está en el 10 % de los mejor valorados entre los anuncios elegibles, según las valoraciones, las reseñas y la confiabilidad"/>
    <s v="este alojamiento esta en el 10 de los mejor valorados entre los anuncios elegibles segun las valoraciones las resenas y la confiabilidad"/>
    <n v="0"/>
    <n v="0"/>
    <n v="0"/>
    <x v="2"/>
    <s v="Neutral"/>
    <x v="5"/>
    <s v="Tema 1"/>
    <n v="0"/>
  </r>
  <r>
    <s v="20/06/2026"/>
    <x v="141"/>
    <n v="2756"/>
    <s v="Las reseñas de los huéspedes mencionan"/>
    <s v="Las reseñas de los huéspedes mencionan"/>
    <s v="las resenas de los huespedes mencionan"/>
    <n v="0"/>
    <n v="0"/>
    <n v="0"/>
    <x v="2"/>
    <s v="Neutral"/>
    <x v="8"/>
    <s v="Tema 4"/>
    <n v="0"/>
  </r>
  <r>
    <s v="20/06/2026"/>
    <x v="141"/>
    <n v="2757"/>
    <s v="Orden de las valoraciones: Las más relevantes"/>
    <s v="Orden de las valoraciones: Las más relevantes"/>
    <s v="orden de las valoraciones las mas relevantes"/>
    <n v="0"/>
    <n v="0"/>
    <n v="0"/>
    <x v="2"/>
    <s v="Neutral"/>
    <x v="8"/>
    <s v="Tema 1"/>
    <n v="0"/>
  </r>
  <r>
    <s v="20/06/2026"/>
    <x v="141"/>
    <n v="2759"/>
    <s v="Los anfitriones dispuestos a ayudar en todo momento ante cualquier eventualidad. De verdad un 10 de 10"/>
    <s v="Los anfitriones dispuestos a ayudar en todo momento ante cualquier eventualidad. De verdad un 10 de 10"/>
    <s v="los anfitriones dispuestos a ayudar en todo momento ante cualquier eventualidad de verdad un 10 de 10"/>
    <n v="0"/>
    <n v="0"/>
    <n v="0"/>
    <x v="2"/>
    <s v="Neutral"/>
    <x v="8"/>
    <s v="Tema 1"/>
    <n v="2"/>
  </r>
  <r>
    <s v="20/06/2026"/>
    <x v="141"/>
    <n v="2761"/>
    <s v="Estadía de más de una semana"/>
    <s v="Estadía de más de una semana"/>
    <s v="estadia de mas de una semana"/>
    <n v="0"/>
    <n v="0"/>
    <n v="0"/>
    <x v="2"/>
    <s v="Neutral"/>
    <x v="8"/>
    <s v="Tema 7"/>
    <n v="3"/>
  </r>
  <r>
    <s v="20/06/2026"/>
    <x v="141"/>
    <n v="2762"/>
    <s v="Respuesta de Joel &amp; Johana"/>
    <s v="Respuesta de Joel &amp; Johana"/>
    <s v="respuesta de joel johana"/>
    <n v="0"/>
    <n v="0"/>
    <n v="0"/>
    <x v="2"/>
    <s v="Neutral"/>
    <x v="8"/>
    <s v="Tema 1"/>
    <n v="2"/>
  </r>
  <r>
    <s v="20/06/2026"/>
    <x v="141"/>
    <n v="2764"/>
    <s v="Estadía de alrededor de una semana"/>
    <s v="Estadía de alrededor de una semana"/>
    <s v="estadia de alrededor de una semana"/>
    <n v="0"/>
    <n v="0"/>
    <n v="0"/>
    <x v="2"/>
    <s v="Neutral"/>
    <x v="8"/>
    <s v="Tema 7"/>
    <n v="3"/>
  </r>
  <r>
    <s v="20/06/2026"/>
    <x v="141"/>
    <n v="2769"/>
    <s v="Sin duda, uno de los Airbnbs mejor equipados en los que nos hemos alojado en mucho tiempo. Este lugar está genuinamente preparado para los huéspedes y cubre necesidades que ni siquiera sabías que tenías."/>
    <s v="Sin duda, uno de los Airbnbs mejor equipados en los que nos hemos alojado en mucho tiempo. Este lugar está genuinamente preparado para los huéspedes y cubre necesidades que ni siquiera sabías que tenías."/>
    <s v="sin duda uno de los airbnbs mejor equipados en los que nos hemos alojado en mucho tiempo este lugar esta genuinamente preparado para los huespedes y cubre necesidades que ni siquiera sabias que tenias"/>
    <n v="0"/>
    <n v="0"/>
    <n v="0"/>
    <x v="2"/>
    <s v="Neutral"/>
    <x v="5"/>
    <s v="Tema 1"/>
    <n v="2"/>
  </r>
  <r>
    <s v="20/06/2026"/>
    <x v="141"/>
    <n v="2770"/>
    <s v="Desde una gran cantidad de perchas hasta una plancha para el cabello, calefacción, ventilador, máquina de palomitas de maíz e incluso detergente para la ropa, todo está cuidadosamente provisto. Al instante te sientes bienvenido y atendido."/>
    <s v="Desde una gran cantidad de perchas hasta una plancha para el cabello, calefacción, ventilador, máquina de palomitas de maíz e incluso detergente para la ropa, todo está cuidadosamente provisto. Al instante te sientes bienvenido y atendido."/>
    <s v="desde una gran cantidad de perchas hasta una plancha para el cabello calefaccion ventilador maquina de palomitas de maiz e incluso detergente para la ropa todo esta cuidadosamente provisto al instante te sientes bienvenido y atendido"/>
    <n v="0"/>
    <n v="0"/>
    <n v="0"/>
    <x v="2"/>
    <s v="Neutral"/>
    <x v="8"/>
    <s v="Tema 1"/>
    <n v="2"/>
  </r>
  <r>
    <s v="20/06/2026"/>
    <x v="142"/>
    <n v="2775"/>
    <s v="This is one of the most beautiful views I’ve stayed in. You can see the city, mountain, and ocean. Ana was helpful, easy and fast to communicate with. I highly recommend."/>
    <s v="This is one of the most beautiful views I’ve stayed in. You can see the city, mountain, and ocean. Ana was helpful, easy and fast to communicate with. I highly recommend."/>
    <s v="this is one of the most beautiful views i ve stayed in you can see the city mountain and ocean ana was helpful easy and fast to communicate with i highly recommend"/>
    <n v="0"/>
    <n v="0"/>
    <n v="0"/>
    <x v="2"/>
    <s v="Neutral"/>
    <x v="8"/>
    <s v="Tema 5"/>
    <n v="0"/>
  </r>
  <r>
    <s v="20/06/2026"/>
    <x v="142"/>
    <n v="2777"/>
    <s v="This is a very nice (and new) place in a great location on the north end of Barranco. &lt;br/&gt;It's a good value, and I'd highly recommend staying here.&lt;br/&gt;It's a corner unit on the 20th floor (the highest one!) so there is a very nice view, including some ocean view from the balcony. &lt;br/&gt;There is some noise because it's next to a pretty main street, but this unit doesn't face the street directly, but faces the more quiet side of the building. &lt;br/&gt;Even on a hot day, if you open up the windows you'll always have a fresh cool breeze on the 20th floor. &lt;br/&gt;Great place!"/>
    <s v="This is a very nice (and new) place in a great location on the north end of Barranco. &lt;br/&gt;It's a good value, and I'd highly recommend staying here.&lt;br/&gt;It's a corner unit on the 20th floor (the highest one!) so there is a very nice view, including some ocean view from the balcony. &lt;br/&gt;There is some noise because it's next to a pretty main street, but this unit doesn't face the street directly, but faces the more quiet side of the building. &lt;br/&gt;Even on a hot day, if you open up the windows you'll always have a fresh cool breeze on the 20th floor. &lt;br/&gt;Great place!"/>
    <s v="this is a very nice and new place in a great location on the north end of barranco br it s a good value and i d highly recommend staying here br it s a corner unit on the 20th floor the highest one so there is a very nice view including some ocean view from the balcony br there is some noise because it s next to a pretty main street but this unit doesn t face the street directly but faces the more quiet side of the building br even on a hot day if you open up the windows you ll always have a fresh cool breeze on the 20th floor br great place"/>
    <n v="0"/>
    <n v="0"/>
    <n v="0"/>
    <x v="2"/>
    <s v="Neutral"/>
    <x v="8"/>
    <s v="Tema 5"/>
    <n v="0"/>
  </r>
  <r>
    <s v="20/06/2026"/>
    <x v="142"/>
    <n v="2781"/>
    <s v="Orden de las valoraciones: Las más relevantes"/>
    <s v="Orden de las valoraciones: Las más relevantes"/>
    <s v="orden de las valoraciones las mas relevantes"/>
    <n v="0"/>
    <n v="0"/>
    <n v="0"/>
    <x v="2"/>
    <s v="Neutral"/>
    <x v="8"/>
    <s v="Tema 1"/>
    <n v="0"/>
  </r>
  <r>
    <s v="20/06/2026"/>
    <x v="142"/>
    <n v="2782"/>
    <s v="Estadía de alrededor de una semana"/>
    <s v="Estadía de alrededor de una semana"/>
    <s v="estadia de alrededor de una semana"/>
    <n v="0"/>
    <n v="0"/>
    <n v="0"/>
    <x v="2"/>
    <s v="Neutral"/>
    <x v="8"/>
    <s v="Tema 7"/>
    <n v="3"/>
  </r>
  <r>
    <s v="20/06/2026"/>
    <x v="142"/>
    <n v="2783"/>
    <s v="Estadía de más de una semana"/>
    <s v="Estadía de más de una semana"/>
    <s v="estadia de mas de una semana"/>
    <n v="0"/>
    <n v="0"/>
    <n v="0"/>
    <x v="2"/>
    <s v="Neutral"/>
    <x v="8"/>
    <s v="Tema 7"/>
    <n v="3"/>
  </r>
  <r>
    <s v="20/06/2026"/>
    <x v="142"/>
    <n v="2789"/>
    <s v="Hay algo de ruido porque está al lado de una calle principal bastante transitada, pero esta unidad no da directamente a la calle, sino al lado más tranquilo del edificio."/>
    <s v="Hay algo de ruido porque está al lado de una calle principal bastante transitada, pero esta unidad no da directamente a la calle, sino al lado más tranquilo del edificio."/>
    <s v="hay algo de ruido porque esta al lado de una calle principal bastante transitada pero esta unidad no da directamente a la calle sino al lado mas tranquilo del edificio"/>
    <n v="1"/>
    <n v="1"/>
    <n v="0"/>
    <x v="2"/>
    <s v="Neutral"/>
    <x v="4"/>
    <s v="Tema 1"/>
    <n v="2"/>
  </r>
  <r>
    <s v="20/06/2026"/>
    <x v="142"/>
    <n v="2790"/>
    <s v="Incluso en un día caluroso, si abres las ventanas, siempre tendrás una brisa fresca en el piso 20."/>
    <s v="Incluso en un día caluroso, si abres las ventanas, siempre tendrás una brisa fresca en el piso 20."/>
    <s v="incluso en un dia caluroso si abres las ventanas siempre tendras una brisa fresca en el piso 20"/>
    <n v="0"/>
    <n v="0"/>
    <n v="0"/>
    <x v="2"/>
    <s v="Neutral"/>
    <x v="8"/>
    <s v="Tema 1"/>
    <n v="2"/>
  </r>
  <r>
    <s v="20/06/2026"/>
    <x v="143"/>
    <n v="2795"/>
    <s v="El lugar fue muy agradable, tenía todo lo necesario, me sentí como en casa. El lugar estaba ordenado, a pesar de estar en una calle un poco transitable el ruido no llegaba al edificio. Definitivamente volveré."/>
    <s v="El lugar fue muy agradable, tenía todo lo necesario, me sentí como en casa. El lugar estaba ordenado, a pesar de estar en una calle un poco transitable el ruido no llegaba al edificio. Definitivamente volveré."/>
    <s v="el lugar fue muy agradable tenia todo lo necesario me senti como en casa el lugar estaba ordenado a pesar de estar en una calle un poco transitable el ruido no llegaba al edificio definitivamente volvere"/>
    <n v="1"/>
    <n v="1"/>
    <n v="0"/>
    <x v="2"/>
    <s v="Neutral"/>
    <x v="2"/>
    <s v="Tema 1"/>
    <n v="2"/>
  </r>
  <r>
    <s v="20/06/2026"/>
    <x v="143"/>
    <n v="2815"/>
    <s v="En cualquier lugar del mundo"/>
    <s v="En cualquier lugar del mundo"/>
    <s v="en cualquier lugar del mundo"/>
    <n v="0"/>
    <n v="0"/>
    <n v="0"/>
    <x v="2"/>
    <s v="Neutral"/>
    <x v="8"/>
    <s v="Tema 1"/>
    <n v="2"/>
  </r>
  <r>
    <s v="20/06/2026"/>
    <x v="144"/>
    <n v="2818"/>
    <s v="Tienes una valoración de 4,87 sobre 5 en un total de 201 reseñas."/>
    <s v="Tienes una valoración de 4,87 sobre 5 en un total de 201 reseñas."/>
    <s v="tienes una valoracion de 4 87 sobre 5 en un total de 201 resenas"/>
    <n v="0"/>
    <n v="0"/>
    <n v="0"/>
    <x v="2"/>
    <s v="Neutral"/>
    <x v="8"/>
    <s v="Tema 1"/>
    <n v="0"/>
  </r>
  <r>
    <s v="20/06/2026"/>
    <x v="144"/>
    <n v="2819"/>
    <s v="Este alojamiento es un Favorito entre huéspedes según valoraciones, reseñas y fiabilidad"/>
    <s v="Este alojamiento es un Favorito entre huéspedes según valoraciones, reseñas y fiabilidad"/>
    <s v="este alojamiento es un favorito entre huespedes segun valoraciones resenas y fiabilidad"/>
    <n v="0"/>
    <n v="0"/>
    <n v="0"/>
    <x v="2"/>
    <s v="Neutral"/>
    <x v="8"/>
    <s v="Tema 1"/>
    <n v="0"/>
  </r>
  <r>
    <s v="20/06/2026"/>
    <x v="144"/>
    <n v="2820"/>
    <s v="Las reseñas de los huéspedes mencionan"/>
    <s v="Las reseñas de los huéspedes mencionan"/>
    <s v="las resenas de los huespedes mencionan"/>
    <n v="0"/>
    <n v="0"/>
    <n v="0"/>
    <x v="2"/>
    <s v="Neutral"/>
    <x v="8"/>
    <s v="Tema 4"/>
    <n v="0"/>
  </r>
  <r>
    <s v="20/06/2026"/>
    <x v="144"/>
    <n v="2821"/>
    <s v="Orden de las valoraciones: Las más relevantes"/>
    <s v="Orden de las valoraciones: Las más relevantes"/>
    <s v="orden de las valoraciones las mas relevantes"/>
    <n v="0"/>
    <n v="0"/>
    <n v="0"/>
    <x v="2"/>
    <s v="Neutral"/>
    <x v="8"/>
    <s v="Tema 1"/>
    <n v="0"/>
  </r>
  <r>
    <s v="20/06/2026"/>
    <x v="144"/>
    <n v="2823"/>
    <s v="Estadía de alrededor de una semana"/>
    <s v="Estadía de alrededor de una semana"/>
    <s v="estadia de alrededor de una semana"/>
    <n v="0"/>
    <n v="0"/>
    <n v="0"/>
    <x v="2"/>
    <s v="Neutral"/>
    <x v="8"/>
    <s v="Tema 7"/>
    <n v="3"/>
  </r>
  <r>
    <s v="20/10/2024"/>
    <x v="0"/>
    <n v="2"/>
    <s v="Agradable lugar, tiene todo lo necesario."/>
    <s v="Agradable lugar, tiene todo lo necesario."/>
    <s v="agradable lugar tiene todo lo necesario"/>
    <n v="1"/>
    <n v="0"/>
    <n v="1"/>
    <x v="1"/>
    <s v="Positivo"/>
    <x v="2"/>
    <s v="Tema 1"/>
    <n v="2"/>
  </r>
  <r>
    <s v="20/10/2024"/>
    <x v="0"/>
    <n v="3"/>
    <s v="Muy buena locación y muy agradable el Apto!"/>
    <s v="Muy buena locación y muy agradable el Apto!"/>
    <s v="muy buena locacion y muy agradable el apto"/>
    <n v="2"/>
    <n v="0"/>
    <n v="2"/>
    <x v="1"/>
    <s v="Positivo"/>
    <x v="2"/>
    <s v="Tema 6"/>
    <n v="2"/>
  </r>
  <r>
    <s v="20/10/2024"/>
    <x v="0"/>
    <n v="7"/>
    <s v="gracias"/>
    <s v="gracias"/>
    <s v="gracias"/>
    <n v="1"/>
    <n v="0"/>
    <n v="1"/>
    <x v="1"/>
    <s v="Positivo"/>
    <x v="3"/>
    <s v="Tema 4"/>
    <n v="0"/>
  </r>
  <r>
    <s v="20/10/2024"/>
    <x v="0"/>
    <n v="8"/>
    <s v="¡Se encuentra en el Barranco y se puede caminar a muchos restaurantes fantásticos! También hay un supermercado junto al edificio. Francisco es un anfitrión amable, de apoyo y respuesta rápida. ¡Muy recomendable!"/>
    <s v="¡Se encuentra en el Barranco y se puede caminar a muchos restaurantes fantásticos! También hay un supermercado junto al edificio. Francisco es un anfitrión amable, de apoyo y respuesta rápida. ¡Muy recomendable!"/>
    <s v="se encuentra en el barranco y se puede caminar a muchos restaurantes fantasticos tambien hay un supermercado junto al edificio francisco es un anfitrion amable de apoyo y respuesta rapida muy recomendable"/>
    <n v="2"/>
    <n v="0"/>
    <n v="2"/>
    <x v="1"/>
    <s v="Positivo"/>
    <x v="3"/>
    <s v="Tema 1"/>
    <n v="2"/>
  </r>
  <r>
    <s v="20/10/2024"/>
    <x v="0"/>
    <n v="9"/>
    <s v="Fue muy cómodo y acogedor"/>
    <s v="Fue muy cómodo y acogedor"/>
    <s v="fue muy comodo y acogedor"/>
    <n v="2"/>
    <n v="0"/>
    <n v="2"/>
    <x v="1"/>
    <s v="Positivo"/>
    <x v="2"/>
    <s v="Tema 1"/>
    <n v="2"/>
  </r>
  <r>
    <s v="20/10/2024"/>
    <x v="0"/>
    <n v="10"/>
    <s v="Todo increíble, el departamento era muy acogedor y con todo lo necesario para una buena estadía"/>
    <s v="Todo increíble, el departamento era muy acogedor y con todo lo necesario para una buena estadía"/>
    <s v="todo increible el departamento era muy acogedor y con todo lo necesario para una buena estadia"/>
    <n v="2"/>
    <n v="0"/>
    <n v="2"/>
    <x v="1"/>
    <s v="Positivo"/>
    <x v="1"/>
    <s v="Tema 7"/>
    <n v="2"/>
  </r>
  <r>
    <s v="20/10/2024"/>
    <x v="0"/>
    <n v="12"/>
    <s v="Excelente lugar y muy buen anfitrión"/>
    <s v="Excelente lugar y muy buen anfitrión"/>
    <s v="excelente lugar y muy buen anfitrion"/>
    <n v="2"/>
    <n v="0"/>
    <n v="2"/>
    <x v="1"/>
    <s v="Positivo"/>
    <x v="2"/>
    <s v="Tema 2"/>
    <n v="1"/>
  </r>
  <r>
    <s v="20/10/2024"/>
    <x v="0"/>
    <n v="23"/>
    <s v="Un ambiente perfecto para salir de la rutina,el apartamento tiene todo para que te sientas como en casa...cuenta con una terraza en la cual puedes disfrutar en cualquier epoca del año"/>
    <s v="Un ambiente perfecto para salir de la rutina,el apartamento tiene todo para que te sientas como en casa...cuenta con una terraza en la cual puedes disfrutar en cualquier epoca del año"/>
    <s v="un ambiente perfecto para salir de la rutina el apartamento tiene todo para que te sientas como en casa cuenta con una terraza en la cual puedes disfrutar en cualquier epoca del ano"/>
    <n v="1"/>
    <n v="0"/>
    <n v="1"/>
    <x v="1"/>
    <s v="Positivo"/>
    <x v="2"/>
    <s v="Tema 1"/>
    <n v="2"/>
  </r>
  <r>
    <s v="20/10/2024"/>
    <x v="0"/>
    <n v="24"/>
    <s v="Departamento limpio y ordenado, el anfitrión respondía consultas de manera inmediata, muy recomendado!"/>
    <s v="Departamento limpio y ordenado, el anfitrión respondía consultas de manera inmediata, muy recomendado!"/>
    <s v="departamento limpio y ordenado el anfitrion respondia consultas de manera inmediata muy recomendado"/>
    <n v="2"/>
    <n v="0"/>
    <n v="2"/>
    <x v="1"/>
    <s v="Positivo"/>
    <x v="2"/>
    <s v="Tema 1"/>
    <n v="2"/>
  </r>
  <r>
    <s v="20/10/2024"/>
    <x v="0"/>
    <n v="26"/>
    <s v="Todo excelente"/>
    <s v="Todo excelente"/>
    <s v="todo excelente"/>
    <n v="1"/>
    <n v="0"/>
    <n v="1"/>
    <x v="1"/>
    <s v="Positivo"/>
    <x v="2"/>
    <s v="Tema 2"/>
    <n v="1"/>
  </r>
  <r>
    <s v="20/10/2024"/>
    <x v="0"/>
    <n v="29"/>
    <s v="excelente servicio"/>
    <s v="excelente servicio"/>
    <s v="excelente servicio"/>
    <n v="1"/>
    <n v="0"/>
    <n v="1"/>
    <x v="1"/>
    <s v="Positivo"/>
    <x v="2"/>
    <s v="Tema 2"/>
    <n v="1"/>
  </r>
  <r>
    <s v="20/10/2024"/>
    <x v="0"/>
    <n v="31"/>
    <s v="Todo excelente!"/>
    <s v="Todo excelente!"/>
    <s v="todo excelente"/>
    <n v="1"/>
    <n v="0"/>
    <n v="1"/>
    <x v="1"/>
    <s v="Positivo"/>
    <x v="2"/>
    <s v="Tema 2"/>
    <n v="1"/>
  </r>
  <r>
    <s v="20/10/2024"/>
    <x v="0"/>
    <n v="32"/>
    <s v="El lugar se ve muy nuevo con un bonito interior. La piscina en la azotea es definitivamente otra ventaja. Anfitrión es muy servicial. En este momento todavía hay obras alrededor del edificio que pueden ser un poco ruidosas, pero supongo que eso estará terminado pronto."/>
    <s v="El lugar se ve muy nuevo con un bonito interior. La piscina en la azotea es definitivamente otra ventaja. Anfitrión es muy servicial. En este momento todavía hay obras alrededor del edificio que pueden ser un poco ruidosas, pero supongo que eso estará terminado pronto."/>
    <s v="el lugar se ve muy nuevo con un bonito interior la piscina en la azotea es definitivamente otra ventaja anfitrion es muy servicial en este momento todavia hay obras alrededor del edificio que pueden ser un poco ruidosas pero supongo que eso estara terminado pronto"/>
    <n v="1"/>
    <n v="0"/>
    <n v="1"/>
    <x v="1"/>
    <s v="Positivo"/>
    <x v="2"/>
    <s v="Tema 8"/>
    <n v="2"/>
  </r>
  <r>
    <s v="20/10/2024"/>
    <x v="0"/>
    <n v="34"/>
    <s v="El registro de entrada fácil y el departamento fue como se describió. ¡Anfitrión muy receptivo!"/>
    <s v="El registro de entrada fácil y el departamento fue como se describió. ¡Anfitrión muy receptivo!"/>
    <s v="el registro de entrada facil y el departamento fue como se describio anfitrion muy receptivo"/>
    <n v="1"/>
    <n v="0"/>
    <n v="1"/>
    <x v="1"/>
    <s v="Positivo"/>
    <x v="2"/>
    <s v="Tema 1"/>
    <n v="2"/>
  </r>
  <r>
    <s v="20/10/2024"/>
    <x v="0"/>
    <n v="35"/>
    <s v="¡Excelente!"/>
    <s v="¡Excelente!"/>
    <s v="excelente"/>
    <n v="1"/>
    <n v="0"/>
    <n v="1"/>
    <x v="1"/>
    <s v="Positivo"/>
    <x v="2"/>
    <s v="Tema 2"/>
    <n v="1"/>
  </r>
  <r>
    <s v="20/10/2024"/>
    <x v="0"/>
    <n v="36"/>
    <s v="Gran lugar e instalaciones. Buen proceso de llegada, hermosa zona"/>
    <s v="Gran lugar e instalaciones. Buen proceso de llegada, hermosa zona"/>
    <s v="gran lugar e instalaciones buen proceso de llegada hermosa zona"/>
    <n v="2"/>
    <n v="0"/>
    <n v="2"/>
    <x v="1"/>
    <s v="Positivo"/>
    <x v="2"/>
    <s v="Tema 1"/>
    <n v="2"/>
  </r>
  <r>
    <s v="20/10/2024"/>
    <x v="0"/>
    <n v="37"/>
    <s v="Buen lugar"/>
    <s v="Buen lugar"/>
    <s v="buen lugar"/>
    <n v="1"/>
    <n v="0"/>
    <n v="1"/>
    <x v="1"/>
    <s v="Positivo"/>
    <x v="2"/>
    <s v="Tema 1"/>
    <n v="2"/>
  </r>
  <r>
    <s v="20/10/2024"/>
    <x v="0"/>
    <n v="38"/>
    <s v="Todo estaba perfecto."/>
    <s v="Todo estaba perfecto."/>
    <s v="todo estaba perfecto"/>
    <n v="1"/>
    <n v="0"/>
    <n v="1"/>
    <x v="1"/>
    <s v="Positivo"/>
    <x v="2"/>
    <s v="Tema 1"/>
    <n v="2"/>
  </r>
  <r>
    <s v="20/10/2024"/>
    <x v="0"/>
    <n v="40"/>
    <s v="Perfecto."/>
    <s v="Perfecto."/>
    <s v="perfecto"/>
    <n v="1"/>
    <n v="0"/>
    <n v="1"/>
    <x v="1"/>
    <s v="Positivo"/>
    <x v="2"/>
    <s v="Tema 1"/>
    <n v="2"/>
  </r>
  <r>
    <s v="20/10/2024"/>
    <x v="0"/>
    <n v="42"/>
    <s v="Ubicado en una zona linda y agradable!"/>
    <s v="Ubicado en una zona linda y agradable!"/>
    <s v="ubicado en una zona linda y agradable"/>
    <n v="1"/>
    <n v="0"/>
    <n v="1"/>
    <x v="1"/>
    <s v="Positivo"/>
    <x v="2"/>
    <s v="Tema 1"/>
    <n v="2"/>
  </r>
  <r>
    <s v="20/10/2024"/>
    <x v="0"/>
    <n v="44"/>
    <s v="Francisco es muy atento, y responde exactamente lo que le preguntas. Todo fue de acuerdo a lo ofrecido, estoy muy agradecida con él."/>
    <s v="Francisco es muy atento, y responde exactamente lo que le preguntas. Todo fue de acuerdo a lo ofrecido, estoy muy agradecida con él."/>
    <s v="francisco es muy atento y responde exactamente lo que le preguntas todo fue de acuerdo a lo ofrecido estoy muy agradecida con el"/>
    <n v="1"/>
    <n v="0"/>
    <n v="1"/>
    <x v="1"/>
    <s v="Positivo"/>
    <x v="3"/>
    <s v="Tema 1"/>
    <n v="2"/>
  </r>
  <r>
    <s v="20/10/2024"/>
    <x v="0"/>
    <n v="46"/>
    <s v="El departamento muy amplio y limpio."/>
    <s v="El departamento muy amplio y limpio."/>
    <s v="el departamento muy amplio y limpio"/>
    <n v="1"/>
    <n v="0"/>
    <n v="1"/>
    <x v="1"/>
    <s v="Positivo"/>
    <x v="2"/>
    <s v="Tema 1"/>
    <n v="2"/>
  </r>
  <r>
    <s v="20/10/2024"/>
    <x v="0"/>
    <n v="49"/>
    <s v="Gran lugar para hospedarte. Buena comunicación con Francisco. Definitivamente lo recomendaría a todos los que quieran un lugar tranquilo y transitable."/>
    <s v="Gran lugar para hospedarte. Buena comunicación con Francisco. Definitivamente lo recomendaría a todos los que quieran un lugar tranquilo y transitable."/>
    <s v="gran lugar para hospedarte buena comunicacion con francisco definitivamente lo recomendaria a todos los que quieran un lugar tranquilo y transitable"/>
    <n v="2"/>
    <n v="0"/>
    <n v="2"/>
    <x v="1"/>
    <s v="Positivo"/>
    <x v="2"/>
    <s v="Tema 6"/>
    <n v="2"/>
  </r>
  <r>
    <s v="20/10/2024"/>
    <x v="0"/>
    <n v="50"/>
    <s v="Todo muy bien 100% recomendado"/>
    <s v="Todo muy bien 100% recomendado"/>
    <s v="todo muy bien 100 recomendado"/>
    <n v="2"/>
    <n v="0"/>
    <n v="2"/>
    <x v="1"/>
    <s v="Positivo"/>
    <x v="2"/>
    <s v="Tema 3"/>
    <n v="3"/>
  </r>
  <r>
    <s v="20/10/2024"/>
    <x v="0"/>
    <n v="54"/>
    <s v="Buena estadía, El anfitrión estuvo super atento a nuestras consultas. Definitivamente por el precio volveríamos de nuevo."/>
    <s v="Buena estadía, El anfitrión estuvo super atento a nuestras consultas. Definitivamente por el precio volveríamos de nuevo."/>
    <s v="buena estadia el anfitrion estuvo super atento a nuestras consultas definitivamente por el precio volveriamos de nuevo"/>
    <n v="2"/>
    <n v="0"/>
    <n v="2"/>
    <x v="1"/>
    <s v="Positivo"/>
    <x v="2"/>
    <s v="Tema 7"/>
    <n v="2"/>
  </r>
  <r>
    <s v="20/10/2024"/>
    <x v="0"/>
    <n v="55"/>
    <s v="El Check out me parece muy pronto. por lo demás todo bien."/>
    <s v="El Check out me parece muy pronto. por lo demás todo bien."/>
    <s v="el check out me parece muy pronto por lo demas todo bien"/>
    <n v="1"/>
    <n v="0"/>
    <n v="1"/>
    <x v="1"/>
    <s v="Positivo"/>
    <x v="2"/>
    <s v="Tema 3"/>
    <n v="3"/>
  </r>
  <r>
    <s v="20/10/2024"/>
    <x v="0"/>
    <n v="56"/>
    <s v="el lugar super chevere, pequeño pero bonito y acogedor.. ideal para una pareja y cuenta con todos los servicios aunque a mi parecer lo único q falto fue la lavadora de ahí todo bien"/>
    <s v="el lugar super chevere, pequeño pero bonito y acogedor.. ideal para una pareja y cuenta con todos los servicios aunque a mi parecer lo único q falto fue la lavadora de ahí todo bien"/>
    <s v="el lugar super chevere pequeno pero bonito y acogedor ideal para una pareja y cuenta con todos los servicios aunque a mi parecer lo unico q falto fue la lavadora de ahi todo bien"/>
    <n v="2"/>
    <n v="1"/>
    <n v="1"/>
    <x v="1"/>
    <s v="Positivo"/>
    <x v="2"/>
    <s v="Tema 8"/>
    <n v="2"/>
  </r>
  <r>
    <s v="20/10/2024"/>
    <x v="0"/>
    <n v="57"/>
    <s v="gracias"/>
    <s v="gracias"/>
    <s v="gracias"/>
    <n v="1"/>
    <n v="0"/>
    <n v="1"/>
    <x v="1"/>
    <s v="Positivo"/>
    <x v="3"/>
    <s v="Tema 4"/>
    <n v="0"/>
  </r>
  <r>
    <s v="20/10/2024"/>
    <x v="0"/>
    <n v="58"/>
    <s v="¡Alojamiento increíble!"/>
    <s v="¡Alojamiento increíble!"/>
    <s v="alojamiento increible"/>
    <n v="1"/>
    <n v="0"/>
    <n v="1"/>
    <x v="1"/>
    <s v="Positivo"/>
    <x v="1"/>
    <s v="Tema 1"/>
    <n v="2"/>
  </r>
  <r>
    <s v="20/10/2024"/>
    <x v="0"/>
    <n v="59"/>
    <s v="El lugar es muy bonito"/>
    <s v="El lugar es muy bonito"/>
    <s v="el lugar es muy bonito"/>
    <n v="1"/>
    <n v="0"/>
    <n v="1"/>
    <x v="1"/>
    <s v="Positivo"/>
    <x v="2"/>
    <s v="Tema 8"/>
    <n v="2"/>
  </r>
  <r>
    <s v="20/10/2024"/>
    <x v="0"/>
    <n v="63"/>
    <s v="Todo salió genial. Llegamos por la mañana y todo estaba hecho para entrar en la habitación lo antes posible."/>
    <s v="Todo salió genial. Llegamos por la mañana y todo estaba hecho para entrar en la habitación lo antes posible."/>
    <s v="todo salio genial llegamos por la manana y todo estaba hecho para entrar en la habitacion lo antes posible"/>
    <n v="1"/>
    <n v="0"/>
    <n v="1"/>
    <x v="1"/>
    <s v="Positivo"/>
    <x v="2"/>
    <s v="Tema 1"/>
    <n v="2"/>
  </r>
  <r>
    <s v="20/10/2024"/>
    <x v="0"/>
    <n v="71"/>
    <s v="Fue agradable. Francisco estuvo siempre a disposición, estoy a unos días de volver y nuevamente escogí el lugar por la localización."/>
    <s v="Fue agradable. Francisco estuvo siempre a disposición, estoy a unos días de volver y nuevamente escogí el lugar por la localización."/>
    <s v="fue agradable francisco estuvo siempre a disposicion estoy a unos dias de volver y nuevamente escogi el lugar por la localizacion"/>
    <n v="1"/>
    <n v="0"/>
    <n v="1"/>
    <x v="1"/>
    <s v="Positivo"/>
    <x v="2"/>
    <s v="Tema 4"/>
    <n v="2"/>
  </r>
  <r>
    <s v="20/10/2024"/>
    <x v="0"/>
    <n v="73"/>
    <s v="La locación del departamento junto con la rapidez y amabilidad de Francisco hicieron perfecta la estadía"/>
    <s v="La locación del departamento junto con la rapidez y amabilidad de Francisco hicieron perfecta la estadía"/>
    <s v="la locacion del departamento junto con la rapidez y amabilidad de francisco hicieron perfecta la estadia"/>
    <n v="1"/>
    <n v="0"/>
    <n v="1"/>
    <x v="1"/>
    <s v="Positivo"/>
    <x v="2"/>
    <s v="Tema 7"/>
    <n v="2"/>
  </r>
  <r>
    <s v="20/10/2024"/>
    <x v="0"/>
    <n v="78"/>
    <s v="Me gustó mucho volvería, sólo tomar en cuenta que la mampara no tiene apertura por fuera."/>
    <s v="Me gustó mucho volvería, sólo tomar en cuenta que la mampara no tiene apertura por fuera."/>
    <s v="me gusto mucho volveria solo tomar en cuenta que la mampara no tiene apertura por fuera"/>
    <n v="2"/>
    <n v="0"/>
    <n v="2"/>
    <x v="1"/>
    <s v="Positivo"/>
    <x v="2"/>
    <s v="Tema 1"/>
    <n v="2"/>
  </r>
  <r>
    <s v="20/10/2024"/>
    <x v="0"/>
    <n v="80"/>
    <s v="es un buen lugar para que se hospeden dos personas"/>
    <s v="es un buen lugar para que se hospeden dos personas"/>
    <s v="es un buen lugar para que se hospeden dos personas"/>
    <n v="1"/>
    <n v="0"/>
    <n v="1"/>
    <x v="1"/>
    <s v="Positivo"/>
    <x v="2"/>
    <s v="Tema 1"/>
    <n v="2"/>
  </r>
  <r>
    <s v="20/10/2024"/>
    <x v="0"/>
    <n v="81"/>
    <s v="Excelente"/>
    <s v="Excelente"/>
    <s v="excelente"/>
    <n v="1"/>
    <n v="0"/>
    <n v="1"/>
    <x v="1"/>
    <s v="Positivo"/>
    <x v="2"/>
    <s v="Tema 2"/>
    <n v="1"/>
  </r>
  <r>
    <s v="20/10/2024"/>
    <x v="0"/>
    <n v="82"/>
    <s v="Excelente lugar, muy tranquilo y accesible!"/>
    <s v="Excelente lugar, muy tranquilo y accesible!"/>
    <s v="excelente lugar muy tranquilo y accesible"/>
    <n v="2"/>
    <n v="0"/>
    <n v="2"/>
    <x v="1"/>
    <s v="Positivo"/>
    <x v="2"/>
    <s v="Tema 2"/>
    <n v="1"/>
  </r>
  <r>
    <s v="20/10/2024"/>
    <x v="0"/>
    <n v="84"/>
    <s v="Acogedor y muy bien ubicado"/>
    <s v="Acogedor y muy bien ubicado"/>
    <s v="acogedor y muy bien ubicado"/>
    <n v="1"/>
    <n v="0"/>
    <n v="1"/>
    <x v="1"/>
    <s v="Positivo"/>
    <x v="2"/>
    <s v="Tema 3"/>
    <n v="3"/>
  </r>
  <r>
    <s v="20/10/2024"/>
    <x v="0"/>
    <n v="85"/>
    <s v="Muy bonito"/>
    <s v="Muy bonito"/>
    <s v="muy bonito"/>
    <n v="1"/>
    <n v="0"/>
    <n v="1"/>
    <x v="1"/>
    <s v="Positivo"/>
    <x v="2"/>
    <s v="Tema 8"/>
    <n v="2"/>
  </r>
  <r>
    <s v="20/10/2024"/>
    <x v="0"/>
    <n v="86"/>
    <s v="Gran piso, gran edificio con gimnasio y piscina. Realmente disfrutamos mucho de nuestra estancia, el agua potable gratuita fue un buen toque."/>
    <s v="Gran piso, gran edificio con gimnasio y piscina. Realmente disfrutamos mucho de nuestra estancia, el agua potable gratuita fue un buen toque."/>
    <s v="gran piso gran edificio con gimnasio y piscina realmente disfrutamos mucho de nuestra estancia el agua potable gratuita fue un buen toque"/>
    <n v="1"/>
    <n v="0"/>
    <n v="1"/>
    <x v="1"/>
    <s v="Positivo"/>
    <x v="2"/>
    <s v="Tema 1"/>
    <n v="2"/>
  </r>
  <r>
    <s v="20/10/2024"/>
    <x v="0"/>
    <n v="87"/>
    <s v="Me gusto mucho, volvería a reservar!"/>
    <s v="Me gusto mucho, volvería a reservar!"/>
    <s v="me gusto mucho volveria a reservar"/>
    <n v="2"/>
    <n v="0"/>
    <n v="2"/>
    <x v="1"/>
    <s v="Positivo"/>
    <x v="2"/>
    <s v="Tema 1"/>
    <n v="2"/>
  </r>
  <r>
    <s v="20/10/2024"/>
    <x v="0"/>
    <n v="89"/>
    <s v="Excelente todo"/>
    <s v="Excelente todo"/>
    <s v="excelente todo"/>
    <n v="1"/>
    <n v="0"/>
    <n v="1"/>
    <x v="1"/>
    <s v="Positivo"/>
    <x v="2"/>
    <s v="Tema 2"/>
    <n v="1"/>
  </r>
  <r>
    <s v="20/10/2024"/>
    <x v="0"/>
    <n v="92"/>
    <s v="Departamento muy bonito y moderno"/>
    <s v="Departamento muy bonito y moderno"/>
    <s v="departamento muy bonito y moderno"/>
    <n v="2"/>
    <n v="0"/>
    <n v="2"/>
    <x v="1"/>
    <s v="Positivo"/>
    <x v="2"/>
    <s v="Tema 8"/>
    <n v="2"/>
  </r>
  <r>
    <s v="20/10/2024"/>
    <x v="17"/>
    <n v="93"/>
    <s v="El departamento es hermoso y el fiel reflejo de las fotos._x000a_El edificio es nuevo y la zona muy segura y accesible para quien va de turista._x000a_Rodrigo y Dana estuvieron siempre pendientes."/>
    <s v="El departamento es hermoso y el fiel reflejo de las fotos. El edificio es nuevo y la zona muy segura y accesible para quien va de turista. Rodrigo y Dana estuvieron siempre pendientes."/>
    <s v="el departamento es hermoso y el fiel reflejo de las fotos el edificio es nuevo y la zona muy segura y accesible para quien va de turista rodrigo y dana estuvieron siempre pendientes"/>
    <n v="2"/>
    <n v="0"/>
    <n v="2"/>
    <x v="1"/>
    <s v="Positivo"/>
    <x v="3"/>
    <s v="Tema 1"/>
    <n v="2"/>
  </r>
  <r>
    <s v="20/10/2024"/>
    <x v="17"/>
    <n v="94"/>
    <s v="el dpto está bien ubicado con una excelente atención y preocupación de los anfitriones!. excelente!"/>
    <s v="el dpto está bien ubicado con una excelente atención y preocupación de los anfitriones!. excelente!"/>
    <s v="el dpto esta bien ubicado con una excelente atencion y preocupacion de los anfitriones excelente"/>
    <n v="2"/>
    <n v="0"/>
    <n v="2"/>
    <x v="1"/>
    <s v="Positivo"/>
    <x v="2"/>
    <s v="Tema 2"/>
    <n v="1"/>
  </r>
  <r>
    <s v="20/10/2024"/>
    <x v="18"/>
    <n v="96"/>
    <s v="exactamente como se indica en la lista, base perfecta para alojarse en Barranco"/>
    <s v="exactamente como se indica en la lista, base perfecta para alojarse en Barranco"/>
    <s v="exactamente como se indica en la lista base perfecta para alojarse en barranco"/>
    <n v="1"/>
    <n v="0"/>
    <n v="1"/>
    <x v="1"/>
    <s v="Positivo"/>
    <x v="2"/>
    <s v="Tema 1"/>
    <n v="2"/>
  </r>
  <r>
    <s v="20/10/2024"/>
    <x v="18"/>
    <n v="97"/>
    <s v="Facil de llegar, personal amable, muy lindo el departamento"/>
    <s v="Facil de llegar, personal amable, muy lindo el departamento"/>
    <s v="facil de llegar personal amable muy lindo el departamento"/>
    <n v="2"/>
    <n v="0"/>
    <n v="2"/>
    <x v="1"/>
    <s v="Positivo"/>
    <x v="3"/>
    <s v="Tema 1"/>
    <n v="2"/>
  </r>
  <r>
    <s v="20/10/2024"/>
    <x v="18"/>
    <n v="98"/>
    <s v="Todo super bien como siempre."/>
    <s v="Todo super bien como siempre."/>
    <s v="todo super bien como siempre"/>
    <n v="1"/>
    <n v="0"/>
    <n v="1"/>
    <x v="1"/>
    <s v="Positivo"/>
    <x v="2"/>
    <s v="Tema 3"/>
    <n v="3"/>
  </r>
  <r>
    <s v="20/10/2024"/>
    <x v="18"/>
    <n v="99"/>
    <s v="El departamento coincide completamente con la descripción y nuestra estadía fue bastante agradable. Como sugerencia de mejora, te recomiendo que te pongas un edredón más grueso o que tengas una manta adicional, ya que tuvimos algo de frío. Además, el papel higiénico era escaso. Finalmente, aunque el anfitrión estuvo atento, la frecuencia de los mensajes fue un poco excesiva."/>
    <s v="El departamento coincide completamente con la descripción y nuestra estadía fue bastante agradable. Como sugerencia de mejora, te recomiendo que te pongas un edredón más grueso o que tengas una manta adicional, ya que tuvimos algo de frío. Además, el papel higiénico era escaso. Finalmente, aunque el anfitrión estuvo atento, la frecuencia de los mensajes fue un poco excesiva."/>
    <s v="el departamento coincide completamente con la descripcion y nuestra estadia fue bastante agradable como sugerencia de mejora te recomiendo que te pongas un edredon mas grueso o que tengas una manta adicional ya que tuvimos algo de frio ademas el papel higienico era escaso finalmente aunque el anfitrion estuvo atento la frecuencia de los mensajes fue un poco excesiva"/>
    <n v="3"/>
    <n v="2"/>
    <n v="1"/>
    <x v="1"/>
    <s v="Positivo"/>
    <x v="2"/>
    <s v="Tema 7"/>
    <n v="2"/>
  </r>
  <r>
    <s v="20/10/2024"/>
    <x v="18"/>
    <n v="101"/>
    <s v="LUGAR LIMPIO Y TAL CUAL SE DESCRIBÍA."/>
    <s v="LUGAR LIMPIO Y TAL CUAL SE DESCRIBÍA."/>
    <s v="lugar limpio y tal cual se describia"/>
    <n v="1"/>
    <n v="0"/>
    <n v="1"/>
    <x v="1"/>
    <s v="Positivo"/>
    <x v="2"/>
    <s v="Tema 1"/>
    <n v="2"/>
  </r>
  <r>
    <s v="20/10/2024"/>
    <x v="18"/>
    <n v="102"/>
    <s v="El alojamiento de Juan es increíble con todo lo que necesitas para tu estancia. Cocina bien equipada , lavadora y secadora. El wifi y el agua caliente funcionan perfectos. Ya reservamos nuestra próxima estadía."/>
    <s v="El alojamiento de Juan es increíble con todo lo que necesitas para tu estancia. Cocina bien equipada , lavadora y secadora. El wifi y el agua caliente funcionan perfectos. Ya reservamos nuestra próxima estadía."/>
    <s v="el alojamiento de juan es increible con todo lo que necesitas para tu estancia cocina bien equipada lavadora y secadora el wifi y el agua caliente funcionan perfectos ya reservamos nuestra proxima estadia"/>
    <n v="2"/>
    <n v="0"/>
    <n v="2"/>
    <x v="1"/>
    <s v="Positivo"/>
    <x v="1"/>
    <s v="Tema 7"/>
    <n v="2"/>
  </r>
  <r>
    <s v="20/10/2024"/>
    <x v="18"/>
    <n v="103"/>
    <s v="excelente"/>
    <s v="excelente"/>
    <s v="excelente"/>
    <n v="1"/>
    <n v="0"/>
    <n v="1"/>
    <x v="1"/>
    <s v="Positivo"/>
    <x v="2"/>
    <s v="Tema 2"/>
    <n v="1"/>
  </r>
  <r>
    <s v="20/10/2024"/>
    <x v="18"/>
    <n v="105"/>
    <s v="Me gusto mucho el lugar, y la atencion tambien, del anfitrion muy amigable y siempre estuvo pendiente de que estuvieramos comodos😊 me senti como en casa muchas gracias Juan por todo 😊😊"/>
    <s v="Me gusto mucho el lugar, y la atencion tambien, del anfitrion muy amigable y siempre estuvo pendiente de que estuvieramos comodos😊 me senti como en casa muchas gracias Juan por todo 😊😊"/>
    <s v="me gusto mucho el lugar y la atencion tambien del anfitrion muy amigable y siempre estuvo pendiente de que estuvieramos comodos me senti como en casa muchas gracias juan por todo"/>
    <n v="1"/>
    <n v="0"/>
    <n v="1"/>
    <x v="1"/>
    <s v="Positivo"/>
    <x v="3"/>
    <s v="Tema 4"/>
    <n v="2"/>
  </r>
  <r>
    <s v="20/10/2024"/>
    <x v="18"/>
    <n v="107"/>
    <s v="¡Súper departamento y comunicación perfecta! Gracias y encantado de volver."/>
    <s v="¡Súper departamento y comunicación perfecta! Gracias y encantado de volver."/>
    <s v="super departamento y comunicacion perfecta gracias y encantado de volver"/>
    <n v="2"/>
    <n v="0"/>
    <n v="2"/>
    <x v="1"/>
    <s v="Positivo"/>
    <x v="1"/>
    <s v="Tema 4"/>
    <n v="0"/>
  </r>
  <r>
    <s v="20/10/2024"/>
    <x v="18"/>
    <n v="109"/>
    <s v="¡Impecable!"/>
    <s v="¡Impecable!"/>
    <s v="impecable"/>
    <n v="1"/>
    <n v="0"/>
    <n v="1"/>
    <x v="1"/>
    <s v="Positivo"/>
    <x v="2"/>
    <s v="Tema 1"/>
    <n v="2"/>
  </r>
  <r>
    <s v="20/10/2024"/>
    <x v="18"/>
    <n v="111"/>
    <s v="todo bonito y con todo lo necesarii"/>
    <s v="todo bonito y con todo lo necesarii"/>
    <s v="todo bonito y con todo lo necesarii"/>
    <n v="1"/>
    <n v="0"/>
    <n v="1"/>
    <x v="1"/>
    <s v="Positivo"/>
    <x v="2"/>
    <s v="Tema 8"/>
    <n v="2"/>
  </r>
  <r>
    <s v="20/10/2024"/>
    <x v="18"/>
    <n v="112"/>
    <s v="Super lindo el lugar limpio tal cual la descripción, muy amable recomendadisimo"/>
    <s v="Super lindo el lugar limpio tal cual la descripción, muy amable recomendadisimo"/>
    <s v="super lindo el lugar limpio tal cual la descripcion muy amable recomendadisimo"/>
    <n v="2"/>
    <n v="0"/>
    <n v="2"/>
    <x v="1"/>
    <s v="Positivo"/>
    <x v="2"/>
    <s v="Tema 1"/>
    <n v="2"/>
  </r>
  <r>
    <s v="20/10/2024"/>
    <x v="19"/>
    <n v="115"/>
    <s v="Excelente servicio, todo de acuerdo con la publicidad"/>
    <s v="Excelente servicio, todo de acuerdo con la publicidad"/>
    <s v="excelente servicio todo de acuerdo con la publicidad"/>
    <n v="1"/>
    <n v="0"/>
    <n v="1"/>
    <x v="1"/>
    <s v="Positivo"/>
    <x v="2"/>
    <s v="Tema 2"/>
    <n v="1"/>
  </r>
  <r>
    <s v="20/10/2024"/>
    <x v="19"/>
    <n v="116"/>
    <s v="Muy bueno!"/>
    <s v="Muy bueno!"/>
    <s v="muy bueno"/>
    <n v="1"/>
    <n v="0"/>
    <n v="1"/>
    <x v="1"/>
    <s v="Positivo"/>
    <x v="2"/>
    <s v="Tema 1"/>
    <n v="0"/>
  </r>
  <r>
    <s v="20/10/2024"/>
    <x v="19"/>
    <n v="119"/>
    <s v="Excelente departamento, lo mejor de Barranco"/>
    <s v="Excelente departamento, lo mejor de Barranco"/>
    <s v="excelente departamento lo mejor de barranco"/>
    <n v="1"/>
    <n v="0"/>
    <n v="1"/>
    <x v="1"/>
    <s v="Positivo"/>
    <x v="2"/>
    <s v="Tema 2"/>
    <n v="1"/>
  </r>
  <r>
    <s v="21/10/2024"/>
    <x v="21"/>
    <n v="137"/>
    <s v="¡Solo me quedé dos noches y todo fue excelente! Me encanta cómo hay dos cafeterías y un mercado en la misma cuadra. Muy conveniente. ¡Gracias!"/>
    <s v="¡Solo me quedé dos noches y todo fue excelente! Me encanta cómo hay dos cafeterías y un mercado en la misma cuadra. Muy conveniente. ¡Gracias!"/>
    <s v="solo me quede dos noches y todo fue excelente me encanta como hay dos cafeterias y un mercado en la misma cuadra muy conveniente gracias"/>
    <n v="2"/>
    <n v="0"/>
    <n v="2"/>
    <x v="1"/>
    <s v="Positivo"/>
    <x v="2"/>
    <s v="Tema 2"/>
    <n v="2"/>
  </r>
  <r>
    <s v="21/10/2024"/>
    <x v="21"/>
    <n v="142"/>
    <s v="Excelente opción para pasar unos días en pareja. Mafer es muy atenta y siempre está dispuesta a ayudar con lo que necesites._x000a_Definitivamente volveremos!"/>
    <s v="Excelente opción para pasar unos días en pareja. Mafer es muy atenta y siempre está dispuesta a ayudar con lo que necesites. Definitivamente volveremos!"/>
    <s v="excelente opcion para pasar unos dias en pareja mafer es muy atenta y siempre esta dispuesta a ayudar con lo que necesites definitivamente volveremos"/>
    <n v="2"/>
    <n v="0"/>
    <n v="2"/>
    <x v="1"/>
    <s v="Positivo"/>
    <x v="2"/>
    <s v="Tema 2"/>
    <n v="2"/>
  </r>
  <r>
    <s v="21/10/2024"/>
    <x v="21"/>
    <n v="144"/>
    <s v="Mafer, muy amable en todo, el departamento correspondía al publicado y tenía un muy bello balcón con hermosa vista a una plaza,_x000a_Agradecido, saludos"/>
    <s v="Mafer, muy amable en todo, el departamento correspondía al publicado y tenía un muy bello balcón con hermosa vista a una plaza, Agradecido, saludos"/>
    <s v="mafer muy amable en todo el departamento correspondia al publicado y tenia un muy bello balcon con hermosa vista a una plaza agradecido saludos"/>
    <n v="2"/>
    <n v="0"/>
    <n v="2"/>
    <x v="1"/>
    <s v="Positivo"/>
    <x v="3"/>
    <s v="Tema 1"/>
    <n v="2"/>
  </r>
  <r>
    <s v="21/10/2024"/>
    <x v="21"/>
    <n v="146"/>
    <s v="Pase una increíble estadía en el airbnb , volveré pronto , muchas gracias Mafer :)"/>
    <s v="Pase una increíble estadía en el airbnb , volveré pronto , muchas gracias Mafer :)"/>
    <s v="pase una increible estadia en el airbnb volvere pronto muchas gracias mafer"/>
    <n v="2"/>
    <n v="0"/>
    <n v="2"/>
    <x v="1"/>
    <s v="Positivo"/>
    <x v="1"/>
    <s v="Tema 4"/>
    <n v="0"/>
  </r>
  <r>
    <s v="21/10/2024"/>
    <x v="21"/>
    <n v="147"/>
    <s v="El alojamiento muy completo, con muchas zonas comunes, el edificio era muy seguro y en muy buena zona, nos sentimos muy cómodos"/>
    <s v="El alojamiento muy completo, con muchas zonas comunes, el edificio era muy seguro y en muy buena zona, nos sentimos muy cómodos"/>
    <s v="el alojamiento muy completo con muchas zonas comunes el edificio era muy seguro y en muy buena zona nos sentimos muy comodos"/>
    <n v="2"/>
    <n v="0"/>
    <n v="2"/>
    <x v="1"/>
    <s v="Positivo"/>
    <x v="2"/>
    <s v="Tema 6"/>
    <n v="2"/>
  </r>
  <r>
    <s v="21/10/2024"/>
    <x v="21"/>
    <n v="148"/>
    <s v="Mafer es una muy buena anfitriona. Nos dio instrucciones muy claras después de la reservación sibre cómo acceder al departamento. Estaba impecable, bien ubicado, en el lindo barrio de Barranco (quizá el más lindo de los barrios de Lima). Además, Mafer fue proactiva y nos trajo muy rápidamente las pocas cosas que nos faltaba._x000a_100% recomendable."/>
    <s v="Mafer es una muy buena anfitriona. Nos dio instrucciones muy claras después de la reservación sibre cómo acceder al departamento. Estaba impecable, bien ubicado, en el lindo barrio de Barranco (quizá el más lindo de los barrios de Lima). Además, Mafer fue proactiva y nos trajo muy rápidamente las pocas cosas que nos faltaba. 100% recomendable."/>
    <s v="mafer es una muy buena anfitriona nos dio instrucciones muy claras despues de la reservacion sibre como acceder al departamento estaba impecable bien ubicado en el lindo barrio de barranco quiza el mas lindo de los barrios de lima ademas mafer fue proactiva y nos trajo muy rapidamente las pocas cosas que nos faltaba 100 recomendable"/>
    <n v="3"/>
    <n v="1"/>
    <n v="2"/>
    <x v="1"/>
    <s v="Positivo"/>
    <x v="2"/>
    <s v="Tema 3"/>
    <n v="2"/>
  </r>
  <r>
    <s v="21/10/2024"/>
    <x v="21"/>
    <n v="149"/>
    <s v="¡Excelente espacio y host!"/>
    <s v="¡Excelente espacio y host!"/>
    <s v="excelente espacio y host"/>
    <n v="1"/>
    <n v="0"/>
    <n v="1"/>
    <x v="1"/>
    <s v="Positivo"/>
    <x v="2"/>
    <s v="Tema 2"/>
    <n v="1"/>
  </r>
  <r>
    <s v="21/10/2024"/>
    <x v="21"/>
    <n v="151"/>
    <s v="El departamento de Mafer estuvo excelente, lo recomiendo sin dudar!"/>
    <s v="El departamento de Mafer estuvo excelente, lo recomiendo sin dudar!"/>
    <s v="el departamento de mafer estuvo excelente lo recomiendo sin dudar"/>
    <n v="2"/>
    <n v="0"/>
    <n v="2"/>
    <x v="1"/>
    <s v="Positivo"/>
    <x v="2"/>
    <s v="Tema 2"/>
    <n v="1"/>
  </r>
  <r>
    <s v="21/10/2024"/>
    <x v="21"/>
    <n v="153"/>
    <s v="Un lugar súper lindo y acogedor, suficiente como para una escapada romántica. Mafer súper linda y dispuesta a ayudarnos en cualquier cosa. Definitivamente volvería a ir."/>
    <s v="Un lugar súper lindo y acogedor, suficiente como para una escapada romántica. Mafer súper linda y dispuesta a ayudarnos en cualquier cosa. Definitivamente volvería a ir."/>
    <s v="un lugar super lindo y acogedor suficiente como para una escapada romantica mafer super linda y dispuesta a ayudarnos en cualquier cosa definitivamente volveria a ir"/>
    <n v="2"/>
    <n v="0"/>
    <n v="2"/>
    <x v="1"/>
    <s v="Positivo"/>
    <x v="2"/>
    <s v="Tema 1"/>
    <n v="2"/>
  </r>
  <r>
    <s v="21/10/2024"/>
    <x v="21"/>
    <n v="154"/>
    <s v="Nos encantó nuestra estancia en el lugar de las mafers. Este lugar se convirtió en un hogar lejos de casa. Nos encantaron las vistas al mar y las comodidades como TV inteligente, electrodomésticos de cocina y cómodos muebles de balcón. La ubicación fue excelente y Mafer estuvo encantado de responder a nuestras preguntas y ayudar con cualquier problema que tuviéramos."/>
    <s v="Nos encantó nuestra estancia en el lugar de las mafers. Este lugar se convirtió en un hogar lejos de casa. Nos encantaron las vistas al mar y las comodidades como TV inteligente, electrodomésticos de cocina y cómodos muebles de balcón. La ubicación fue excelente y Mafer estuvo encantado de responder a nuestras preguntas y ayudar con cualquier problema que tuviéramos."/>
    <s v="nos encanto nuestra estancia en el lugar de las mafers este lugar se convirtio en un hogar lejos de casa nos encantaron las vistas al mar y las comodidades como tv inteligente electrodomesticos de cocina y comodos muebles de balcon la ubicacion fue excelente y mafer estuvo encantado de responder a nuestras preguntas y ayudar con cualquier problema que tuvieramos"/>
    <n v="4"/>
    <n v="2"/>
    <n v="2"/>
    <x v="1"/>
    <s v="Positivo"/>
    <x v="1"/>
    <s v="Tema 1"/>
    <n v="2"/>
  </r>
  <r>
    <s v="21/10/2024"/>
    <x v="21"/>
    <n v="156"/>
    <s v="El espacio estuvo muy limpio y acogedor. El check in fue súper fácil y el personal amigable. Recomendable"/>
    <s v="El espacio estuvo muy limpio y acogedor. El check in fue súper fácil y el personal amigable. Recomendable"/>
    <s v="el espacio estuvo muy limpio y acogedor el check in fue super facil y el personal amigable recomendable"/>
    <n v="2"/>
    <n v="0"/>
    <n v="2"/>
    <x v="1"/>
    <s v="Positivo"/>
    <x v="2"/>
    <s v="Tema 1"/>
    <n v="2"/>
  </r>
  <r>
    <s v="21/10/2024"/>
    <x v="21"/>
    <n v="158"/>
    <s v="Este es un estudio, no un apartamento de un dormitorio, sin aire acondicionado en febrero estaba un poco caliente. El resto estuvo bien ."/>
    <s v="Este es un estudio, no un apartamento de un dormitorio, sin aire acondicionado en febrero estaba un poco caliente. El resto estuvo bien ."/>
    <s v="este es un estudio no un apartamento de un dormitorio sin aire acondicionado en febrero estaba un poco caliente el resto estuvo bien"/>
    <n v="1"/>
    <n v="0"/>
    <n v="1"/>
    <x v="1"/>
    <s v="Positivo"/>
    <x v="2"/>
    <s v="Tema 3"/>
    <n v="3"/>
  </r>
  <r>
    <s v="21/10/2024"/>
    <x v="22"/>
    <n v="161"/>
    <s v="Mafer es muy amable y el lugar muy confortable."/>
    <s v="Mafer es muy amable y el lugar muy confortable."/>
    <s v="mafer es muy amable y el lugar muy confortable"/>
    <n v="1"/>
    <n v="0"/>
    <n v="1"/>
    <x v="1"/>
    <s v="Positivo"/>
    <x v="3"/>
    <s v="Tema 1"/>
    <n v="2"/>
  </r>
  <r>
    <s v="21/10/2024"/>
    <x v="22"/>
    <n v="162"/>
    <s v="Departamento muy lindo y bien ubicado"/>
    <s v="Departamento muy lindo y bien ubicado"/>
    <s v="departamento muy lindo y bien ubicado"/>
    <n v="1"/>
    <n v="0"/>
    <n v="1"/>
    <x v="1"/>
    <s v="Positivo"/>
    <x v="2"/>
    <s v="Tema 3"/>
    <n v="3"/>
  </r>
  <r>
    <s v="21/10/2024"/>
    <x v="22"/>
    <n v="163"/>
    <s v="El departamento está muy bonito, bien decorado y limpio, práctico para pocos días y conocer la zona._x000a_Lo único es que si buscas tranquilidad en la noche puede que no sea la mejor opción, hay muchos departamentos y por ende bastante ruido."/>
    <s v="El departamento está muy bonito, bien decorado y limpio, práctico para pocos días y conocer la zona. Lo único es que si buscas tranquilidad en la noche puede que no sea la mejor opción, hay muchos departamentos y por ende bastante ruido."/>
    <s v="el departamento esta muy bonito bien decorado y limpio practico para pocos dias y conocer la zona lo unico es que si buscas tranquilidad en la noche puede que no sea la mejor opcion hay muchos departamentos y por ende bastante ruido"/>
    <n v="3"/>
    <n v="1"/>
    <n v="2"/>
    <x v="1"/>
    <s v="Positivo"/>
    <x v="2"/>
    <s v="Tema 8"/>
    <n v="2"/>
  </r>
  <r>
    <s v="21/10/2024"/>
    <x v="22"/>
    <n v="166"/>
    <s v="¡Gran lugar! Vale la pena la relación calidad-precio"/>
    <s v="¡Gran lugar! Vale la pena la relación calidad-precio"/>
    <s v="gran lugar vale la pena la relacion calidad precio"/>
    <n v="1"/>
    <n v="0"/>
    <n v="1"/>
    <x v="1"/>
    <s v="Positivo"/>
    <x v="6"/>
    <s v="Tema 1"/>
    <n v="2"/>
  </r>
  <r>
    <s v="21/10/2024"/>
    <x v="22"/>
    <n v="172"/>
    <s v="Un excelente lugar y Mafer siempre al pendiente , lo recomiendo"/>
    <s v="Un excelente lugar y Mafer siempre al pendiente , lo recomiendo"/>
    <s v="un excelente lugar y mafer siempre al pendiente lo recomiendo"/>
    <n v="2"/>
    <n v="0"/>
    <n v="2"/>
    <x v="1"/>
    <s v="Positivo"/>
    <x v="2"/>
    <s v="Tema 2"/>
    <n v="2"/>
  </r>
  <r>
    <s v="21/10/2024"/>
    <x v="22"/>
    <n v="173"/>
    <s v="Apartamento muy limpio a poca distancia de la atracción inbaranco"/>
    <s v="Apartamento muy limpio a poca distancia de la atracción inbaranco"/>
    <s v="apartamento muy limpio a poca distancia de la atraccion inbaranco"/>
    <n v="1"/>
    <n v="0"/>
    <n v="1"/>
    <x v="1"/>
    <s v="Positivo"/>
    <x v="2"/>
    <s v="Tema 1"/>
    <n v="2"/>
  </r>
  <r>
    <s v="21/10/2024"/>
    <x v="22"/>
    <n v="175"/>
    <s v="Me quedé dos noche en el departamento, y la estadía fue súper acogedora, el departamento cuenta con todo lo necesario, además está en una zona con muchas actividades para hacer. Mafer siempre estuvo atenta, por si necesitábamos algo y nos dio todas las indicaciones."/>
    <s v="Me quedé dos noche en el departamento, y la estadía fue súper acogedora, el departamento cuenta con todo lo necesario, además está en una zona con muchas actividades para hacer. Mafer siempre estuvo atenta, por si necesitábamos algo y nos dio todas las indicaciones."/>
    <s v="me quede dos noche en el departamento y la estadia fue super acogedora el departamento cuenta con todo lo necesario ademas esta en una zona con muchas actividades para hacer mafer siempre estuvo atenta por si necesitabamos algo y nos dio todas las indicaciones"/>
    <n v="1"/>
    <n v="0"/>
    <n v="1"/>
    <x v="1"/>
    <s v="Positivo"/>
    <x v="3"/>
    <s v="Tema 1"/>
    <n v="2"/>
  </r>
  <r>
    <s v="21/10/2024"/>
    <x v="23"/>
    <n v="184"/>
    <s v="Estancia de dos noches y ha hecho muy bien, lejos del aeropuerto, pero es agradable caminar por el barrio. ¡Buena experiencia!"/>
    <s v="Estancia de dos noches y ha hecho muy bien, lejos del aeropuerto, pero es agradable caminar por el barrio. ¡Buena experiencia!"/>
    <s v="estancia de dos noches y ha hecho muy bien lejos del aeropuerto pero es agradable caminar por el barrio buena experiencia"/>
    <n v="3"/>
    <n v="1"/>
    <n v="2"/>
    <x v="1"/>
    <s v="Positivo"/>
    <x v="2"/>
    <s v="Tema 6"/>
    <n v="2"/>
  </r>
  <r>
    <s v="21/10/2024"/>
    <x v="23"/>
    <n v="185"/>
    <s v="Excelente todo"/>
    <s v="Excelente todo"/>
    <s v="excelente todo"/>
    <n v="1"/>
    <n v="0"/>
    <n v="1"/>
    <x v="1"/>
    <s v="Positivo"/>
    <x v="2"/>
    <s v="Tema 2"/>
    <n v="1"/>
  </r>
  <r>
    <s v="21/10/2024"/>
    <x v="23"/>
    <n v="189"/>
    <s v="Todo bien, lugar bonito y ordenado"/>
    <s v="Todo bien, lugar bonito y ordenado"/>
    <s v="todo bien lugar bonito y ordenado"/>
    <n v="2"/>
    <n v="0"/>
    <n v="2"/>
    <x v="1"/>
    <s v="Positivo"/>
    <x v="2"/>
    <s v="Tema 8"/>
    <n v="3"/>
  </r>
  <r>
    <s v="21/10/2024"/>
    <x v="23"/>
    <n v="191"/>
    <s v="muy comodo"/>
    <s v="muy comodo"/>
    <s v="muy comodo"/>
    <n v="2"/>
    <n v="0"/>
    <n v="2"/>
    <x v="1"/>
    <s v="Positivo"/>
    <x v="2"/>
    <s v="Tema 8"/>
    <n v="2"/>
  </r>
  <r>
    <s v="21/10/2024"/>
    <x v="23"/>
    <n v="193"/>
    <s v="bueno"/>
    <s v="bueno"/>
    <s v="bueno"/>
    <n v="1"/>
    <n v="0"/>
    <n v="1"/>
    <x v="1"/>
    <s v="Positivo"/>
    <x v="2"/>
    <s v="Tema 1"/>
    <n v="0"/>
  </r>
  <r>
    <s v="21/10/2024"/>
    <x v="23"/>
    <n v="194"/>
    <s v="Perfecto"/>
    <s v="Perfecto"/>
    <s v="perfecto"/>
    <n v="1"/>
    <n v="0"/>
    <n v="1"/>
    <x v="1"/>
    <s v="Positivo"/>
    <x v="2"/>
    <s v="Tema 1"/>
    <n v="2"/>
  </r>
  <r>
    <s v="21/10/2024"/>
    <x v="23"/>
    <n v="196"/>
    <s v="Muy acogedor y tranquilo, nos sentimos cómodos."/>
    <s v="Muy acogedor y tranquilo, nos sentimos cómodos."/>
    <s v="muy acogedor y tranquilo nos sentimos comodos"/>
    <n v="1"/>
    <n v="0"/>
    <n v="1"/>
    <x v="1"/>
    <s v="Positivo"/>
    <x v="2"/>
    <s v="Tema 1"/>
    <n v="2"/>
  </r>
  <r>
    <s v="21/10/2024"/>
    <x v="23"/>
    <n v="197"/>
    <s v="Mónica fue una anfitriona muy amable y el departamento es muy acogedor. Lo recomendamos."/>
    <s v="Mónica fue una anfitriona muy amable y el departamento es muy acogedor. Lo recomendamos."/>
    <s v="monica fue una anfitriona muy amable y el departamento es muy acogedor lo recomendamos"/>
    <n v="1"/>
    <n v="0"/>
    <n v="1"/>
    <x v="1"/>
    <s v="Positivo"/>
    <x v="3"/>
    <s v="Tema 1"/>
    <n v="2"/>
  </r>
  <r>
    <s v="21/10/2024"/>
    <x v="23"/>
    <n v="204"/>
    <s v="Un sitio super acogedor y completamente idéntico a la descripción y a las fotos. La anfitriona siempre atenta a cualquier mensaje o requerimiento."/>
    <s v="Un sitio super acogedor y completamente idéntico a la descripción y a las fotos. La anfitriona siempre atenta a cualquier mensaje o requerimiento."/>
    <s v="un sitio super acogedor y completamente identico a la descripcion y a las fotos la anfitriona siempre atenta a cualquier mensaje o requerimiento"/>
    <n v="1"/>
    <n v="0"/>
    <n v="1"/>
    <x v="1"/>
    <s v="Positivo"/>
    <x v="3"/>
    <s v="Tema 1"/>
    <n v="2"/>
  </r>
  <r>
    <s v="21/10/2024"/>
    <x v="23"/>
    <n v="207"/>
    <s v="maravilloso lugar para quedarse"/>
    <s v="maravilloso lugar para quedarse"/>
    <s v="maravilloso lugar para quedarse"/>
    <n v="1"/>
    <n v="0"/>
    <n v="1"/>
    <x v="1"/>
    <s v="Positivo"/>
    <x v="1"/>
    <s v="Tema 1"/>
    <n v="2"/>
  </r>
  <r>
    <s v="21/10/2024"/>
    <x v="23"/>
    <n v="208"/>
    <s v="Todo muy bien, excelente lugar."/>
    <s v="Todo muy bien, excelente lugar."/>
    <s v="todo muy bien excelente lugar"/>
    <n v="2"/>
    <n v="0"/>
    <n v="2"/>
    <x v="1"/>
    <s v="Positivo"/>
    <x v="2"/>
    <s v="Tema 3"/>
    <n v="1"/>
  </r>
  <r>
    <s v="21/10/2024"/>
    <x v="23"/>
    <n v="209"/>
    <s v="Todo muy bien, todo nuevo, desafortunadamente la hora de llegada es un poco tarde tuvimos que esperar en la plaza que tiene frente al edificio..."/>
    <s v="Todo muy bien, todo nuevo, desafortunadamente la hora de llegada es un poco tarde tuvimos que esperar en la plaza que tiene frente al edificio..."/>
    <s v="todo muy bien todo nuevo desafortunadamente la hora de llegada es un poco tarde tuvimos que esperar en la plaza que tiene frente al edificio"/>
    <n v="1"/>
    <n v="0"/>
    <n v="1"/>
    <x v="1"/>
    <s v="Positivo"/>
    <x v="2"/>
    <s v="Tema 3"/>
    <n v="2"/>
  </r>
  <r>
    <s v="21/10/2024"/>
    <x v="23"/>
    <n v="210"/>
    <s v="Excelente estadía, Monica siempre preocupada por que nada falte."/>
    <s v="Excelente estadía, Monica siempre preocupada por que nada falte."/>
    <s v="excelente estadia monica siempre preocupada por que nada falte"/>
    <n v="1"/>
    <n v="0"/>
    <n v="1"/>
    <x v="1"/>
    <s v="Positivo"/>
    <x v="2"/>
    <s v="Tema 7"/>
    <n v="2"/>
  </r>
  <r>
    <s v="21/10/2024"/>
    <x v="23"/>
    <n v="211"/>
    <s v="Este fue un lugar muy agradable para hospedarse , Mónica fue súper atenta y servicial para acomodar si necesitas algo . ¡Rentaré este alojamiento de nuevo en un viaje futuro!"/>
    <s v="Este fue un lugar muy agradable para hospedarse , Mónica fue súper atenta y servicial para acomodar si necesitas algo . ¡Rentaré este alojamiento de nuevo en un viaje futuro!"/>
    <s v="este fue un lugar muy agradable para hospedarse monica fue super atenta y servicial para acomodar si necesitas algo rentare este alojamiento de nuevo en un viaje futuro"/>
    <n v="2"/>
    <n v="0"/>
    <n v="2"/>
    <x v="1"/>
    <s v="Positivo"/>
    <x v="2"/>
    <s v="Tema 1"/>
    <n v="2"/>
  </r>
  <r>
    <s v="21/10/2024"/>
    <x v="23"/>
    <n v="213"/>
    <s v="Muy bonito lugar la gente súper amable"/>
    <s v="Muy bonito lugar la gente súper amable"/>
    <s v="muy bonito lugar la gente super amable"/>
    <n v="2"/>
    <n v="0"/>
    <n v="2"/>
    <x v="1"/>
    <s v="Positivo"/>
    <x v="3"/>
    <s v="Tema 8"/>
    <n v="2"/>
  </r>
  <r>
    <s v="21/10/2024"/>
    <x v="23"/>
    <n v="219"/>
    <s v="El Depa un hit, muy lindo, ordenado, me sentí a gusto. En cuanto tenga la oportunidad volveré con mi Familia. La limpieza excepcional, los espacios tal como en las fotografías; y la atención de Moni fue impecable, me compartió indicaciones muy valiosas para mi estadía en Lima. Una zona muy tranquila y céntrica, varios lugares turísticos cercanos para visitar inclusive caminando."/>
    <s v="El Depa un hit, muy lindo, ordenado, me sentí a gusto. En cuanto tenga la oportunidad volveré con mi Familia. La limpieza excepcional, los espacios tal como en las fotografías; y la atención de Moni fue impecable, me compartió indicaciones muy valiosas para mi estadía en Lima. Una zona muy tranquila y céntrica, varios lugares turísticos cercanos para visitar inclusive caminando."/>
    <s v="el depa un hit muy lindo ordenado me senti a gusto en cuanto tenga la oportunidad volvere con mi familia la limpieza excepcional los espacios tal como en las fotografias y la atencion de moni fue impecable me compartio indicaciones muy valiosas para mi estadia en lima una zona muy tranquila y centrica varios lugares turisticos cercanos para visitar inclusive caminando"/>
    <n v="2"/>
    <n v="0"/>
    <n v="2"/>
    <x v="1"/>
    <s v="Positivo"/>
    <x v="2"/>
    <s v="Tema 1"/>
    <n v="2"/>
  </r>
  <r>
    <s v="21/10/2024"/>
    <x v="23"/>
    <n v="224"/>
    <s v="Muy bonito departamento y muy limpio"/>
    <s v="Muy bonito departamento y muy limpio"/>
    <s v="muy bonito departamento y muy limpio"/>
    <n v="2"/>
    <n v="0"/>
    <n v="2"/>
    <x v="1"/>
    <s v="Positivo"/>
    <x v="2"/>
    <s v="Tema 8"/>
    <n v="2"/>
  </r>
  <r>
    <s v="21/10/2024"/>
    <x v="24"/>
    <n v="232"/>
    <s v="Tuvimos una gran estadía aquí, un anfitrión muy servicial y receptivo. Cuenta con todo lo que necesitas para una estadía cómoda y algo más. Me hospedaría de nuevo sin duda. Sí, hay algo de tráfico afuera en las horas punta, pero estás en Lima, así que ¿qué esperas? Excelente ubicación para caminar a las mejores áreas. En general, un gran departamento y anfitrión con cero problemas."/>
    <s v="Tuvimos una gran estadía aquí, un anfitrión muy servicial y receptivo. Cuenta con todo lo que necesitas para una estadía cómoda y algo más. Me hospedaría de nuevo sin duda. Sí, hay algo de tráfico afuera en las horas punta, pero estás en Lima, así que ¿qué esperas? Excelente ubicación para caminar a las mejores áreas. En general, un gran departamento y anfitrión con cero problemas."/>
    <s v="tuvimos una gran estadia aqui un anfitrion muy servicial y receptivo cuenta con todo lo que necesitas para una estadia comoda y algo mas me hospedaria de nuevo sin duda si hay algo de trafico afuera en las horas punta pero estas en lima asi que que esperas excelente ubicacion para caminar a las mejores areas en general un gran departamento y anfitrion con cero problemas"/>
    <n v="5"/>
    <n v="3"/>
    <n v="2"/>
    <x v="1"/>
    <s v="Positivo"/>
    <x v="2"/>
    <s v="Tema 7"/>
    <n v="2"/>
  </r>
  <r>
    <s v="21/10/2024"/>
    <x v="24"/>
    <n v="235"/>
    <s v="Fantástico apartamento con un montón de restaurantes a poca distancia a pie. El mejor departamento para alojarse en el mejor barrio."/>
    <s v="Fantástico apartamento con un montón de restaurantes a poca distancia a pie. El mejor departamento para alojarse en el mejor barrio."/>
    <s v="fantastico apartamento con un monton de restaurantes a poca distancia a pie el mejor departamento para alojarse en el mejor barrio"/>
    <n v="1"/>
    <n v="0"/>
    <n v="1"/>
    <x v="1"/>
    <s v="Positivo"/>
    <x v="1"/>
    <s v="Tema 1"/>
    <n v="2"/>
  </r>
  <r>
    <s v="21/10/2024"/>
    <x v="24"/>
    <n v="240"/>
    <s v="Rendo es un excelente propietario que es muy servicial y considerado. Me gusta mucho este apartamento. Incluso quiero quedarme aquí otra semana, pero está completamente reservado."/>
    <s v="Rendo es un excelente propietario que es muy servicial y considerado. Me gusta mucho este apartamento. Incluso quiero quedarme aquí otra semana, pero está completamente reservado."/>
    <s v="rendo es un excelente propietario que es muy servicial y considerado me gusta mucho este apartamento incluso quiero quedarme aqui otra semana pero esta completamente reservado"/>
    <n v="1"/>
    <n v="0"/>
    <n v="1"/>
    <x v="1"/>
    <s v="Positivo"/>
    <x v="2"/>
    <s v="Tema 7"/>
    <n v="2"/>
  </r>
  <r>
    <s v="21/10/2024"/>
    <x v="24"/>
    <n v="241"/>
    <s v="Excelente estadía, solo se puede recomendar"/>
    <s v="Excelente estadía, solo se puede recomendar"/>
    <s v="excelente estadia solo se puede recomendar"/>
    <n v="1"/>
    <n v="0"/>
    <n v="1"/>
    <x v="1"/>
    <s v="Positivo"/>
    <x v="2"/>
    <s v="Tema 7"/>
    <n v="2"/>
  </r>
  <r>
    <s v="21/10/2024"/>
    <x v="24"/>
    <n v="244"/>
    <s v="Muy bien Renzo y el apartamento, muy confortable y todo en orden, linda región."/>
    <s v="Muy bien Renzo y el apartamento, muy confortable y todo en orden, linda región."/>
    <s v="muy bien renzo y el apartamento muy confortable y todo en orden linda region"/>
    <n v="1"/>
    <n v="0"/>
    <n v="1"/>
    <x v="1"/>
    <s v="Positivo"/>
    <x v="2"/>
    <s v="Tema 3"/>
    <n v="3"/>
  </r>
  <r>
    <s v="21/10/2024"/>
    <x v="24"/>
    <n v="245"/>
    <s v="Buena vista, acogedor ambiente. Cama confortable. Todo como ofrecido, Estuvo muy bien."/>
    <s v="Buena vista, acogedor ambiente. Cama confortable. Todo como ofrecido, Estuvo muy bien."/>
    <s v="buena vista acogedor ambiente cama confortable todo como ofrecido estuvo muy bien"/>
    <n v="2"/>
    <n v="0"/>
    <n v="2"/>
    <x v="1"/>
    <s v="Positivo"/>
    <x v="2"/>
    <s v="Tema 3"/>
    <n v="3"/>
  </r>
  <r>
    <s v="21/10/2024"/>
    <x v="24"/>
    <n v="246"/>
    <s v="un alojamiento agradable lo recomendaría"/>
    <s v="un alojamiento agradable lo recomendaría"/>
    <s v="un alojamiento agradable lo recomendaria"/>
    <n v="1"/>
    <n v="0"/>
    <n v="1"/>
    <x v="1"/>
    <s v="Positivo"/>
    <x v="2"/>
    <s v="Tema 1"/>
    <n v="2"/>
  </r>
  <r>
    <s v="21/10/2024"/>
    <x v="24"/>
    <n v="250"/>
    <s v="Bonito departamento y anfitrión muy profesional. Lo recomiendo encarecidamente."/>
    <s v="Bonito departamento y anfitrión muy profesional. Lo recomiendo encarecidamente."/>
    <s v="bonito departamento y anfitrion muy profesional lo recomiendo encarecidamente"/>
    <n v="2"/>
    <n v="0"/>
    <n v="2"/>
    <x v="1"/>
    <s v="Positivo"/>
    <x v="2"/>
    <s v="Tema 8"/>
    <n v="2"/>
  </r>
  <r>
    <s v="21/10/2024"/>
    <x v="24"/>
    <n v="251"/>
    <s v="Todo perfecto. No dudes en reservar"/>
    <s v="Todo perfecto. No dudes en reservar"/>
    <s v="todo perfecto no dudes en reservar"/>
    <n v="1"/>
    <n v="0"/>
    <n v="1"/>
    <x v="1"/>
    <s v="Positivo"/>
    <x v="2"/>
    <s v="Tema 1"/>
    <n v="2"/>
  </r>
  <r>
    <s v="21/10/2024"/>
    <x v="24"/>
    <n v="253"/>
    <s v="Gran vecindario, el apartamento está lleno de comodidades y Rendo tiene una gran comunicación. A mis padres les encantó su estancia. ¡Volveremos pronto!"/>
    <s v="Gran vecindario, el apartamento está lleno de comodidades y Rendo tiene una gran comunicación. A mis padres les encantó su estancia. ¡Volveremos pronto!"/>
    <s v="gran vecindario el apartamento esta lleno de comodidades y rendo tiene una gran comunicacion a mis padres les encanto su estancia volveremos pronto"/>
    <n v="1"/>
    <n v="0"/>
    <n v="1"/>
    <x v="1"/>
    <s v="Positivo"/>
    <x v="2"/>
    <s v="Tema 1"/>
    <n v="2"/>
  </r>
  <r>
    <s v="21/10/2024"/>
    <x v="24"/>
    <n v="256"/>
    <s v="Excelente lugar"/>
    <s v="Excelente lugar"/>
    <s v="excelente lugar"/>
    <n v="1"/>
    <n v="0"/>
    <n v="1"/>
    <x v="1"/>
    <s v="Positivo"/>
    <x v="2"/>
    <s v="Tema 2"/>
    <n v="1"/>
  </r>
  <r>
    <s v="21/10/2024"/>
    <x v="24"/>
    <n v="257"/>
    <s v="Excelente servicio."/>
    <s v="Excelente servicio."/>
    <s v="excelente servicio"/>
    <n v="1"/>
    <n v="0"/>
    <n v="1"/>
    <x v="1"/>
    <s v="Positivo"/>
    <x v="2"/>
    <s v="Tema 2"/>
    <n v="1"/>
  </r>
  <r>
    <s v="21/10/2024"/>
    <x v="25"/>
    <n v="259"/>
    <s v="Miguel fue un anfitrión muy agradable y amable. ¡El departamento y el edificio también fueron geniales!"/>
    <s v="Miguel fue un anfitrión muy agradable y amable. ¡El departamento y el edificio también fueron geniales!"/>
    <s v="miguel fue un anfitrion muy agradable y amable el departamento y el edificio tambien fueron geniales"/>
    <n v="2"/>
    <n v="0"/>
    <n v="2"/>
    <x v="1"/>
    <s v="Positivo"/>
    <x v="2"/>
    <s v="Tema 1"/>
    <n v="2"/>
  </r>
  <r>
    <s v="21/10/2024"/>
    <x v="25"/>
    <n v="260"/>
    <s v="excelente anfitrión, super recomendable"/>
    <s v="excelente anfitrión, super recomendable"/>
    <s v="excelente anfitrion super recomendable"/>
    <n v="1"/>
    <n v="0"/>
    <n v="1"/>
    <x v="1"/>
    <s v="Positivo"/>
    <x v="2"/>
    <s v="Tema 2"/>
    <n v="1"/>
  </r>
  <r>
    <s v="21/10/2024"/>
    <x v="25"/>
    <n v="263"/>
    <s v="Departamento muy bonito y bastante amplio para dos personas. Zona céntrica. M e gusto mucho"/>
    <s v="Departamento muy bonito y bastante amplio para dos personas. Zona céntrica. M e gusto mucho"/>
    <s v="departamento muy bonito y bastante amplio para dos personas zona centrica m e gusto mucho"/>
    <n v="1"/>
    <n v="0"/>
    <n v="1"/>
    <x v="1"/>
    <s v="Positivo"/>
    <x v="2"/>
    <s v="Tema 8"/>
    <n v="2"/>
  </r>
  <r>
    <s v="21/10/2024"/>
    <x v="25"/>
    <n v="266"/>
    <s v="Súper depa, el anfitrión súper atento y presto a contestar los mensajes, recomendado a mil"/>
    <s v="Súper depa, el anfitrión súper atento y presto a contestar los mensajes, recomendado a mil"/>
    <s v="super depa el anfitrion super atento y presto a contestar los mensajes recomendado a mil"/>
    <n v="2"/>
    <n v="0"/>
    <n v="2"/>
    <x v="1"/>
    <s v="Positivo"/>
    <x v="3"/>
    <s v="Tema 1"/>
    <n v="2"/>
  </r>
  <r>
    <s v="21/10/2024"/>
    <x v="25"/>
    <n v="269"/>
    <s v="buen lugar, organizado y limpio"/>
    <s v="buen lugar, organizado y limpio"/>
    <s v="buen lugar organizado y limpio"/>
    <n v="2"/>
    <n v="0"/>
    <n v="2"/>
    <x v="1"/>
    <s v="Positivo"/>
    <x v="2"/>
    <s v="Tema 1"/>
    <n v="2"/>
  </r>
  <r>
    <s v="21/10/2024"/>
    <x v="25"/>
    <n v="270"/>
    <s v="¡Fantástico apartamento! Fácil de caminar a restaurantes, tiendas y parques locales. ¡Definitivamente me quedaría otra vez!"/>
    <s v="¡Fantástico apartamento! Fácil de caminar a restaurantes, tiendas y parques locales. ¡Definitivamente me quedaría otra vez!"/>
    <s v="fantastico apartamento facil de caminar a restaurantes tiendas y parques locales definitivamente me quedaria otra vez"/>
    <n v="2"/>
    <n v="0"/>
    <n v="2"/>
    <x v="1"/>
    <s v="Positivo"/>
    <x v="1"/>
    <s v="Tema 1"/>
    <n v="2"/>
  </r>
  <r>
    <s v="21/10/2024"/>
    <x v="25"/>
    <n v="275"/>
    <s v="Realmente muy satisfechos con el hospedaje en el apartamento de Miguel Angel, un lugar muy bien cuidado, tal cual se ve en las fotos, nos encantó nos sentimos como en casa. Nos recibieron con un detalle de bienvenida con dulces y agua para la llegada apenas para el clima._x000a_Lo recomiendo 100%. Solo una pequeña observación ya que tienen zona común para lavado de ropa pero es a través de una aplicación, es importante mencionarlo :)_x000a_Pero si estuvimos tranquilos y contentos con mi esposo y nuestra bebé._x000a_Gracias!"/>
    <s v="Realmente muy satisfechos con el hospedaje en el apartamento de Miguel Angel, un lugar muy bien cuidado, tal cual se ve en las fotos, nos encantó nos sentimos como en casa. Nos recibieron con un detalle de bienvenida con dulces y agua para la llegada apenas para el clima. Lo recomiendo 100%. Solo una pequeña observación ya que tienen zona común para lavado de ropa pero es a través de una aplicación, es importante mencionarlo :) Pero si estuvimos tranquilos y contentos con mi esposo y nuestra bebé. Gracias!"/>
    <s v="realmente muy satisfechos con el hospedaje en el apartamento de miguel angel un lugar muy bien cuidado tal cual se ve en las fotos nos encanto nos sentimos como en casa nos recibieron con un detalle de bienvenida con dulces y agua para la llegada apenas para el clima lo recomiendo 100 solo una pequena observacion ya que tienen zona comun para lavado de ropa pero es a traves de una aplicacion es importante mencionarlo pero si estuvimos tranquilos y contentos con mi esposo y nuestra bebe gracias"/>
    <n v="4"/>
    <n v="2"/>
    <n v="2"/>
    <x v="1"/>
    <s v="Positivo"/>
    <x v="2"/>
    <s v="Tema 1"/>
    <n v="2"/>
  </r>
  <r>
    <s v="21/10/2024"/>
    <x v="25"/>
    <n v="276"/>
    <s v="Me gustó mucho este apartamento. Mucho espacio y una buena vista desde la ventana. Me sentí muy bien. Actitud educada por parte del anfitrión. Todo estuvo súper bien."/>
    <s v="Me gustó mucho este apartamento. Mucho espacio y una buena vista desde la ventana. Me sentí muy bien. Actitud educada por parte del anfitrión. Todo estuvo súper bien."/>
    <s v="me gusto mucho este apartamento mucho espacio y una buena vista desde la ventana me senti muy bien actitud educada por parte del anfitrion todo estuvo super bien"/>
    <n v="2"/>
    <n v="0"/>
    <n v="2"/>
    <x v="1"/>
    <s v="Positivo"/>
    <x v="2"/>
    <s v="Tema 3"/>
    <n v="3"/>
  </r>
  <r>
    <s v="21/10/2024"/>
    <x v="25"/>
    <n v="279"/>
    <s v="Lugar fenomenal para una sola persona o pareja. A poca distancia a pie de lugares increíbles en Barranco y Miraflores. También la vista panorámica desde la ventana principal y el balcón del dormitorio es increíble."/>
    <s v="Lugar fenomenal para una sola persona o pareja. A poca distancia a pie de lugares increíbles en Barranco y Miraflores. También la vista panorámica desde la ventana principal y el balcón del dormitorio es increíble."/>
    <s v="lugar fenomenal para una sola persona o pareja a poca distancia a pie de lugares increibles en barranco y miraflores tambien la vista panoramica desde la ventana principal y el balcon del dormitorio es increible"/>
    <n v="1"/>
    <n v="0"/>
    <n v="1"/>
    <x v="1"/>
    <s v="Positivo"/>
    <x v="1"/>
    <s v="Tema 1"/>
    <n v="2"/>
  </r>
  <r>
    <s v="21/10/2024"/>
    <x v="25"/>
    <n v="281"/>
    <s v="Muy bueno, tiene todo lo necesario y el anfitrión es muy amable y comprensivo"/>
    <s v="Muy bueno, tiene todo lo necesario y el anfitrión es muy amable y comprensivo"/>
    <s v="muy bueno tiene todo lo necesario y el anfitrion es muy amable y comprensivo"/>
    <n v="2"/>
    <n v="0"/>
    <n v="2"/>
    <x v="1"/>
    <s v="Positivo"/>
    <x v="2"/>
    <s v="Tema 1"/>
    <n v="2"/>
  </r>
  <r>
    <s v="21/10/2024"/>
    <x v="25"/>
    <n v="288"/>
    <s v="excelente departamentl , ordenado y limpio...gran vista 😊"/>
    <s v="excelente departamentl , ordenado y limpio...gran vista 😊"/>
    <s v="excelente departamentl ordenado y limpio gran vista"/>
    <n v="2"/>
    <n v="0"/>
    <n v="2"/>
    <x v="1"/>
    <s v="Positivo"/>
    <x v="2"/>
    <s v="Tema 2"/>
    <n v="2"/>
  </r>
  <r>
    <s v="21/10/2024"/>
    <x v="25"/>
    <n v="289"/>
    <s v="Ok, lugar para quedarte. Puede ser un poco ruidoso. Podría ser más privado. En general, un lugar bueno y seguro para hospedarse."/>
    <s v="Ok, lugar para quedarte. Puede ser un poco ruidoso. Podría ser más privado. En general, un lugar bueno y seguro para hospedarse."/>
    <s v="ok lugar para quedarte puede ser un poco ruidoso podria ser mas privado en general un lugar bueno y seguro para hospedarse"/>
    <n v="2"/>
    <n v="1"/>
    <n v="1"/>
    <x v="1"/>
    <s v="Positivo"/>
    <x v="2"/>
    <s v="Tema 1"/>
    <n v="2"/>
  </r>
  <r>
    <s v="21/10/2024"/>
    <x v="25"/>
    <n v="290"/>
    <s v="Ha sido una bonita experiencia y el depa excelente. 😁"/>
    <s v="Ha sido una bonita experiencia y el depa excelente. 😁"/>
    <s v="ha sido una bonita experiencia y el depa excelente"/>
    <n v="2"/>
    <n v="0"/>
    <n v="2"/>
    <x v="1"/>
    <s v="Positivo"/>
    <x v="2"/>
    <s v="Tema 2"/>
    <n v="2"/>
  </r>
  <r>
    <s v="21/10/2024"/>
    <x v="25"/>
    <n v="296"/>
    <s v="Súper recomendado"/>
    <s v="Súper recomendado"/>
    <s v="super recomendado"/>
    <n v="1"/>
    <n v="0"/>
    <n v="1"/>
    <x v="1"/>
    <s v="Positivo"/>
    <x v="2"/>
    <s v="Tema 1"/>
    <n v="2"/>
  </r>
  <r>
    <s v="21/10/2024"/>
    <x v="25"/>
    <n v="302"/>
    <s v="Todo bien con el host te contesta rápido muy pendiente, el único tema es que el baño emitía un olor extraño_x000a_Al parecer se perdió un anillo y pensé que podían encontrarlo pero no, tb se extravió una toalla pero me dijeron que se perdieron dos, sin embargo mi estadía me gustó a pesar de no estar mucho en el depa porque salí de viaje."/>
    <s v="Todo bien con el host te contesta rápido muy pendiente, el único tema es que el baño emitía un olor extraño Al parecer se perdió un anillo y pensé que podían encontrarlo pero no, tb se extravió una toalla pero me dijeron que se perdieron dos, sin embargo mi estadía me gustó a pesar de no estar mucho en el depa porque salí de viaje."/>
    <s v="todo bien con el host te contesta rapido muy pendiente el unico tema es que el bano emitia un olor extrano al parecer se perdio un anillo y pense que podian encontrarlo pero no tb se extravio una toalla pero me dijeron que se perdieron dos sin embargo mi estadia me gusto a pesar de no estar mucho en el depa porque sali de viaje"/>
    <n v="2"/>
    <n v="1"/>
    <n v="1"/>
    <x v="1"/>
    <s v="Positivo"/>
    <x v="3"/>
    <s v="Tema 3"/>
    <n v="2"/>
  </r>
  <r>
    <s v="21/10/2024"/>
    <x v="25"/>
    <n v="303"/>
    <s v="buena"/>
    <s v="buena"/>
    <s v="buena"/>
    <n v="1"/>
    <n v="0"/>
    <n v="1"/>
    <x v="1"/>
    <s v="Positivo"/>
    <x v="2"/>
    <s v="Tema 6"/>
    <n v="2"/>
  </r>
  <r>
    <s v="21/10/2024"/>
    <x v="25"/>
    <n v="305"/>
    <s v="fantástica estancia muy recomendable 10/10"/>
    <s v="fantástica estancia muy recomendable 10/10"/>
    <s v="fantastica estancia muy recomendable 10 10"/>
    <n v="1"/>
    <n v="0"/>
    <n v="1"/>
    <x v="1"/>
    <s v="Positivo"/>
    <x v="1"/>
    <s v="Tema 1"/>
    <n v="2"/>
  </r>
  <r>
    <s v="21/10/2024"/>
    <x v="25"/>
    <n v="306"/>
    <s v="El apartamento y todo el edificio es muy moderno._x000a_Hay 2 TVs grandes con resolución alto y 4k._x000a_También la cocina es bien equipada._x000a_El dormitorio viene con un balcón._x000a_En el edificio hay un gymnasion y además hay lavandería y secadoras en el semi-sotano._x000a_Todo fue muy bien._x000a_Podemos recomendar esta lugar!_x000a_El apartamento y el edificio son muy modernos._x000a_Hay 2 televisores grandes en alta definición y 4k._x000a_La cocina está muy bien equipada._x000a_Hay un pequeño balcón en el dormitorio._x000a_Hay lavadoras y secadoras en el sótano._x000a_Te recomendamos este departamento._x000a_El apartamento y todo el edificio son muy modernos._x000a_Hay 2 televisores de alta definición 4K. La cocina está bien equipada. En el dormitorio puedes disfrutar de la vista de las montañas desde un balcón. En el sótano existe la posibilidad de lavar y secar la ropa. También hay una habitación con equipo deportivo."/>
    <s v="El apartamento y todo el edificio es muy moderno. Hay 2 TVs grandes con resolución alto y 4k. También la cocina es bien equipada. El dormitorio viene con un balcón. En el edificio hay un gymnasion y además hay lavandería y secadoras en el semi-sotano. Todo fue muy bien. Podemos recomendar esta lugar! El apartamento y el edificio son muy modernos. Hay 2 televisores grandes en alta definición y 4k. La cocina está muy bien equipada. Hay un pequeño balcón en el dormitorio. Hay lavadoras y secadoras en el sótano. Te recomendamos este departamento. El apartamento y todo el edificio son muy modernos. Hay 2 televisores de alta definición 4K. La cocina está bien equipada. En el dormitorio puedes disfrutar de la vista de las montañas desde un balcón. En el sótano existe la posibilidad de lavar y secar la ropa. También hay una habitación con equipo deportivo."/>
    <s v="el apartamento y todo el edificio es muy moderno hay 2 tvs grandes con resolucion alto y 4k tambien la cocina es bien equipada el dormitorio viene con un balcon en el edificio hay un gymnasion y ademas hay lavanderia y secadoras en el semi sotano todo fue muy bien podemos recomendar esta lugar el apartamento y el edificio son muy modernos hay 2 televisores grandes en alta definicion y 4k la cocina esta muy bien equipada hay un pequeno balcon en el dormitorio hay lavadoras y secadoras en el sotano te recomendamos este departamento el apartamento y todo el edificio son muy modernos hay 2 televisores de alta definicion 4k la cocina esta bien equipada en el dormitorio puedes disfrutar de la vista de las montanas desde un balcon en el sotano existe la posibilidad de lavar y secar la ropa tambien hay una habitacion con equipo deportivo"/>
    <n v="2"/>
    <n v="1"/>
    <n v="1"/>
    <x v="1"/>
    <s v="Positivo"/>
    <x v="2"/>
    <s v="Tema 3"/>
    <n v="3"/>
  </r>
  <r>
    <s v="21/10/2024"/>
    <x v="26"/>
    <n v="307"/>
    <s v="Nuestra estadía fue muy buena, tenia todo tal como lo indica en el anuncio y las fotos. Victor es un gran anfitrión, amigable. Lo recomiendo mucho!"/>
    <s v="Nuestra estadía fue muy buena, tenia todo tal como lo indica en el anuncio y las fotos. Victor es un gran anfitrión, amigable. Lo recomiendo mucho!"/>
    <s v="nuestra estadia fue muy buena tenia todo tal como lo indica en el anuncio y las fotos victor es un gran anfitrion amigable lo recomiendo mucho"/>
    <n v="2"/>
    <n v="0"/>
    <n v="2"/>
    <x v="1"/>
    <s v="Positivo"/>
    <x v="2"/>
    <s v="Tema 7"/>
    <n v="2"/>
  </r>
  <r>
    <s v="21/10/2024"/>
    <x v="26"/>
    <n v="308"/>
    <s v="Víctor es una persona muy amable y servicial. Muy recomendable"/>
    <s v="Víctor es una persona muy amable y servicial. Muy recomendable"/>
    <s v="victor es una persona muy amable y servicial muy recomendable"/>
    <n v="1"/>
    <n v="0"/>
    <n v="1"/>
    <x v="1"/>
    <s v="Positivo"/>
    <x v="3"/>
    <s v="Tema 1"/>
    <n v="2"/>
  </r>
  <r>
    <s v="21/10/2024"/>
    <x v="26"/>
    <n v="310"/>
    <s v="Este lugar es excelente, ubicado junto a un supermercado y una cafetería para comenzar el día. Está cerca de restaurantes y de la playa, a pocos minutos de Miraflores y del malecón."/>
    <s v="Este lugar es excelente, ubicado junto a un supermercado y una cafetería para comenzar el día. Está cerca de restaurantes y de la playa, a pocos minutos de Miraflores y del malecón."/>
    <s v="este lugar es excelente ubicado junto a un supermercado y una cafeteria para comenzar el dia esta cerca de restaurantes y de la playa a pocos minutos de miraflores y del malecon"/>
    <n v="2"/>
    <n v="0"/>
    <n v="2"/>
    <x v="1"/>
    <s v="Positivo"/>
    <x v="2"/>
    <s v="Tema 2"/>
    <n v="2"/>
  </r>
  <r>
    <s v="21/10/2024"/>
    <x v="26"/>
    <n v="314"/>
    <s v="Gran anfitrión y lugar. La ubicación es céntrica. Uber transitable y de bajo costo"/>
    <s v="Gran anfitrión y lugar. La ubicación es céntrica. Uber transitable y de bajo costo"/>
    <s v="gran anfitrion y lugar la ubicacion es centrica uber transitable y de bajo costo"/>
    <n v="2"/>
    <n v="0"/>
    <n v="2"/>
    <x v="1"/>
    <s v="Positivo"/>
    <x v="2"/>
    <s v="Tema 1"/>
    <n v="2"/>
  </r>
  <r>
    <s v="21/10/2024"/>
    <x v="26"/>
    <n v="315"/>
    <s v="Bonito departamento, disfruté de mi estadía. Una buena opción si buscas alojamiento en Barranco"/>
    <s v="Bonito departamento, disfruté de mi estadía. Una buena opción si buscas alojamiento en Barranco"/>
    <s v="bonito departamento disfrute de mi estadia una buena opcion si buscas alojamiento en barranco"/>
    <n v="2"/>
    <n v="0"/>
    <n v="2"/>
    <x v="1"/>
    <s v="Positivo"/>
    <x v="2"/>
    <s v="Tema 8"/>
    <n v="2"/>
  </r>
  <r>
    <s v="21/10/2024"/>
    <x v="26"/>
    <n v="317"/>
    <s v="Víctor fue genial. Tuvimos algunos desafíos a nuestra llegada, pero nada de lo que Víctor se encargaría._x000a_Buena experiencia, tengo muchas ganas de mi próxima visita."/>
    <s v="Víctor fue genial. Tuvimos algunos desafíos a nuestra llegada, pero nada de lo que Víctor se encargaría. Buena experiencia, tengo muchas ganas de mi próxima visita."/>
    <s v="victor fue genial tuvimos algunos desafios a nuestra llegada pero nada de lo que victor se encargaria buena experiencia tengo muchas ganas de mi proxima visita"/>
    <n v="2"/>
    <n v="0"/>
    <n v="2"/>
    <x v="1"/>
    <s v="Positivo"/>
    <x v="2"/>
    <s v="Tema 6"/>
    <n v="2"/>
  </r>
  <r>
    <s v="21/10/2024"/>
    <x v="26"/>
    <n v="318"/>
    <s v="Víctor es el mejor anfitrión que jamás haya tenido. Fue súper receptivo y la llegada fue muy simple e instantánea. Me gustó mucho el apartamento. Mi estancia fue de dos meses. El edificio tenía muchos servicios y la zona es muy caminable de día o de noche. El departamento tiene todo lo necesario. ¡Fue una excelente estancia!"/>
    <s v="Víctor es el mejor anfitrión que jamás haya tenido. Fue súper receptivo y la llegada fue muy simple e instantánea. Me gustó mucho el apartamento. Mi estancia fue de dos meses. El edificio tenía muchos servicios y la zona es muy caminable de día o de noche. El departamento tiene todo lo necesario. ¡Fue una excelente estancia!"/>
    <s v="victor es el mejor anfitrion que jamas haya tenido fue super receptivo y la llegada fue muy simple e instantanea me gusto mucho el apartamento mi estancia fue de dos meses el edificio tenia muchos servicios y la zona es muy caminable de dia o de noche el departamento tiene todo lo necesario fue una excelente estancia"/>
    <n v="1"/>
    <n v="0"/>
    <n v="1"/>
    <x v="1"/>
    <s v="Positivo"/>
    <x v="2"/>
    <s v="Tema 1"/>
    <n v="2"/>
  </r>
  <r>
    <s v="21/10/2024"/>
    <x v="26"/>
    <n v="326"/>
    <s v="Victor excelente anfitrion, respondía rapidamente y nos facilitó la llegada y salida. Sin dudarlo lo recomiendo"/>
    <s v="Victor excelente anfitrion, respondía rapidamente y nos facilitó la llegada y salida. Sin dudarlo lo recomiendo"/>
    <s v="victor excelente anfitrion respondia rapidamente y nos facilito la llegada y salida sin dudarlo lo recomiendo"/>
    <n v="2"/>
    <n v="0"/>
    <n v="2"/>
    <x v="1"/>
    <s v="Positivo"/>
    <x v="2"/>
    <s v="Tema 2"/>
    <n v="2"/>
  </r>
  <r>
    <s v="21/10/2024"/>
    <x v="26"/>
    <n v="329"/>
    <s v="¡Hermosas vistas! ¡La piscina en la azotea fue una ventaja! Un enorme parque justo al otro lado de la calle, pequeñas tiendas cerca y Víctor estuvo rápidamente disponible si alguna vez teníamos alguna pregunta. ¡Fue una estancia maravillosa!"/>
    <s v="¡Hermosas vistas! ¡La piscina en la azotea fue una ventaja! Un enorme parque justo al otro lado de la calle, pequeñas tiendas cerca y Víctor estuvo rápidamente disponible si alguna vez teníamos alguna pregunta. ¡Fue una estancia maravillosa!"/>
    <s v="hermosas vistas la piscina en la azotea fue una ventaja un enorme parque justo al otro lado de la calle pequenas tiendas cerca y victor estuvo rapidamente disponible si alguna vez teniamos alguna pregunta fue una estancia maravillosa"/>
    <n v="2"/>
    <n v="0"/>
    <n v="2"/>
    <x v="1"/>
    <s v="Positivo"/>
    <x v="1"/>
    <s v="Tema 1"/>
    <n v="2"/>
  </r>
  <r>
    <s v="21/10/2024"/>
    <x v="26"/>
    <n v="331"/>
    <s v="Me gustó mucho, tal cual las fotos, excelente comunicación a cualquier momento,"/>
    <s v="Me gustó mucho, tal cual las fotos, excelente comunicación a cualquier momento,"/>
    <s v="me gusto mucho tal cual las fotos excelente comunicacion a cualquier momento"/>
    <n v="1"/>
    <n v="0"/>
    <n v="1"/>
    <x v="1"/>
    <s v="Positivo"/>
    <x v="2"/>
    <s v="Tema 2"/>
    <n v="2"/>
  </r>
  <r>
    <s v="21/10/2024"/>
    <x v="1"/>
    <n v="334"/>
    <s v="Muchas veces influye el comportamiento de anfitrion en estadía de los huéspedes y Jimmy tubo una muy excelente conmigo que facilitó mi estancia. Recomiendo! Jimmy sigue así y te deseo mucha suerte en todo especialmente en AIRBNB!"/>
    <s v="Muchas veces influye el comportamiento de anfitrion en estadía de los huéspedes y Jimmy tubo una muy excelente conmigo que facilitó mi estancia. Recomiendo! Jimmy sigue así y te deseo mucha suerte en todo especialmente en AIRBNB!"/>
    <s v="muchas veces influye el comportamiento de anfitrion en estadia de los huespedes y jimmy tubo una muy excelente conmigo que facilito mi estancia recomiendo jimmy sigue asi y te deseo mucha suerte en todo especialmente en airbnb"/>
    <n v="2"/>
    <n v="0"/>
    <n v="2"/>
    <x v="1"/>
    <s v="Positivo"/>
    <x v="2"/>
    <s v="Tema 2"/>
    <n v="2"/>
  </r>
  <r>
    <s v="21/10/2024"/>
    <x v="1"/>
    <n v="337"/>
    <s v="Todo me pareció súper bueno! Gracias. Que pesar que no pude extender mi estancia en ese departamento"/>
    <s v="Todo me pareció súper bueno! Gracias. Que pesar que no pude extender mi estancia en ese departamento"/>
    <s v="todo me parecio super bueno gracias que pesar que no pude extender mi estancia en ese departamento"/>
    <n v="2"/>
    <n v="0"/>
    <n v="2"/>
    <x v="1"/>
    <s v="Positivo"/>
    <x v="2"/>
    <s v="Tema 4"/>
    <n v="0"/>
  </r>
  <r>
    <s v="21/10/2024"/>
    <x v="1"/>
    <n v="338"/>
    <s v="hermoso lugar, pequeño pero acogedor, contaba con lo mínimo necesario para poder pasar en familia. ideal para familias pequeñas._x000a_primera vez q me hospedó en barranco y me encantó. gracias Carolina y jimmy siempre atentos a cada mensaje y lo mejor poder coordinar el.check in y check out."/>
    <s v="hermoso lugar, pequeño pero acogedor, contaba con lo mínimo necesario para poder pasar en familia. ideal para familias pequeñas. primera vez q me hospedó en barranco y me encantó. gracias Carolina y jimmy siempre atentos a cada mensaje y lo mejor poder coordinar el.check in y check out."/>
    <s v="hermoso lugar pequeno pero acogedor contaba con lo minimo necesario para poder pasar en familia ideal para familias pequenas primera vez q me hospedo en barranco y me encanto gracias carolina y jimmy siempre atentos a cada mensaje y lo mejor poder coordinar el check in y check out"/>
    <n v="3"/>
    <n v="1"/>
    <n v="2"/>
    <x v="1"/>
    <s v="Positivo"/>
    <x v="3"/>
    <s v="Tema 1"/>
    <n v="2"/>
  </r>
  <r>
    <s v="21/10/2024"/>
    <x v="1"/>
    <n v="341"/>
    <s v="Me sentí muy cómoda en la departamento además el edifico es nuevo y con lindas áreas comunes para compartir"/>
    <s v="Me sentí muy cómoda en la departamento además el edifico es nuevo y con lindas áreas comunes para compartir"/>
    <s v="me senti muy comoda en la departamento ademas el edifico es nuevo y con lindas areas comunes para compartir"/>
    <n v="2"/>
    <n v="0"/>
    <n v="2"/>
    <x v="1"/>
    <s v="Positivo"/>
    <x v="2"/>
    <s v="Tema 1"/>
    <n v="2"/>
  </r>
  <r>
    <s v="21/10/2024"/>
    <x v="1"/>
    <n v="343"/>
    <s v="Quedarme en casa de Carolina fue muy positivo. Carolina respondió a los mensajes rápida y concretamente, asegurándose de que todo estuviera bien, ella estuvo ahí para ayudar con cualquier complicación. No podríamos haber elegido algo mejor."/>
    <s v="Quedarme en casa de Carolina fue muy positivo. Carolina respondió a los mensajes rápida y concretamente, asegurándose de que todo estuviera bien, ella estuvo ahí para ayudar con cualquier complicación. No podríamos haber elegido algo mejor."/>
    <s v="quedarme en casa de carolina fue muy positivo carolina respondio a los mensajes rapida y concretamente asegurandose de que todo estuviera bien ella estuvo ahi para ayudar con cualquier complicacion no podriamos haber elegido algo mejor"/>
    <n v="2"/>
    <n v="0"/>
    <n v="2"/>
    <x v="1"/>
    <s v="Positivo"/>
    <x v="5"/>
    <s v="Tema 3"/>
    <n v="2"/>
  </r>
  <r>
    <s v="21/10/2024"/>
    <x v="1"/>
    <n v="346"/>
    <s v="Buen lugar!"/>
    <s v="Buen lugar!"/>
    <s v="buen lugar"/>
    <n v="1"/>
    <n v="0"/>
    <n v="1"/>
    <x v="1"/>
    <s v="Positivo"/>
    <x v="2"/>
    <s v="Tema 1"/>
    <n v="2"/>
  </r>
  <r>
    <s v="21/10/2024"/>
    <x v="1"/>
    <n v="347"/>
    <s v="Tuvimos una estadia agradable en este departamento. Se puede ir caminando al centro de Barranco y Miraflores, esta muy bien ubicado."/>
    <s v="Tuvimos una estadia agradable en este departamento. Se puede ir caminando al centro de Barranco y Miraflores, esta muy bien ubicado."/>
    <s v="tuvimos una estadia agradable en este departamento se puede ir caminando al centro de barranco y miraflores esta muy bien ubicado"/>
    <n v="2"/>
    <n v="0"/>
    <n v="2"/>
    <x v="1"/>
    <s v="Positivo"/>
    <x v="2"/>
    <s v="Tema 3"/>
    <n v="3"/>
  </r>
  <r>
    <s v="21/10/2024"/>
    <x v="1"/>
    <n v="348"/>
    <s v="Muy bien el alojamiento, todo como se muestra en las fotos. Carolina siempre estuvo pendiente de las solicitudes. Recomendado."/>
    <s v="Muy bien el alojamiento, todo como se muestra en las fotos. Carolina siempre estuvo pendiente de las solicitudes. Recomendado."/>
    <s v="muy bien el alojamiento todo como se muestra en las fotos carolina siempre estuvo pendiente de las solicitudes recomendado"/>
    <n v="2"/>
    <n v="0"/>
    <n v="2"/>
    <x v="1"/>
    <s v="Positivo"/>
    <x v="2"/>
    <s v="Tema 3"/>
    <n v="3"/>
  </r>
  <r>
    <s v="21/10/2024"/>
    <x v="1"/>
    <n v="349"/>
    <s v="Carolina y Jimmy fueron muy amables y atentos a cualquier requerimiento. Gracias por su hospitalidad."/>
    <s v="Carolina y Jimmy fueron muy amables y atentos a cualquier requerimiento. Gracias por su hospitalidad."/>
    <s v="carolina y jimmy fueron muy amables y atentos a cualquier requerimiento gracias por su hospitalidad"/>
    <n v="2"/>
    <n v="0"/>
    <n v="2"/>
    <x v="1"/>
    <s v="Positivo"/>
    <x v="3"/>
    <s v="Tema 4"/>
    <n v="0"/>
  </r>
  <r>
    <s v="21/10/2024"/>
    <x v="1"/>
    <n v="353"/>
    <s v="Un lugar acogedor, limpio, ordenado; superó las expectativas._x000a_Leí los comentarios anteriores donde le dieron algunas sugerencias, puedo decir que las ha superado ampliamente, lo que dice mucho del compromiso del anfitrión hacia los visitantes._x000a_Carolina es bastante amable y tratable._x000a_Ya encontré dónde alojarme en las siguientes visitas."/>
    <s v="Un lugar acogedor, limpio, ordenado; superó las expectativas. Leí los comentarios anteriores donde le dieron algunas sugerencias, puedo decir que las ha superado ampliamente, lo que dice mucho del compromiso del anfitrión hacia los visitantes. Carolina es bastante amable y tratable. Ya encontré dónde alojarme en las siguientes visitas."/>
    <s v="un lugar acogedor limpio ordenado supero las expectativas lei los comentarios anteriores donde le dieron algunas sugerencias puedo decir que las ha superado ampliamente lo que dice mucho del compromiso del anfitrion hacia los visitantes carolina es bastante amable y tratable ya encontre donde alojarme en las siguientes visitas"/>
    <n v="2"/>
    <n v="0"/>
    <n v="2"/>
    <x v="1"/>
    <s v="Positivo"/>
    <x v="5"/>
    <s v="Tema 1"/>
    <n v="2"/>
  </r>
  <r>
    <s v="21/10/2024"/>
    <x v="1"/>
    <n v="354"/>
    <s v="Gracias Carolina_x000a_Muy amables en la recepción y podría decir que nos sentimos como en casa además disfrutamos mucho la cercania a lugares turísticos._x000a_Acogedor y ordenado el alojamiento. Y la piscina de noche fue lo más!!!! Mis hijas muy agradecidos tmb"/>
    <s v="Gracias Carolina Muy amables en la recepción y podría decir que nos sentimos como en casa además disfrutamos mucho la cercania a lugares turísticos. Acogedor y ordenado el alojamiento. Y la piscina de noche fue lo más!!!! Mis hijas muy agradecidos tmb"/>
    <s v="gracias carolina muy amables en la recepcion y podria decir que nos sentimos como en casa ademas disfrutamos mucho la cercania a lugares turisticos acogedor y ordenado el alojamiento y la piscina de noche fue lo mas mis hijas muy agradecidos tmb"/>
    <n v="1"/>
    <n v="0"/>
    <n v="1"/>
    <x v="1"/>
    <s v="Positivo"/>
    <x v="3"/>
    <s v="Tema 4"/>
    <n v="2"/>
  </r>
  <r>
    <s v="21/10/2024"/>
    <x v="1"/>
    <n v="355"/>
    <s v="Muy agradable lugar!"/>
    <s v="Muy agradable lugar!"/>
    <s v="muy agradable lugar"/>
    <n v="1"/>
    <n v="0"/>
    <n v="1"/>
    <x v="1"/>
    <s v="Positivo"/>
    <x v="2"/>
    <s v="Tema 1"/>
    <n v="2"/>
  </r>
  <r>
    <s v="21/10/2024"/>
    <x v="27"/>
    <n v="359"/>
    <s v="MUY BUENA OPCIÓN PARA UNA ESTADÍA TRABQUILA."/>
    <s v="MUY BUENA OPCIÓN PARA UNA ESTADÍA TRABQUILA."/>
    <s v="muy buena opcion para una estadia trabquila"/>
    <n v="1"/>
    <n v="0"/>
    <n v="1"/>
    <x v="1"/>
    <s v="Positivo"/>
    <x v="2"/>
    <s v="Tema 6"/>
    <n v="2"/>
  </r>
  <r>
    <s v="21/10/2024"/>
    <x v="27"/>
    <n v="361"/>
    <s v="Excelente lugar"/>
    <s v="Excelente lugar"/>
    <s v="excelente lugar"/>
    <n v="1"/>
    <n v="0"/>
    <n v="1"/>
    <x v="1"/>
    <s v="Positivo"/>
    <x v="2"/>
    <s v="Tema 2"/>
    <n v="1"/>
  </r>
  <r>
    <s v="21/10/2024"/>
    <x v="27"/>
    <n v="363"/>
    <s v="Lugar céntrico y acogedor, todo ok"/>
    <s v="Lugar céntrico y acogedor, todo ok"/>
    <s v="lugar centrico y acogedor todo ok"/>
    <n v="1"/>
    <n v="0"/>
    <n v="1"/>
    <x v="1"/>
    <s v="Positivo"/>
    <x v="2"/>
    <s v="Tema 1"/>
    <n v="2"/>
  </r>
  <r>
    <s v="21/10/2024"/>
    <x v="27"/>
    <n v="365"/>
    <s v="Agradable y acogedor"/>
    <s v="Agradable y acogedor"/>
    <s v="agradable y acogedor"/>
    <n v="1"/>
    <n v="0"/>
    <n v="1"/>
    <x v="1"/>
    <s v="Positivo"/>
    <x v="2"/>
    <s v="Tema 1"/>
    <n v="2"/>
  </r>
  <r>
    <s v="21/10/2024"/>
    <x v="27"/>
    <n v="366"/>
    <s v="Muy atenta"/>
    <s v="Muy atenta"/>
    <s v="muy atenta"/>
    <n v="1"/>
    <n v="0"/>
    <n v="1"/>
    <x v="1"/>
    <s v="Positivo"/>
    <x v="3"/>
    <s v="Tema 1"/>
    <n v="2"/>
  </r>
  <r>
    <s v="21/10/2024"/>
    <x v="27"/>
    <n v="367"/>
    <s v="muy buena"/>
    <s v="muy buena"/>
    <s v="muy buena"/>
    <n v="1"/>
    <n v="0"/>
    <n v="1"/>
    <x v="1"/>
    <s v="Positivo"/>
    <x v="2"/>
    <s v="Tema 6"/>
    <n v="2"/>
  </r>
  <r>
    <s v="21/10/2024"/>
    <x v="27"/>
    <n v="368"/>
    <s v="buena"/>
    <s v="buena"/>
    <s v="buena"/>
    <n v="1"/>
    <n v="0"/>
    <n v="1"/>
    <x v="1"/>
    <s v="Positivo"/>
    <x v="2"/>
    <s v="Tema 6"/>
    <n v="2"/>
  </r>
  <r>
    <s v="21/10/2024"/>
    <x v="27"/>
    <n v="369"/>
    <s v="¡Muy amable, excelentes instrucciones y una estancia muy agradable!"/>
    <s v="¡Muy amable, excelentes instrucciones y una estancia muy agradable!"/>
    <s v="muy amable excelentes instrucciones y una estancia muy agradable"/>
    <n v="2"/>
    <n v="0"/>
    <n v="2"/>
    <x v="1"/>
    <s v="Positivo"/>
    <x v="2"/>
    <s v="Tema 1"/>
    <n v="2"/>
  </r>
  <r>
    <s v="21/10/2024"/>
    <x v="27"/>
    <n v="370"/>
    <s v="Bueno"/>
    <s v="Bueno"/>
    <s v="bueno"/>
    <n v="1"/>
    <n v="0"/>
    <n v="1"/>
    <x v="1"/>
    <s v="Positivo"/>
    <x v="2"/>
    <s v="Tema 1"/>
    <n v="0"/>
  </r>
  <r>
    <s v="21/10/2024"/>
    <x v="27"/>
    <n v="373"/>
    <s v="Todo excelente, volveré pronto"/>
    <s v="Todo excelente, volveré pronto"/>
    <s v="todo excelente volvere pronto"/>
    <n v="1"/>
    <n v="0"/>
    <n v="1"/>
    <x v="1"/>
    <s v="Positivo"/>
    <x v="2"/>
    <s v="Tema 2"/>
    <n v="1"/>
  </r>
  <r>
    <s v="21/10/2024"/>
    <x v="27"/>
    <n v="374"/>
    <s v="¡Genial!"/>
    <s v="¡Genial!"/>
    <s v="genial"/>
    <n v="1"/>
    <n v="0"/>
    <n v="1"/>
    <x v="1"/>
    <s v="Positivo"/>
    <x v="2"/>
    <s v="Tema 1"/>
    <n v="2"/>
  </r>
  <r>
    <s v="21/10/2024"/>
    <x v="27"/>
    <n v="376"/>
    <s v="Me encantó todo"/>
    <s v="Me encantó todo"/>
    <s v="me encanto todo"/>
    <n v="1"/>
    <n v="0"/>
    <n v="1"/>
    <x v="1"/>
    <s v="Positivo"/>
    <x v="2"/>
    <s v="Tema 1"/>
    <n v="2"/>
  </r>
  <r>
    <s v="21/10/2024"/>
    <x v="27"/>
    <n v="380"/>
    <s v="Muy buen lugar"/>
    <s v="Muy buen lugar"/>
    <s v="muy buen lugar"/>
    <n v="1"/>
    <n v="0"/>
    <n v="1"/>
    <x v="1"/>
    <s v="Positivo"/>
    <x v="2"/>
    <s v="Tema 1"/>
    <n v="2"/>
  </r>
  <r>
    <s v="21/10/2024"/>
    <x v="28"/>
    <n v="382"/>
    <s v="Apartamento muy hermoso y espacioso. Definitivamente alquilaría de nuevo."/>
    <s v="Apartamento muy hermoso y espacioso. Definitivamente alquilaría de nuevo."/>
    <s v="apartamento muy hermoso y espacioso definitivamente alquilaria de nuevo"/>
    <n v="2"/>
    <n v="0"/>
    <n v="2"/>
    <x v="1"/>
    <s v="Positivo"/>
    <x v="2"/>
    <s v="Tema 1"/>
    <n v="2"/>
  </r>
  <r>
    <s v="21/10/2024"/>
    <x v="28"/>
    <n v="386"/>
    <s v="Todo muy bien, el espacio es grande y muy acogedor. Tiene todos los implementos necesarios y había mucha ropa de cama para usar ya que el frío en esta época es fuerte. La accesibilidad y la zona es muy tranquila. Muy recomendado!"/>
    <s v="Todo muy bien, el espacio es grande y muy acogedor. Tiene todos los implementos necesarios y había mucha ropa de cama para usar ya que el frío en esta época es fuerte. La accesibilidad y la zona es muy tranquila. Muy recomendado!"/>
    <s v="todo muy bien el espacio es grande y muy acogedor tiene todos los implementos necesarios y habia mucha ropa de cama para usar ya que el frio en esta epoca es fuerte la accesibilidad y la zona es muy tranquila muy recomendado"/>
    <n v="3"/>
    <n v="2"/>
    <n v="1"/>
    <x v="1"/>
    <s v="Positivo"/>
    <x v="2"/>
    <s v="Tema 3"/>
    <n v="2"/>
  </r>
  <r>
    <s v="21/10/2024"/>
    <x v="28"/>
    <n v="389"/>
    <s v="Lo recomiendo , muy acogedor, tal como se muestran en las fotos ."/>
    <s v="Lo recomiendo , muy acogedor, tal como se muestran en las fotos ."/>
    <s v="lo recomiendo muy acogedor tal como se muestran en las fotos"/>
    <n v="1"/>
    <n v="0"/>
    <n v="1"/>
    <x v="1"/>
    <s v="Positivo"/>
    <x v="2"/>
    <s v="Tema 1"/>
    <n v="2"/>
  </r>
  <r>
    <s v="21/10/2024"/>
    <x v="29"/>
    <n v="394"/>
    <s v="Bonito lugar, bien ubicado en Barranco."/>
    <s v="Bonito lugar, bien ubicado en Barranco."/>
    <s v="bonito lugar bien ubicado en barranco"/>
    <n v="2"/>
    <n v="0"/>
    <n v="2"/>
    <x v="1"/>
    <s v="Positivo"/>
    <x v="2"/>
    <s v="Tema 8"/>
    <n v="3"/>
  </r>
  <r>
    <s v="21/10/2024"/>
    <x v="29"/>
    <n v="396"/>
    <s v="Días cómodos en su departamento._x000a_Muchas gracias, volveré pronto."/>
    <s v="Días cómodos en su departamento. Muchas gracias, volveré pronto."/>
    <s v="dias comodos en su departamento muchas gracias volvere pronto"/>
    <n v="1"/>
    <n v="0"/>
    <n v="1"/>
    <x v="1"/>
    <s v="Positivo"/>
    <x v="3"/>
    <s v="Tema 4"/>
    <n v="0"/>
  </r>
  <r>
    <s v="21/10/2024"/>
    <x v="29"/>
    <n v="398"/>
    <s v="Todo muy limpio y ordenado tal como en las fotos"/>
    <s v="Todo muy limpio y ordenado tal como en las fotos"/>
    <s v="todo muy limpio y ordenado tal como en las fotos"/>
    <n v="1"/>
    <n v="0"/>
    <n v="1"/>
    <x v="1"/>
    <s v="Positivo"/>
    <x v="2"/>
    <s v="Tema 1"/>
    <n v="2"/>
  </r>
  <r>
    <s v="21/10/2024"/>
    <x v="29"/>
    <n v="399"/>
    <s v="Limpio ordenado y con todas las comodidades gracias por la amabilidad vuelvo pronto,"/>
    <s v="Limpio ordenado y con todas las comodidades gracias por la amabilidad vuelvo pronto,"/>
    <s v="limpio ordenado y con todas las comodidades gracias por la amabilidad vuelvo pronto"/>
    <n v="2"/>
    <n v="0"/>
    <n v="2"/>
    <x v="1"/>
    <s v="Positivo"/>
    <x v="2"/>
    <s v="Tema 4"/>
    <n v="0"/>
  </r>
  <r>
    <s v="21/10/2024"/>
    <x v="29"/>
    <n v="400"/>
    <s v="Excelente 😊💕"/>
    <s v="Excelente 😊💕"/>
    <s v="excelente"/>
    <n v="1"/>
    <n v="0"/>
    <n v="1"/>
    <x v="1"/>
    <s v="Positivo"/>
    <x v="2"/>
    <s v="Tema 2"/>
    <n v="1"/>
  </r>
  <r>
    <s v="21/10/2024"/>
    <x v="30"/>
    <n v="401"/>
    <s v="El ambiente fue muy agradable, cumplió con mis expectativas y es tal cual como las fotos. Está ubicado en un lugar tranquilo."/>
    <s v="El ambiente fue muy agradable, cumplió con mis expectativas y es tal cual como las fotos. Está ubicado en un lugar tranquilo."/>
    <s v="el ambiente fue muy agradable cumplio con mis expectativas y es tal cual como las fotos esta ubicado en un lugar tranquilo"/>
    <n v="2"/>
    <n v="0"/>
    <n v="2"/>
    <x v="1"/>
    <s v="Positivo"/>
    <x v="2"/>
    <s v="Tema 1"/>
    <n v="2"/>
  </r>
  <r>
    <s v="21/10/2024"/>
    <x v="30"/>
    <n v="402"/>
    <s v="¡Fue genial trabajar con Renzo y lo recomiendo encarecidamente!"/>
    <s v="¡Fue genial trabajar con Renzo y lo recomiendo encarecidamente!"/>
    <s v="fue genial trabajar con renzo y lo recomiendo encarecidamente"/>
    <n v="2"/>
    <n v="0"/>
    <n v="2"/>
    <x v="1"/>
    <s v="Positivo"/>
    <x v="2"/>
    <s v="Tema 1"/>
    <n v="2"/>
  </r>
  <r>
    <s v="21/10/2024"/>
    <x v="30"/>
    <n v="403"/>
    <s v="alojamiento bien organizado bien equipado y limpio situado en la planta baja del jardín (patio interior), por lo que no hay ruido de la calle, sino ruidos de vecindario por la mañana_x000a_metropolitano estación Balta a 100 m_x000a_restaurantes de Baranco a unos 1 km_x000a_anfitrión responde rápidamente"/>
    <s v="alojamiento bien organizado bien equipado y limpio situado en la planta baja del jardín (patio interior), por lo que no hay ruido de la calle, sino ruidos de vecindario por la mañana metropolitano estación Balta a 100 m restaurantes de Baranco a unos 1 km anfitrión responde rápidamente"/>
    <s v="alojamiento bien organizado bien equipado y limpio situado en la planta baja del jardin patio interior por lo que no hay ruido de la calle sino ruidos de vecindario por la manana metropolitano estacion balta a 100 m restaurantes de baranco a unos 1 km anfitrion responde rapidamente"/>
    <n v="2"/>
    <n v="1"/>
    <n v="1"/>
    <x v="1"/>
    <s v="Positivo"/>
    <x v="2"/>
    <s v="Tema 3"/>
    <n v="3"/>
  </r>
  <r>
    <s v="21/10/2024"/>
    <x v="30"/>
    <n v="404"/>
    <s v="muy bonito departamento"/>
    <s v="muy bonito departamento"/>
    <s v="muy bonito departamento"/>
    <n v="1"/>
    <n v="0"/>
    <n v="1"/>
    <x v="1"/>
    <s v="Positivo"/>
    <x v="2"/>
    <s v="Tema 8"/>
    <n v="2"/>
  </r>
  <r>
    <s v="21/10/2024"/>
    <x v="30"/>
    <n v="408"/>
    <s v="¡Tuvimos una gran estadía aquí! El lugar era justo como se anunciaba y muy limpio. ¡Nos hospedaríamos aquí de nuevo! Gracias, Renzo."/>
    <s v="¡Tuvimos una gran estadía aquí! El lugar era justo como se anunciaba y muy limpio. ¡Nos hospedaríamos aquí de nuevo! Gracias, Renzo."/>
    <s v="tuvimos una gran estadia aqui el lugar era justo como se anunciaba y muy limpio nos hospedariamos aqui de nuevo gracias renzo"/>
    <n v="2"/>
    <n v="0"/>
    <n v="2"/>
    <x v="1"/>
    <s v="Positivo"/>
    <x v="2"/>
    <s v="Tema 7"/>
    <n v="2"/>
  </r>
  <r>
    <s v="21/10/2024"/>
    <x v="30"/>
    <n v="409"/>
    <s v="El departamento está amoblado a la perfección, la decoración hace que el entorno se sienta agradable y literalmente hace que te sientas como en tú casa. Realmente fue una experiencia agradable."/>
    <s v="El departamento está amoblado a la perfección, la decoración hace que el entorno se sienta agradable y literalmente hace que te sientas como en tú casa. Realmente fue una experiencia agradable."/>
    <s v="el departamento esta amoblado a la perfeccion la decoracion hace que el entorno se sienta agradable y literalmente hace que te sientas como en tu casa realmente fue una experiencia agradable"/>
    <n v="1"/>
    <n v="0"/>
    <n v="1"/>
    <x v="1"/>
    <s v="Positivo"/>
    <x v="2"/>
    <s v="Tema 1"/>
    <n v="2"/>
  </r>
  <r>
    <s v="21/10/2024"/>
    <x v="30"/>
    <n v="412"/>
    <s v="Excelente alojamiento con todo lo necesario para una estancia larga, anfitrión receptivo y servicial, muy recomendable."/>
    <s v="Excelente alojamiento con todo lo necesario para una estancia larga, anfitrión receptivo y servicial, muy recomendable."/>
    <s v="excelente alojamiento con todo lo necesario para una estancia larga anfitrion receptivo y servicial muy recomendable"/>
    <n v="1"/>
    <n v="0"/>
    <n v="1"/>
    <x v="1"/>
    <s v="Positivo"/>
    <x v="2"/>
    <s v="Tema 2"/>
    <n v="2"/>
  </r>
  <r>
    <s v="21/10/2024"/>
    <x v="30"/>
    <n v="413"/>
    <s v="Excelente atención por parte del anfitrión"/>
    <s v="Excelente atención por parte del anfitrión"/>
    <s v="excelente atencion por parte del anfitrion"/>
    <n v="1"/>
    <n v="0"/>
    <n v="1"/>
    <x v="1"/>
    <s v="Positivo"/>
    <x v="2"/>
    <s v="Tema 2"/>
    <n v="1"/>
  </r>
  <r>
    <s v="21/10/2024"/>
    <x v="30"/>
    <n v="415"/>
    <s v="Muy buen alojamiento, recomendado."/>
    <s v="Muy buen alojamiento, recomendado."/>
    <s v="muy buen alojamiento recomendado"/>
    <n v="2"/>
    <n v="0"/>
    <n v="2"/>
    <x v="1"/>
    <s v="Positivo"/>
    <x v="2"/>
    <s v="Tema 1"/>
    <n v="2"/>
  </r>
  <r>
    <s v="21/10/2024"/>
    <x v="30"/>
    <n v="416"/>
    <s v="Fue un muy Bonito lugar y Sin duda me alojaría allí de nuevo. Es perfecto para personas que viajan solas e incluso para parejas."/>
    <s v="Fue un muy Bonito lugar y Sin duda me alojaría allí de nuevo. Es perfecto para personas que viajan solas e incluso para parejas."/>
    <s v="fue un muy bonito lugar y sin duda me alojaria alli de nuevo es perfecto para personas que viajan solas e incluso para parejas"/>
    <n v="2"/>
    <n v="0"/>
    <n v="2"/>
    <x v="1"/>
    <s v="Positivo"/>
    <x v="2"/>
    <s v="Tema 8"/>
    <n v="2"/>
  </r>
  <r>
    <s v="21/10/2024"/>
    <x v="30"/>
    <n v="417"/>
    <s v="muy buen host"/>
    <s v="muy buen host"/>
    <s v="muy buen host"/>
    <n v="1"/>
    <n v="0"/>
    <n v="1"/>
    <x v="1"/>
    <s v="Positivo"/>
    <x v="2"/>
    <s v="Tema 1"/>
    <n v="2"/>
  </r>
  <r>
    <s v="21/10/2024"/>
    <x v="31"/>
    <n v="418"/>
    <s v="Excelente departamento, hermético y muy bonito"/>
    <s v="Excelente departamento, hermético y muy bonito"/>
    <s v="excelente departamento hermetico y muy bonito"/>
    <n v="2"/>
    <n v="0"/>
    <n v="2"/>
    <x v="1"/>
    <s v="Positivo"/>
    <x v="2"/>
    <s v="Tema 8"/>
    <n v="1"/>
  </r>
  <r>
    <s v="21/10/2024"/>
    <x v="31"/>
    <n v="420"/>
    <s v="Todo el ambiente muy limpio y confortable. Recomendado!"/>
    <s v="Todo el ambiente muy limpio y confortable. Recomendado!"/>
    <s v="todo el ambiente muy limpio y confortable recomendado"/>
    <n v="2"/>
    <n v="0"/>
    <n v="2"/>
    <x v="1"/>
    <s v="Positivo"/>
    <x v="2"/>
    <s v="Tema 1"/>
    <n v="2"/>
  </r>
  <r>
    <s v="21/10/2024"/>
    <x v="31"/>
    <n v="422"/>
    <s v="Súper cómodo el_x000a_Departamento y súper atentos los host’s"/>
    <s v="Súper cómodo el Departamento y súper atentos los host’s"/>
    <s v="super comodo el departamento y super atentos los host s"/>
    <n v="2"/>
    <n v="0"/>
    <n v="2"/>
    <x v="1"/>
    <s v="Positivo"/>
    <x v="2"/>
    <s v="Tema 1"/>
    <n v="2"/>
  </r>
  <r>
    <s v="21/10/2024"/>
    <x v="31"/>
    <n v="424"/>
    <s v="Recomendable al 100%._x000a_Me sentí como en casa, departamento totalmente equipado._x000a_Anfitrión contestó en todo momento. Me volvería a quedar."/>
    <s v="Recomendable al 100%. Me sentí como en casa, departamento totalmente equipado. Anfitrión contestó en todo momento. Me volvería a quedar."/>
    <s v="recomendable al 100 me senti como en casa departamento totalmente equipado anfitrion contesto en todo momento me volveria a quedar"/>
    <n v="2"/>
    <n v="0"/>
    <n v="2"/>
    <x v="1"/>
    <s v="Positivo"/>
    <x v="2"/>
    <s v="Tema 1"/>
    <n v="2"/>
  </r>
  <r>
    <s v="21/10/2024"/>
    <x v="32"/>
    <n v="428"/>
    <s v="Julio ha estado muy disponible para responder a todas mis preguntas._x000a_Muchas gracias,"/>
    <s v="Julio ha estado muy disponible para responder a todas mis preguntas. Muchas gracias,"/>
    <s v="julio ha estado muy disponible para responder a todas mis preguntas muchas gracias"/>
    <n v="1"/>
    <n v="0"/>
    <n v="1"/>
    <x v="1"/>
    <s v="Positivo"/>
    <x v="3"/>
    <s v="Tema 4"/>
    <n v="0"/>
  </r>
  <r>
    <s v="21/10/2024"/>
    <x v="32"/>
    <n v="429"/>
    <s v="Excelente servicio"/>
    <s v="Excelente servicio"/>
    <s v="excelente servicio"/>
    <n v="1"/>
    <n v="0"/>
    <n v="1"/>
    <x v="1"/>
    <s v="Positivo"/>
    <x v="2"/>
    <s v="Tema 2"/>
    <n v="1"/>
  </r>
  <r>
    <s v="21/10/2024"/>
    <x v="32"/>
    <n v="430"/>
    <s v="Todo muy bueno"/>
    <s v="Todo muy bueno"/>
    <s v="todo muy bueno"/>
    <n v="1"/>
    <n v="0"/>
    <n v="1"/>
    <x v="1"/>
    <s v="Positivo"/>
    <x v="2"/>
    <s v="Tema 1"/>
    <n v="0"/>
  </r>
  <r>
    <s v="21/10/2024"/>
    <x v="32"/>
    <n v="431"/>
    <s v="Acogedor y excelente servicio."/>
    <s v="Acogedor y excelente servicio."/>
    <s v="acogedor y excelente servicio"/>
    <n v="1"/>
    <n v="0"/>
    <n v="1"/>
    <x v="1"/>
    <s v="Positivo"/>
    <x v="2"/>
    <s v="Tema 2"/>
    <n v="1"/>
  </r>
  <r>
    <s v="21/10/2024"/>
    <x v="32"/>
    <n v="432"/>
    <s v="¡Excelente lugar!"/>
    <s v="¡Excelente lugar!"/>
    <s v="excelente lugar"/>
    <n v="1"/>
    <n v="0"/>
    <n v="1"/>
    <x v="1"/>
    <s v="Positivo"/>
    <x v="2"/>
    <s v="Tema 2"/>
    <n v="1"/>
  </r>
  <r>
    <s v="21/10/2024"/>
    <x v="32"/>
    <n v="433"/>
    <s v="Súper recomendado❤️"/>
    <s v="Súper recomendado❤️"/>
    <s v="super recomendado"/>
    <n v="1"/>
    <n v="0"/>
    <n v="1"/>
    <x v="1"/>
    <s v="Positivo"/>
    <x v="2"/>
    <s v="Tema 1"/>
    <n v="2"/>
  </r>
  <r>
    <s v="21/10/2024"/>
    <x v="32"/>
    <n v="434"/>
    <s v="Excelente servicio"/>
    <s v="Excelente servicio"/>
    <s v="excelente servicio"/>
    <n v="1"/>
    <n v="0"/>
    <n v="1"/>
    <x v="1"/>
    <s v="Positivo"/>
    <x v="2"/>
    <s v="Tema 2"/>
    <n v="1"/>
  </r>
  <r>
    <s v="21/10/2024"/>
    <x v="32"/>
    <n v="435"/>
    <s v="Silvia siempre estuvo pendiente y fue muy amable. Muchas gracias."/>
    <s v="Silvia siempre estuvo pendiente y fue muy amable. Muchas gracias."/>
    <s v="silvia siempre estuvo pendiente y fue muy amable muchas gracias"/>
    <n v="2"/>
    <n v="0"/>
    <n v="2"/>
    <x v="1"/>
    <s v="Positivo"/>
    <x v="3"/>
    <s v="Tema 4"/>
    <n v="0"/>
  </r>
  <r>
    <s v="21/10/2024"/>
    <x v="32"/>
    <n v="436"/>
    <s v="Excelente servicio"/>
    <s v="Excelente servicio"/>
    <s v="excelente servicio"/>
    <n v="1"/>
    <n v="0"/>
    <n v="1"/>
    <x v="1"/>
    <s v="Positivo"/>
    <x v="2"/>
    <s v="Tema 2"/>
    <n v="1"/>
  </r>
  <r>
    <s v="21/10/2024"/>
    <x v="32"/>
    <n v="437"/>
    <s v="Todo excelente!"/>
    <s v="Todo excelente!"/>
    <s v="todo excelente"/>
    <n v="1"/>
    <n v="0"/>
    <n v="1"/>
    <x v="1"/>
    <s v="Positivo"/>
    <x v="2"/>
    <s v="Tema 2"/>
    <n v="1"/>
  </r>
  <r>
    <s v="21/10/2024"/>
    <x v="32"/>
    <n v="438"/>
    <s v="Todo estuvo muy bien , pero faltó comunicación para el uso de la piscina que no está disponible ."/>
    <s v="Todo estuvo muy bien , pero faltó comunicación para el uso de la piscina que no está disponible ."/>
    <s v="todo estuvo muy bien pero falto comunicacion para el uso de la piscina que no esta disponible"/>
    <n v="1"/>
    <n v="0"/>
    <n v="1"/>
    <x v="1"/>
    <s v="Positivo"/>
    <x v="2"/>
    <s v="Tema 3"/>
    <n v="3"/>
  </r>
  <r>
    <s v="21/10/2024"/>
    <x v="32"/>
    <n v="439"/>
    <s v="Excelente"/>
    <s v="Excelente"/>
    <s v="excelente"/>
    <n v="1"/>
    <n v="0"/>
    <n v="1"/>
    <x v="1"/>
    <s v="Positivo"/>
    <x v="2"/>
    <s v="Tema 2"/>
    <n v="1"/>
  </r>
  <r>
    <s v="21/10/2024"/>
    <x v="32"/>
    <n v="442"/>
    <s v="Muy buen lugar"/>
    <s v="Muy buen lugar"/>
    <s v="muy buen lugar"/>
    <n v="1"/>
    <n v="0"/>
    <n v="1"/>
    <x v="1"/>
    <s v="Positivo"/>
    <x v="2"/>
    <s v="Tema 1"/>
    <n v="2"/>
  </r>
  <r>
    <s v="21/10/2024"/>
    <x v="32"/>
    <n v="443"/>
    <s v="perfecto alojamiento para descansar."/>
    <s v="perfecto alojamiento para descansar."/>
    <s v="perfecto alojamiento para descansar"/>
    <n v="1"/>
    <n v="0"/>
    <n v="1"/>
    <x v="1"/>
    <s v="Positivo"/>
    <x v="2"/>
    <s v="Tema 1"/>
    <n v="2"/>
  </r>
  <r>
    <s v="21/10/2024"/>
    <x v="33"/>
    <n v="447"/>
    <s v="excelente"/>
    <s v="excelente"/>
    <s v="excelente"/>
    <n v="1"/>
    <n v="0"/>
    <n v="1"/>
    <x v="1"/>
    <s v="Positivo"/>
    <x v="2"/>
    <s v="Tema 2"/>
    <n v="1"/>
  </r>
  <r>
    <s v="21/10/2024"/>
    <x v="33"/>
    <n v="448"/>
    <s v="Muii muii agusto me encantó lo Recomiendo al 100"/>
    <s v="Muii muii agusto me encantó lo Recomiendo al 100"/>
    <s v="muii muii agusto me encanto lo recomiendo al 100"/>
    <n v="2"/>
    <n v="0"/>
    <n v="2"/>
    <x v="1"/>
    <s v="Positivo"/>
    <x v="2"/>
    <s v="Tema 1"/>
    <n v="2"/>
  </r>
  <r>
    <s v="21/10/2024"/>
    <x v="33"/>
    <n v="449"/>
    <s v="Es un departamento muy acogedor y bien ubicado. Anthony es un excelente anfitrión siempre dispuesto a ayudar."/>
    <s v="Es un departamento muy acogedor y bien ubicado. Anthony es un excelente anfitrión siempre dispuesto a ayudar."/>
    <s v="es un departamento muy acogedor y bien ubicado anthony es un excelente anfitrion siempre dispuesto a ayudar"/>
    <n v="2"/>
    <n v="0"/>
    <n v="2"/>
    <x v="1"/>
    <s v="Positivo"/>
    <x v="2"/>
    <s v="Tema 3"/>
    <n v="3"/>
  </r>
  <r>
    <s v="21/10/2024"/>
    <x v="33"/>
    <n v="453"/>
    <s v="¡Buen alojamiento en Lima!"/>
    <s v="¡Buen alojamiento en Lima!"/>
    <s v="buen alojamiento en lima"/>
    <n v="1"/>
    <n v="0"/>
    <n v="1"/>
    <x v="1"/>
    <s v="Positivo"/>
    <x v="2"/>
    <s v="Tema 1"/>
    <n v="2"/>
  </r>
  <r>
    <s v="21/10/2024"/>
    <x v="33"/>
    <n v="455"/>
    <s v="Excelente lugar, recomendado, espero volver pronto."/>
    <s v="Excelente lugar, recomendado, espero volver pronto."/>
    <s v="excelente lugar recomendado espero volver pronto"/>
    <n v="2"/>
    <n v="0"/>
    <n v="2"/>
    <x v="1"/>
    <s v="Positivo"/>
    <x v="2"/>
    <s v="Tema 2"/>
    <n v="2"/>
  </r>
  <r>
    <s v="21/10/2024"/>
    <x v="33"/>
    <n v="456"/>
    <s v="Todo muy bien"/>
    <s v="Todo muy bien"/>
    <s v="todo muy bien"/>
    <n v="1"/>
    <n v="0"/>
    <n v="1"/>
    <x v="1"/>
    <s v="Positivo"/>
    <x v="2"/>
    <s v="Tema 3"/>
    <n v="3"/>
  </r>
  <r>
    <s v="21/10/2024"/>
    <x v="33"/>
    <n v="457"/>
    <s v="¡Todo excelente , recomendado !"/>
    <s v="¡Todo excelente , recomendado !"/>
    <s v="todo excelente recomendado"/>
    <n v="2"/>
    <n v="0"/>
    <n v="2"/>
    <x v="1"/>
    <s v="Positivo"/>
    <x v="2"/>
    <s v="Tema 2"/>
    <n v="1"/>
  </r>
  <r>
    <s v="21/10/2024"/>
    <x v="33"/>
    <n v="459"/>
    <s v="Me encantó mi estadía y definitivamente volveré. Este anfitrión es de primera categoría. Lo recomiendo encarecidamente, 1000%."/>
    <s v="Me encantó mi estadía y definitivamente volveré. Este anfitrión es de primera categoría. Lo recomiendo encarecidamente, 1000%."/>
    <s v="me encanto mi estadia y definitivamente volvere este anfitrion es de primera categoria lo recomiendo encarecidamente 1000"/>
    <n v="2"/>
    <n v="0"/>
    <n v="2"/>
    <x v="1"/>
    <s v="Positivo"/>
    <x v="2"/>
    <s v="Tema 7"/>
    <n v="2"/>
  </r>
  <r>
    <s v="21/10/2024"/>
    <x v="33"/>
    <n v="460"/>
    <s v="muy linda la experiencia y la atención de Anthony era la esperada. muy excelente, recomendado!"/>
    <s v="muy linda la experiencia y la atención de Anthony era la esperada. muy excelente, recomendado!"/>
    <s v="muy linda la experiencia y la atencion de anthony era la esperada muy excelente recomendado"/>
    <n v="2"/>
    <n v="0"/>
    <n v="2"/>
    <x v="1"/>
    <s v="Positivo"/>
    <x v="2"/>
    <s v="Tema 2"/>
    <n v="1"/>
  </r>
  <r>
    <s v="21/10/2024"/>
    <x v="33"/>
    <n v="461"/>
    <s v="Excelente , Anthony súper anfitrión, para ser la primera vez que adquiero un servicio como tal , fue una experiencia grata , satisfactoria._x000a_☺️"/>
    <s v="Excelente , Anthony súper anfitrión, para ser la primera vez que adquiero un servicio como tal , fue una experiencia grata , satisfactoria. ☺️"/>
    <s v="excelente anthony super anfitrion para ser la primera vez que adquiero un servicio como tal fue una experiencia grata satisfactoria"/>
    <n v="1"/>
    <n v="0"/>
    <n v="1"/>
    <x v="1"/>
    <s v="Positivo"/>
    <x v="2"/>
    <s v="Tema 2"/>
    <n v="2"/>
  </r>
  <r>
    <s v="21/10/2024"/>
    <x v="33"/>
    <n v="463"/>
    <s v="Excelente, tal cual las fotos"/>
    <s v="Excelente, tal cual las fotos"/>
    <s v="excelente tal cual las fotos"/>
    <n v="1"/>
    <n v="0"/>
    <n v="1"/>
    <x v="1"/>
    <s v="Positivo"/>
    <x v="2"/>
    <s v="Tema 2"/>
    <n v="1"/>
  </r>
  <r>
    <s v="21/10/2024"/>
    <x v="34"/>
    <n v="467"/>
    <s v="Departamento súper bien ubicado_x000a_Tiene todo cerca y está en excelentes condiciones"/>
    <s v="Departamento súper bien ubicado Tiene todo cerca y está en excelentes condiciones"/>
    <s v="departamento super bien ubicado tiene todo cerca y esta en excelentes condiciones"/>
    <n v="2"/>
    <n v="0"/>
    <n v="2"/>
    <x v="1"/>
    <s v="Positivo"/>
    <x v="2"/>
    <s v="Tema 3"/>
    <n v="3"/>
  </r>
  <r>
    <s v="21/10/2024"/>
    <x v="34"/>
    <n v="468"/>
    <s v="Habían juegos de mesa , Netflix , todo lo necesario para pasar una buen día, el_x000a_Balcón, y la infraestructura me encanto!"/>
    <s v="Habían juegos de mesa , Netflix , todo lo necesario para pasar una buen día, el Balcón, y la infraestructura me encanto!"/>
    <s v="habian juegos de mesa netflix todo lo necesario para pasar una buen dia el balcon y la infraestructura me encanto"/>
    <n v="2"/>
    <n v="0"/>
    <n v="2"/>
    <x v="1"/>
    <s v="Positivo"/>
    <x v="2"/>
    <s v="Tema 1"/>
    <n v="2"/>
  </r>
  <r>
    <s v="22/10/2024"/>
    <x v="35"/>
    <n v="482"/>
    <s v="Excelente apartamento!_x000a_Anfitrion A1"/>
    <s v="Excelente apartamento! Anfitrion A1"/>
    <s v="excelente apartamento anfitrion a1"/>
    <n v="1"/>
    <n v="0"/>
    <n v="1"/>
    <x v="1"/>
    <s v="Positivo"/>
    <x v="2"/>
    <s v="Tema 2"/>
    <n v="1"/>
  </r>
  <r>
    <s v="22/10/2024"/>
    <x v="35"/>
    <n v="485"/>
    <s v="Juan José es un excelente anfitrión! A1. El apartamento es muy confortable! Todo impecable!"/>
    <s v="Juan José es un excelente anfitrión! A1. El apartamento es muy confortable! Todo impecable!"/>
    <s v="juan jose es un excelente anfitrion a1 el apartamento es muy confortable todo impecable"/>
    <n v="2"/>
    <n v="0"/>
    <n v="2"/>
    <x v="1"/>
    <s v="Positivo"/>
    <x v="2"/>
    <s v="Tema 2"/>
    <n v="2"/>
  </r>
  <r>
    <s v="22/10/2024"/>
    <x v="35"/>
    <n v="488"/>
    <s v="Juan José súper atento y contestaba al momento cualquier consulta, el lugar impecable y tal cual las fotos"/>
    <s v="Juan José súper atento y contestaba al momento cualquier consulta, el lugar impecable y tal cual las fotos"/>
    <s v="juan jose super atento y contestaba al momento cualquier consulta el lugar impecable y tal cual las fotos"/>
    <n v="2"/>
    <n v="0"/>
    <n v="2"/>
    <x v="1"/>
    <s v="Positivo"/>
    <x v="3"/>
    <s v="Tema 1"/>
    <n v="2"/>
  </r>
  <r>
    <s v="22/10/2024"/>
    <x v="35"/>
    <n v="490"/>
    <s v="¡Buen anfitrión y gran lugar para hospedarte en Barranco!"/>
    <s v="¡Buen anfitrión y gran lugar para hospedarte en Barranco!"/>
    <s v="buen anfitrion y gran lugar para hospedarte en barranco"/>
    <n v="1"/>
    <n v="0"/>
    <n v="1"/>
    <x v="1"/>
    <s v="Positivo"/>
    <x v="2"/>
    <s v="Tema 1"/>
    <n v="2"/>
  </r>
  <r>
    <s v="22/10/2024"/>
    <x v="35"/>
    <n v="493"/>
    <s v="Increíble, el mejor anfitrión y el mejor alojamiento fueron increíbles. Muy recomendable."/>
    <s v="Increíble, el mejor anfitrión y el mejor alojamiento fueron increíbles. Muy recomendable."/>
    <s v="increible el mejor anfitrion y el mejor alojamiento fueron increibles muy recomendable"/>
    <n v="1"/>
    <n v="0"/>
    <n v="1"/>
    <x v="1"/>
    <s v="Positivo"/>
    <x v="5"/>
    <s v="Tema 1"/>
    <n v="2"/>
  </r>
  <r>
    <s v="22/10/2024"/>
    <x v="36"/>
    <n v="500"/>
    <s v="Realmente no teníamos nada de qué quejarnos. Buena ventilación, sonido amortiguado y pisos tan limpios que la abuela podría caminar con calcetines &lt;3"/>
    <s v="Realmente no teníamos nada de qué quejarnos. Buena ventilación, sonido amortiguado y pisos tan limpios que la abuela podría caminar con calcetines &lt;3"/>
    <s v="realmente no teniamos nada de que quejarnos buena ventilacion sonido amortiguado y pisos tan limpios que la abuela podria caminar con calcetines 3"/>
    <n v="1"/>
    <n v="0"/>
    <n v="1"/>
    <x v="1"/>
    <s v="Positivo"/>
    <x v="2"/>
    <s v="Tema 6"/>
    <n v="2"/>
  </r>
  <r>
    <s v="22/10/2024"/>
    <x v="36"/>
    <n v="503"/>
    <s v="Habían muchas zonas turísticas y restaurantes cercas . Además bien ubicado en Barranco"/>
    <s v="Habían muchas zonas turísticas y restaurantes cercas . Además bien ubicado en Barranco"/>
    <s v="habian muchas zonas turisticas y restaurantes cercas ademas bien ubicado en barranco"/>
    <n v="1"/>
    <n v="0"/>
    <n v="1"/>
    <x v="1"/>
    <s v="Positivo"/>
    <x v="2"/>
    <s v="Tema 3"/>
    <n v="3"/>
  </r>
  <r>
    <s v="22/10/2024"/>
    <x v="37"/>
    <n v="508"/>
    <s v="Fue un lugar cómodo, con la mejor atención también. Volveré con mi familia pronto."/>
    <s v="Fue un lugar cómodo, con la mejor atención también. Volveré con mi familia pronto."/>
    <s v="fue un lugar comodo con la mejor atencion tambien volvere con mi familia pronto"/>
    <n v="2"/>
    <n v="0"/>
    <n v="2"/>
    <x v="1"/>
    <s v="Positivo"/>
    <x v="2"/>
    <s v="Tema 1"/>
    <n v="2"/>
  </r>
  <r>
    <s v="22/10/2024"/>
    <x v="37"/>
    <n v="510"/>
    <s v="Todo hermoso, muy bien ubicado"/>
    <s v="Todo hermoso, muy bien ubicado"/>
    <s v="todo hermoso muy bien ubicado"/>
    <n v="2"/>
    <n v="0"/>
    <n v="2"/>
    <x v="1"/>
    <s v="Positivo"/>
    <x v="2"/>
    <s v="Tema 3"/>
    <n v="3"/>
  </r>
  <r>
    <s v="22/10/2024"/>
    <x v="37"/>
    <n v="511"/>
    <s v="El depa muy limpio y ordenado, tal y como se muestran en las fotos, también la atención de Valeria, súper atenta."/>
    <s v="El depa muy limpio y ordenado, tal y como se muestran en las fotos, también la atención de Valeria, súper atenta."/>
    <s v="el depa muy limpio y ordenado tal y como se muestran en las fotos tambien la atencion de valeria super atenta"/>
    <n v="2"/>
    <n v="0"/>
    <n v="2"/>
    <x v="1"/>
    <s v="Positivo"/>
    <x v="2"/>
    <s v="Tema 1"/>
    <n v="2"/>
  </r>
  <r>
    <s v="22/10/2024"/>
    <x v="38"/>
    <n v="513"/>
    <s v="Todo ok. Recomendado 100%"/>
    <s v="Todo ok. Recomendado 100%"/>
    <s v="todo ok recomendado 100"/>
    <n v="1"/>
    <n v="0"/>
    <n v="1"/>
    <x v="1"/>
    <s v="Positivo"/>
    <x v="2"/>
    <s v="Tema 1"/>
    <n v="2"/>
  </r>
  <r>
    <s v="22/10/2024"/>
    <x v="38"/>
    <n v="515"/>
    <s v="Todo salió espectacular! Lo recomiendo 🙌🏻"/>
    <s v="Todo salió espectacular! Lo recomiendo 🙌🏻"/>
    <s v="todo salio espectacular lo recomiendo"/>
    <n v="1"/>
    <n v="0"/>
    <n v="1"/>
    <x v="1"/>
    <s v="Positivo"/>
    <x v="2"/>
    <s v="Tema 1"/>
    <n v="2"/>
  </r>
  <r>
    <s v="22/10/2024"/>
    <x v="38"/>
    <n v="517"/>
    <s v="Muy bien! Volveré"/>
    <s v="Muy bien! Volveré"/>
    <s v="muy bien volvere"/>
    <n v="1"/>
    <n v="0"/>
    <n v="1"/>
    <x v="1"/>
    <s v="Positivo"/>
    <x v="2"/>
    <s v="Tema 3"/>
    <n v="3"/>
  </r>
  <r>
    <s v="22/10/2024"/>
    <x v="38"/>
    <n v="519"/>
    <s v="El lugar estaba muy bien distribuido y ordenado. La atención de portería súper buena y muy amigables. De noche era totalmente oscura la habitación y se podía descansar muy bien."/>
    <s v="El lugar estaba muy bien distribuido y ordenado. La atención de portería súper buena y muy amigables. De noche era totalmente oscura la habitación y se podía descansar muy bien."/>
    <s v="el lugar estaba muy bien distribuido y ordenado la atencion de porteria super buena y muy amigables de noche era totalmente oscura la habitacion y se podia descansar muy bien"/>
    <n v="2"/>
    <n v="0"/>
    <n v="2"/>
    <x v="1"/>
    <s v="Positivo"/>
    <x v="2"/>
    <s v="Tema 3"/>
    <n v="3"/>
  </r>
  <r>
    <s v="22/10/2024"/>
    <x v="38"/>
    <n v="521"/>
    <s v="Excelente atencion! Don Luis muy bien portado! 5 de 5"/>
    <s v="Excelente atencion! Don Luis muy bien portado! 5 de 5"/>
    <s v="excelente atencion don luis muy bien portado 5 de 5"/>
    <n v="2"/>
    <n v="0"/>
    <n v="2"/>
    <x v="1"/>
    <s v="Positivo"/>
    <x v="2"/>
    <s v="Tema 3"/>
    <n v="1"/>
  </r>
  <r>
    <s v="22/10/2024"/>
    <x v="38"/>
    <n v="523"/>
    <s v="Lugar acogedor. Estancia confortable. Un ambiente tranquilo, limpio, cercano de buenos lugares gastronómicos, museo, zona turística._x000a_la atención de los anfitriones 10 de 10."/>
    <s v="Lugar acogedor. Estancia confortable. Un ambiente tranquilo, limpio, cercano de buenos lugares gastronómicos, museo, zona turística. la atención de los anfitriones 10 de 10."/>
    <s v="lugar acogedor estancia confortable un ambiente tranquilo limpio cercano de buenos lugares gastronomicos museo zona turistica la atencion de los anfitriones 10 de 10"/>
    <n v="2"/>
    <n v="0"/>
    <n v="2"/>
    <x v="1"/>
    <s v="Positivo"/>
    <x v="2"/>
    <s v="Tema 1"/>
    <n v="2"/>
  </r>
  <r>
    <s v="22/10/2024"/>
    <x v="39"/>
    <n v="525"/>
    <s v="Muy buen lugar , fueron muy amables siempre y está bien ubicado ,"/>
    <s v="Muy buen lugar , fueron muy amables siempre y está bien ubicado ,"/>
    <s v="muy buen lugar fueron muy amables siempre y esta bien ubicado"/>
    <n v="2"/>
    <n v="0"/>
    <n v="2"/>
    <x v="1"/>
    <s v="Positivo"/>
    <x v="2"/>
    <s v="Tema 3"/>
    <n v="3"/>
  </r>
  <r>
    <s v="22/10/2024"/>
    <x v="39"/>
    <n v="526"/>
    <s v="buena"/>
    <s v="buena"/>
    <s v="buena"/>
    <n v="1"/>
    <n v="0"/>
    <n v="1"/>
    <x v="1"/>
    <s v="Positivo"/>
    <x v="2"/>
    <s v="Tema 6"/>
    <n v="2"/>
  </r>
  <r>
    <s v="22/10/2024"/>
    <x v="39"/>
    <n v="534"/>
    <s v="Todo muy bien…solo un detalle…el Roller del ventanal es Blackout, y único, lo que hace que al levantarlo quedas a la vista de los departamentos que están de frente, podrían colocar uno que deje entrar luz y que no se vea hacia adentro….siempre había que tener la cortina abajo, lo demás impecable, 👌"/>
    <s v="Todo muy bien…solo un detalle…el Roller del ventanal es Blackout, y único, lo que hace que al levantarlo quedas a la vista de los departamentos que están de frente, podrían colocar uno que deje entrar luz y que no se vea hacia adentro….siempre había que tener la cortina abajo, lo demás impecable, 👌"/>
    <s v="todo muy bien solo un detalle el roller del ventanal es blackout y unico lo que hace que al levantarlo quedas a la vista de los departamentos que estan de frente podrian colocar uno que deje entrar luz y que no se vea hacia adentro siempre habia que tener la cortina abajo lo demas impecable"/>
    <n v="2"/>
    <n v="0"/>
    <n v="2"/>
    <x v="1"/>
    <s v="Positivo"/>
    <x v="2"/>
    <s v="Tema 3"/>
    <n v="2"/>
  </r>
  <r>
    <s v="22/10/2024"/>
    <x v="40"/>
    <n v="545"/>
    <s v="todo perfecto"/>
    <s v="todo perfecto"/>
    <s v="todo perfecto"/>
    <n v="1"/>
    <n v="0"/>
    <n v="1"/>
    <x v="1"/>
    <s v="Positivo"/>
    <x v="2"/>
    <s v="Tema 1"/>
    <n v="2"/>
  </r>
  <r>
    <s v="22/10/2024"/>
    <x v="40"/>
    <n v="551"/>
    <s v="Excelente el departamento, la comunicación con los Host fue bastante fluida, nos ayudaron en todo momento, siempre atentos. Recomendable 100%"/>
    <s v="Excelente el departamento, la comunicación con los Host fue bastante fluida, nos ayudaron en todo momento, siempre atentos. Recomendable 100%"/>
    <s v="excelente el departamento la comunicacion con los host fue bastante fluida nos ayudaron en todo momento siempre atentos recomendable 100"/>
    <n v="1"/>
    <n v="0"/>
    <n v="1"/>
    <x v="1"/>
    <s v="Positivo"/>
    <x v="2"/>
    <s v="Tema 2"/>
    <n v="2"/>
  </r>
  <r>
    <s v="22/10/2024"/>
    <x v="40"/>
    <n v="553"/>
    <s v="buen lugar y muy limpio"/>
    <s v="buen lugar y muy limpio"/>
    <s v="buen lugar y muy limpio"/>
    <n v="2"/>
    <n v="0"/>
    <n v="2"/>
    <x v="1"/>
    <s v="Positivo"/>
    <x v="2"/>
    <s v="Tema 1"/>
    <n v="2"/>
  </r>
  <r>
    <s v="22/10/2024"/>
    <x v="40"/>
    <n v="554"/>
    <s v="Muy buen trato."/>
    <s v="Muy buen trato."/>
    <s v="muy buen trato"/>
    <n v="1"/>
    <n v="0"/>
    <n v="1"/>
    <x v="1"/>
    <s v="Positivo"/>
    <x v="2"/>
    <s v="Tema 1"/>
    <n v="2"/>
  </r>
  <r>
    <s v="22/10/2024"/>
    <x v="41"/>
    <n v="557"/>
    <s v="Muy buena atención y la instalaciones en muy buen estado. Cumplió todas mis expectativas"/>
    <s v="Muy buena atención y la instalaciones en muy buen estado. Cumplió todas mis expectativas"/>
    <s v="muy buena atencion y la instalaciones en muy buen estado cumplio todas mis expectativas"/>
    <n v="2"/>
    <n v="0"/>
    <n v="2"/>
    <x v="1"/>
    <s v="Positivo"/>
    <x v="2"/>
    <s v="Tema 6"/>
    <n v="2"/>
  </r>
  <r>
    <s v="22/10/2024"/>
    <x v="41"/>
    <n v="558"/>
    <s v="Me sentí como en casa , súper ordenado y limpio,Denisse siempre al pendiente , retornaría 👍"/>
    <s v="Me sentí como en casa , súper ordenado y limpio,Denisse siempre al pendiente , retornaría 👍"/>
    <s v="me senti como en casa super ordenado y limpio denisse siempre al pendiente retornaria"/>
    <n v="1"/>
    <n v="0"/>
    <n v="1"/>
    <x v="1"/>
    <s v="Positivo"/>
    <x v="2"/>
    <s v="Tema 1"/>
    <n v="2"/>
  </r>
  <r>
    <s v="22/10/2024"/>
    <x v="41"/>
    <n v="559"/>
    <s v="Denisse y Jéssica muy buenas anfitrionas, es la segunda vez que adquiero el Airbnb y todo excelente 👌🏽"/>
    <s v="Denisse y Jéssica muy buenas anfitrionas, es la segunda vez que adquiero el Airbnb y todo excelente 👌🏽"/>
    <s v="denisse y jessica muy buenas anfitrionas es la segunda vez que adquiero el airbnb y todo excelente"/>
    <n v="1"/>
    <n v="0"/>
    <n v="1"/>
    <x v="1"/>
    <s v="Positivo"/>
    <x v="2"/>
    <s v="Tema 2"/>
    <n v="2"/>
  </r>
  <r>
    <s v="22/10/2024"/>
    <x v="41"/>
    <n v="560"/>
    <s v="Ha sido una cómoda estadía, sobre todo por la amabilidad de Denisse, siempre atenta; además, los administradores del edificio cuentan con el carisma para poder brindar la atención antes de dirigirte al departamento y/o utilizar las bicicletas._x000a_El ambiente se encontraba impecable, contaba con todo el equipamiento que enseña en las fotografías y en la descripción._x000a_No escuchamos mucho ruido del exterior, tampoco se sintió el frío de Lima, el departamento muy acogedor y con buena iluminación."/>
    <s v="Ha sido una cómoda estadía, sobre todo por la amabilidad de Denisse, siempre atenta; además, los administradores del edificio cuentan con el carisma para poder brindar la atención antes de dirigirte al departamento y/o utilizar las bicicletas. El ambiente se encontraba impecable, contaba con todo el equipamiento que enseña en las fotografías y en la descripción. No escuchamos mucho ruido del exterior, tampoco se sintió el frío de Lima, el departamento muy acogedor y con buena iluminación."/>
    <s v="ha sido una comoda estadia sobre todo por la amabilidad de denisse siempre atenta ademas los administradores del edificio cuentan con el carisma para poder brindar la atencion antes de dirigirte al departamento y o utilizar las bicicletas el ambiente se encontraba impecable contaba con todo el equipamiento que ensena en las fotografias y en la descripcion no escuchamos mucho ruido del exterior tampoco se sintio el frio de lima el departamento muy acogedor y con buena iluminacion"/>
    <n v="5"/>
    <n v="3"/>
    <n v="2"/>
    <x v="1"/>
    <s v="Positivo"/>
    <x v="2"/>
    <s v="Tema 7"/>
    <n v="2"/>
  </r>
  <r>
    <s v="22/10/2024"/>
    <x v="41"/>
    <n v="562"/>
    <s v="Una buena opción si quieres estar cerca, pero no del todo en Barranco, no para personas que duermen poco, ya que el ruido del tráfico es bastante fuerte, pero eso podría describir casi cualquier lugar de Lima. ¡Genial, gracias!"/>
    <s v="Una buena opción si quieres estar cerca, pero no del todo en Barranco, no para personas que duermen poco, ya que el ruido del tráfico es bastante fuerte, pero eso podría describir casi cualquier lugar de Lima. ¡Genial, gracias!"/>
    <s v="una buena opcion si quieres estar cerca pero no del todo en barranco no para personas que duermen poco ya que el ruido del trafico es bastante fuerte pero eso podria describir casi cualquier lugar de lima genial gracias"/>
    <n v="4"/>
    <n v="3"/>
    <n v="1"/>
    <x v="1"/>
    <s v="Positivo"/>
    <x v="2"/>
    <s v="Tema 6"/>
    <n v="2"/>
  </r>
  <r>
    <s v="22/10/2024"/>
    <x v="41"/>
    <n v="563"/>
    <s v="Excelente lugar"/>
    <s v="Excelente lugar"/>
    <s v="excelente lugar"/>
    <n v="1"/>
    <n v="0"/>
    <n v="1"/>
    <x v="1"/>
    <s v="Positivo"/>
    <x v="2"/>
    <s v="Tema 2"/>
    <n v="1"/>
  </r>
  <r>
    <s v="22/10/2024"/>
    <x v="41"/>
    <n v="567"/>
    <s v="Bonito apartamento y anfitrión excelente."/>
    <s v="Bonito apartamento y anfitrión excelente."/>
    <s v="bonito apartamento y anfitrion excelente"/>
    <n v="2"/>
    <n v="0"/>
    <n v="2"/>
    <x v="1"/>
    <s v="Positivo"/>
    <x v="2"/>
    <s v="Tema 8"/>
    <n v="1"/>
  </r>
  <r>
    <s v="22/10/2024"/>
    <x v="42"/>
    <n v="572"/>
    <s v="Buen alojamiento! me sentí como en casa"/>
    <s v="Buen alojamiento! me sentí como en casa"/>
    <s v="buen alojamiento me senti como en casa"/>
    <n v="1"/>
    <n v="0"/>
    <n v="1"/>
    <x v="1"/>
    <s v="Positivo"/>
    <x v="2"/>
    <s v="Tema 1"/>
    <n v="2"/>
  </r>
  <r>
    <s v="22/10/2024"/>
    <x v="42"/>
    <n v="573"/>
    <s v="Muy recomendable, agradecido a mil con los anfitriones, muy atentos y responden a la brevedad posibles las inquietudes que se puedan tener._x000a_Muy contento y tranquilo los días que estuve hospedado en su departamento."/>
    <s v="Muy recomendable, agradecido a mil con los anfitriones, muy atentos y responden a la brevedad posibles las inquietudes que se puedan tener. Muy contento y tranquilo los días que estuve hospedado en su departamento."/>
    <s v="muy recomendable agradecido a mil con los anfitriones muy atentos y responden a la brevedad posibles las inquietudes que se puedan tener muy contento y tranquilo los dias que estuve hospedado en su departamento"/>
    <n v="1"/>
    <n v="0"/>
    <n v="1"/>
    <x v="1"/>
    <s v="Positivo"/>
    <x v="2"/>
    <s v="Tema 1"/>
    <n v="2"/>
  </r>
  <r>
    <s v="22/10/2024"/>
    <x v="42"/>
    <n v="574"/>
    <s v="Todo muy bien!"/>
    <s v="Todo muy bien!"/>
    <s v="todo muy bien"/>
    <n v="1"/>
    <n v="0"/>
    <n v="1"/>
    <x v="1"/>
    <s v="Positivo"/>
    <x v="2"/>
    <s v="Tema 3"/>
    <n v="3"/>
  </r>
  <r>
    <s v="22/10/2024"/>
    <x v="42"/>
    <n v="576"/>
    <s v="Todo estuvo okay, recomendado! 👍🏻"/>
    <s v="Todo estuvo okay, recomendado! 👍🏻"/>
    <s v="todo estuvo okay recomendado"/>
    <n v="1"/>
    <n v="0"/>
    <n v="1"/>
    <x v="1"/>
    <s v="Positivo"/>
    <x v="2"/>
    <s v="Tema 1"/>
    <n v="2"/>
  </r>
  <r>
    <s v="22/10/2024"/>
    <x v="42"/>
    <n v="577"/>
    <s v="el departamento es tal cual indican las fotos , súper ordenado y limpio, está perfectamente ubicado en la zona más céntrica. Muy buena comunicación por parte del anfitrión."/>
    <s v="el departamento es tal cual indican las fotos , súper ordenado y limpio, está perfectamente ubicado en la zona más céntrica. Muy buena comunicación por parte del anfitrión."/>
    <s v="el departamento es tal cual indican las fotos super ordenado y limpio esta perfectamente ubicado en la zona mas centrica muy buena comunicacion por parte del anfitrion"/>
    <n v="2"/>
    <n v="0"/>
    <n v="2"/>
    <x v="1"/>
    <s v="Positivo"/>
    <x v="2"/>
    <s v="Tema 6"/>
    <n v="2"/>
  </r>
  <r>
    <s v="22/10/2024"/>
    <x v="42"/>
    <n v="578"/>
    <s v="¡Un lugar increíble! ¡Anfitriones increíbles! ¡Ubicaciones increíbles cerca de los mejores restaurantes de Lima! ¡Volveré a reservar! 😃"/>
    <s v="¡Un lugar increíble! ¡Anfitriones increíbles! ¡Ubicaciones increíbles cerca de los mejores restaurantes de Lima! ¡Volveré a reservar! 😃"/>
    <s v="un lugar increible anfitriones increibles ubicaciones increibles cerca de los mejores restaurantes de lima volvere a reservar"/>
    <n v="2"/>
    <n v="0"/>
    <n v="2"/>
    <x v="1"/>
    <s v="Positivo"/>
    <x v="1"/>
    <s v="Tema 1"/>
    <n v="2"/>
  </r>
  <r>
    <s v="22/10/2024"/>
    <x v="42"/>
    <n v="581"/>
    <s v="Lugar realmente maravilloso cerca del parque Barranco. También hay muchos restaurantes increíbles. ¡Anthony y su hermana son muy amables e impresionantes! ¡Volveré a reservar! 😊"/>
    <s v="Lugar realmente maravilloso cerca del parque Barranco. También hay muchos restaurantes increíbles. ¡Anthony y su hermana son muy amables e impresionantes! ¡Volveré a reservar! 😊"/>
    <s v="lugar realmente maravilloso cerca del parque barranco tambien hay muchos restaurantes increibles anthony y su hermana son muy amables e impresionantes volvere a reservar"/>
    <n v="2"/>
    <n v="0"/>
    <n v="2"/>
    <x v="1"/>
    <s v="Positivo"/>
    <x v="1"/>
    <s v="Tema 1"/>
    <n v="2"/>
  </r>
  <r>
    <s v="22/10/2024"/>
    <x v="43"/>
    <n v="582"/>
    <s v="Excelente estadía, ojalá tuviéramos más tiempo aquí. El alojamiento estaba muy limpio y se veía exactamente como en las fotos. Ubicado en un gran barrio con muchas cafeterías y restaurantes a pocos pasos. ¡Muy recomendable!"/>
    <s v="Excelente estadía, ojalá tuviéramos más tiempo aquí. El alojamiento estaba muy limpio y se veía exactamente como en las fotos. Ubicado en un gran barrio con muchas cafeterías y restaurantes a pocos pasos. ¡Muy recomendable!"/>
    <s v="excelente estadia ojala tuvieramos mas tiempo aqui el alojamiento estaba muy limpio y se veia exactamente como en las fotos ubicado en un gran barrio con muchas cafeterias y restaurantes a pocos pasos muy recomendable"/>
    <n v="2"/>
    <n v="0"/>
    <n v="2"/>
    <x v="1"/>
    <s v="Positivo"/>
    <x v="2"/>
    <s v="Tema 1"/>
    <n v="2"/>
  </r>
  <r>
    <s v="22/10/2024"/>
    <x v="43"/>
    <n v="583"/>
    <s v="hermoso apartamento en una gran zona. en medio de ella, pero tranquilo."/>
    <s v="hermoso apartamento en una gran zona. en medio de ella, pero tranquilo."/>
    <s v="hermoso apartamento en una gran zona en medio de ella pero tranquilo"/>
    <n v="2"/>
    <n v="0"/>
    <n v="2"/>
    <x v="1"/>
    <s v="Positivo"/>
    <x v="2"/>
    <s v="Tema 1"/>
    <n v="2"/>
  </r>
  <r>
    <s v="22/10/2024"/>
    <x v="43"/>
    <n v="587"/>
    <s v="Gran barrio con muchos restaurantes increíbles a poca distancia a pie. Juan es muy receptivo y rápido a la hora de solucionar cualquier problema que surja._x000a_El edificio se encuentra en una avenida concurrida, sin embargo, el apartamento se encuentra detrás, por lo que es muy tranquilo durante todo el día._x000a_Hay seguridad las 24 horas, los 24 días de la semana, muy amigable."/>
    <s v="Gran barrio con muchos restaurantes increíbles a poca distancia a pie. Juan es muy receptivo y rápido a la hora de solucionar cualquier problema que surja. El edificio se encuentra en una avenida concurrida, sin embargo, el apartamento se encuentra detrás, por lo que es muy tranquilo durante todo el día. Hay seguridad las 24 horas, los 24 días de la semana, muy amigable."/>
    <s v="gran barrio con muchos restaurantes increibles a poca distancia a pie juan es muy receptivo y rapido a la hora de solucionar cualquier problema que surja el edificio se encuentra en una avenida concurrida sin embargo el apartamento se encuentra detras por lo que es muy tranquilo durante todo el dia hay seguridad las 24 horas los 24 dias de la semana muy amigable"/>
    <n v="2"/>
    <n v="1"/>
    <n v="1"/>
    <x v="1"/>
    <s v="Positivo"/>
    <x v="3"/>
    <s v="Tema 1"/>
    <n v="2"/>
  </r>
  <r>
    <s v="22/10/2024"/>
    <x v="43"/>
    <n v="590"/>
    <s v="El lugar cumplió las expectativas, ordenado, céntrico y silencioso, lo único regular fue la comunicación para ingresar al departamento se demoraron 30min aprox en hacernos pasar, el reto todo ok"/>
    <s v="El lugar cumplió las expectativas, ordenado, céntrico y silencioso, lo único regular fue la comunicación para ingresar al departamento se demoraron 30min aprox en hacernos pasar, el reto todo ok"/>
    <s v="el lugar cumplio las expectativas ordenado centrico y silencioso lo unico regular fue la comunicacion para ingresar al departamento se demoraron 30min aprox en hacernos pasar el reto todo ok"/>
    <n v="1"/>
    <n v="0"/>
    <n v="1"/>
    <x v="1"/>
    <s v="Positivo"/>
    <x v="2"/>
    <s v="Tema 8"/>
    <n v="2"/>
  </r>
  <r>
    <s v="22/10/2024"/>
    <x v="43"/>
    <n v="591"/>
    <s v="La zona es muy buena y el lugar es muy bonita para descansar."/>
    <s v="La zona es muy buena y el lugar es muy bonita para descansar."/>
    <s v="la zona es muy buena y el lugar es muy bonita para descansar"/>
    <n v="2"/>
    <n v="0"/>
    <n v="2"/>
    <x v="1"/>
    <s v="Positivo"/>
    <x v="2"/>
    <s v="Tema 6"/>
    <n v="2"/>
  </r>
  <r>
    <s v="22/10/2024"/>
    <x v="43"/>
    <n v="592"/>
    <s v="Hermoso sitio y muy claras las instrucciones! Muy agradecido."/>
    <s v="Hermoso sitio y muy claras las instrucciones! Muy agradecido."/>
    <s v="hermoso sitio y muy claras las instrucciones muy agradecido"/>
    <n v="1"/>
    <n v="0"/>
    <n v="1"/>
    <x v="1"/>
    <s v="Positivo"/>
    <x v="2"/>
    <s v="Tema 1"/>
    <n v="2"/>
  </r>
  <r>
    <s v="22/10/2024"/>
    <x v="43"/>
    <n v="594"/>
    <s v="Hermoso departamento ubicado en una zona perfecta. Este es probablemente uno de los mejores departamentos en los que nos hemos alojado a través de Airbnb. Definitivamente elegiríamos aquí de nuevo si fuéramos a visitar Lima en el futuro."/>
    <s v="Hermoso departamento ubicado en una zona perfecta. Este es probablemente uno de los mejores departamentos en los que nos hemos alojado a través de Airbnb. Definitivamente elegiríamos aquí de nuevo si fuéramos a visitar Lima en el futuro."/>
    <s v="hermoso departamento ubicado en una zona perfecta este es probablemente uno de los mejores departamentos en los que nos hemos alojado a traves de airbnb definitivamente elegiriamos aqui de nuevo si fueramos a visitar lima en el futuro"/>
    <n v="2"/>
    <n v="0"/>
    <n v="2"/>
    <x v="1"/>
    <s v="Positivo"/>
    <x v="2"/>
    <s v="Tema 1"/>
    <n v="2"/>
  </r>
  <r>
    <s v="22/10/2024"/>
    <x v="43"/>
    <n v="597"/>
    <s v="Todo estuvo excelente!"/>
    <s v="Todo estuvo excelente!"/>
    <s v="todo estuvo excelente"/>
    <n v="1"/>
    <n v="0"/>
    <n v="1"/>
    <x v="1"/>
    <s v="Positivo"/>
    <x v="2"/>
    <s v="Tema 2"/>
    <n v="1"/>
  </r>
  <r>
    <s v="22/10/2024"/>
    <x v="2"/>
    <n v="598"/>
    <s v="¡Muy buen alojamiento con servicios de alta gama! Anfitrión proactivo Único inconveniente, nos alojamos 2 noches y nos despertamos las 2 noches por la alarma de incendio del alojamiento sin razón aparente (¿tal vez pruebas?)."/>
    <s v="¡Muy buen alojamiento con servicios de alta gama! Anfitrión proactivo Único inconveniente, nos alojamos 2 noches y nos despertamos las 2 noches por la alarma de incendio del alojamiento sin razón aparente (¿tal vez pruebas?)."/>
    <s v="muy buen alojamiento con servicios de alta gama anfitrion proactivo unico inconveniente nos alojamos 2 noches y nos despertamos las 2 noches por la alarma de incendio del alojamiento sin razon aparente tal vez pruebas"/>
    <n v="1"/>
    <n v="0"/>
    <n v="1"/>
    <x v="1"/>
    <s v="Positivo"/>
    <x v="2"/>
    <s v="Tema 1"/>
    <n v="2"/>
  </r>
  <r>
    <s v="22/10/2024"/>
    <x v="2"/>
    <n v="600"/>
    <s v="El lugar de Juan se encuentra en un gran vecindario a pocos pasos de excelentes restaurantes y parques. Está en una calle tranquila para que puedas pasar un rato relajante._x000a_El apartamento cuenta con todo lo que puedas necesitar y un poco más, como utensilios de cocina geniales._x000a_Recomendamos mucho este alojamiento para tu estadía en Lima."/>
    <s v="El lugar de Juan se encuentra en un gran vecindario a pocos pasos de excelentes restaurantes y parques. Está en una calle tranquila para que puedas pasar un rato relajante. El apartamento cuenta con todo lo que puedas necesitar y un poco más, como utensilios de cocina geniales. Recomendamos mucho este alojamiento para tu estadía en Lima."/>
    <s v="el lugar de juan se encuentra en un gran vecindario a pocos pasos de excelentes restaurantes y parques esta en una calle tranquila para que puedas pasar un rato relajante el apartamento cuenta con todo lo que puedas necesitar y un poco mas como utensilios de cocina geniales recomendamos mucho este alojamiento para tu estadia en lima"/>
    <n v="1"/>
    <n v="0"/>
    <n v="1"/>
    <x v="1"/>
    <s v="Positivo"/>
    <x v="2"/>
    <s v="Tema 1"/>
    <n v="2"/>
  </r>
  <r>
    <s v="22/10/2024"/>
    <x v="2"/>
    <n v="603"/>
    <s v="Muy bonito apartamento"/>
    <s v="Muy bonito apartamento"/>
    <s v="muy bonito apartamento"/>
    <n v="1"/>
    <n v="0"/>
    <n v="1"/>
    <x v="1"/>
    <s v="Positivo"/>
    <x v="2"/>
    <s v="Tema 8"/>
    <n v="2"/>
  </r>
  <r>
    <s v="22/10/2024"/>
    <x v="2"/>
    <n v="604"/>
    <s v="este es un lugar realmente genial, cerca del agua y los parques. Juan fue muy complaciente y servicial"/>
    <s v="este es un lugar realmente genial, cerca del agua y los parques. Juan fue muy complaciente y servicial"/>
    <s v="este es un lugar realmente genial cerca del agua y los parques juan fue muy complaciente y servicial"/>
    <n v="2"/>
    <n v="0"/>
    <n v="2"/>
    <x v="1"/>
    <s v="Positivo"/>
    <x v="2"/>
    <s v="Tema 1"/>
    <n v="2"/>
  </r>
  <r>
    <s v="22/10/2024"/>
    <x v="2"/>
    <n v="609"/>
    <s v="Excelente lugar. Es tal como se muestra en las fotos."/>
    <s v="Excelente lugar. Es tal como se muestra en las fotos."/>
    <s v="excelente lugar es tal como se muestra en las fotos"/>
    <n v="1"/>
    <n v="0"/>
    <n v="1"/>
    <x v="1"/>
    <s v="Positivo"/>
    <x v="2"/>
    <s v="Tema 2"/>
    <n v="2"/>
  </r>
  <r>
    <s v="22/10/2024"/>
    <x v="2"/>
    <n v="610"/>
    <s v="Bien"/>
    <s v="Bien"/>
    <s v="bien"/>
    <n v="1"/>
    <n v="0"/>
    <n v="1"/>
    <x v="1"/>
    <s v="Positivo"/>
    <x v="2"/>
    <s v="Tema 3"/>
    <n v="3"/>
  </r>
  <r>
    <s v="22/10/2024"/>
    <x v="2"/>
    <n v="612"/>
    <s v="Excelente departamento. Mejor que en las fotos. El barrio precioso. Sin duda volveré."/>
    <s v="Excelente departamento. Mejor que en las fotos. El barrio precioso. Sin duda volveré."/>
    <s v="excelente departamento mejor que en las fotos el barrio precioso sin duda volvere"/>
    <n v="2"/>
    <n v="0"/>
    <n v="2"/>
    <x v="1"/>
    <s v="Positivo"/>
    <x v="2"/>
    <s v="Tema 2"/>
    <n v="2"/>
  </r>
  <r>
    <s v="22/10/2024"/>
    <x v="2"/>
    <n v="613"/>
    <s v="Lugar acogedor y limpio. Un poco de demora al momento de ingresar, pero por lo demás todo bien"/>
    <s v="Lugar acogedor y limpio. Un poco de demora al momento de ingresar, pero por lo demás todo bien"/>
    <s v="lugar acogedor y limpio un poco de demora al momento de ingresar pero por lo demas todo bien"/>
    <n v="2"/>
    <n v="1"/>
    <n v="1"/>
    <x v="1"/>
    <s v="Positivo"/>
    <x v="2"/>
    <s v="Tema 3"/>
    <n v="3"/>
  </r>
  <r>
    <s v="22/10/2024"/>
    <x v="44"/>
    <n v="617"/>
    <s v="Súper ambiente! Seguro y siempre están atentos ante cualquier atención_x000a_Gracias!!"/>
    <s v="Súper ambiente! Seguro y siempre están atentos ante cualquier atención Gracias!!"/>
    <s v="super ambiente seguro y siempre estan atentos ante cualquier atencion gracias"/>
    <n v="2"/>
    <n v="0"/>
    <n v="2"/>
    <x v="1"/>
    <s v="Positivo"/>
    <x v="3"/>
    <s v="Tema 4"/>
    <n v="2"/>
  </r>
  <r>
    <s v="22/10/2024"/>
    <x v="46"/>
    <n v="627"/>
    <s v="El alojamiento es tal cual se describe, en una zona tranquila. Algo muy bueno fue hacer encontrado televisores con netflix disponible y con una cuenta asociada. La comunicación siempre fue fluida y estuvieron prestos para brindar ayuda"/>
    <s v="El alojamiento es tal cual se describe, en una zona tranquila. Algo muy bueno fue hacer encontrado televisores con netflix disponible y con una cuenta asociada. La comunicación siempre fue fluida y estuvieron prestos para brindar ayuda"/>
    <s v="el alojamiento es tal cual se describe en una zona tranquila algo muy bueno fue hacer encontrado televisores con netflix disponible y con una cuenta asociada la comunicacion siempre fue fluida y estuvieron prestos para brindar ayuda"/>
    <n v="2"/>
    <n v="0"/>
    <n v="2"/>
    <x v="1"/>
    <s v="Positivo"/>
    <x v="2"/>
    <s v="Tema 1"/>
    <n v="2"/>
  </r>
  <r>
    <s v="22/10/2024"/>
    <x v="46"/>
    <n v="630"/>
    <s v="todo muy bien, excelente check in y excelentes instalaciones"/>
    <s v="todo muy bien, excelente check in y excelentes instalaciones"/>
    <s v="todo muy bien excelente check in y excelentes instalaciones"/>
    <n v="2"/>
    <n v="0"/>
    <n v="2"/>
    <x v="1"/>
    <s v="Positivo"/>
    <x v="2"/>
    <s v="Tema 3"/>
    <n v="3"/>
  </r>
  <r>
    <s v="22/10/2024"/>
    <x v="46"/>
    <n v="635"/>
    <s v="Básico pero funcional. Tener un calentador en invierno fue útil."/>
    <s v="Básico pero funcional. Tener un calentador en invierno fue útil."/>
    <s v="basico pero funcional tener un calentador en invierno fue util"/>
    <n v="1"/>
    <n v="0"/>
    <n v="1"/>
    <x v="1"/>
    <s v="Positivo"/>
    <x v="2"/>
    <s v="Tema 1"/>
    <n v="2"/>
  </r>
  <r>
    <s v="22/10/2024"/>
    <x v="46"/>
    <n v="636"/>
    <s v="Bonita experiencia"/>
    <s v="Bonita experiencia"/>
    <s v="bonita experiencia"/>
    <n v="1"/>
    <n v="0"/>
    <n v="1"/>
    <x v="1"/>
    <s v="Positivo"/>
    <x v="2"/>
    <s v="Tema 4"/>
    <n v="2"/>
  </r>
  <r>
    <s v="22/10/2024"/>
    <x v="46"/>
    <n v="638"/>
    <s v="Muy contento con el espacio y la atención. Definitivamente, si necesito quedarme por la zona, volveré q hospedarme allí. Excelente todo."/>
    <s v="Muy contento con el espacio y la atención. Definitivamente, si necesito quedarme por la zona, volveré q hospedarme allí. Excelente todo."/>
    <s v="muy contento con el espacio y la atencion definitivamente si necesito quedarme por la zona volvere q hospedarme alli excelente todo"/>
    <n v="1"/>
    <n v="0"/>
    <n v="1"/>
    <x v="1"/>
    <s v="Positivo"/>
    <x v="2"/>
    <s v="Tema 2"/>
    <n v="2"/>
  </r>
  <r>
    <s v="22/10/2024"/>
    <x v="46"/>
    <n v="639"/>
    <s v="super, el espacio la limpieza, el anfitrión todo muy excelente volveré definitivamente."/>
    <s v="super, el espacio la limpieza, el anfitrión todo muy excelente volveré definitivamente."/>
    <s v="super el espacio la limpieza el anfitrion todo muy excelente volvere definitivamente"/>
    <n v="1"/>
    <n v="0"/>
    <n v="1"/>
    <x v="1"/>
    <s v="Positivo"/>
    <x v="2"/>
    <s v="Tema 2"/>
    <n v="2"/>
  </r>
  <r>
    <s v="22/10/2024"/>
    <x v="47"/>
    <n v="640"/>
    <s v="buena estancia en un lugar tranquilo"/>
    <s v="buena estancia en un lugar tranquilo"/>
    <s v="buena estancia en un lugar tranquilo"/>
    <n v="2"/>
    <n v="0"/>
    <n v="2"/>
    <x v="1"/>
    <s v="Positivo"/>
    <x v="2"/>
    <s v="Tema 6"/>
    <n v="2"/>
  </r>
  <r>
    <s v="22/10/2024"/>
    <x v="47"/>
    <n v="646"/>
    <s v="Buen trato"/>
    <s v="Buen trato"/>
    <s v="buen trato"/>
    <n v="1"/>
    <n v="0"/>
    <n v="1"/>
    <x v="1"/>
    <s v="Positivo"/>
    <x v="2"/>
    <s v="Tema 1"/>
    <n v="2"/>
  </r>
  <r>
    <s v="22/10/2024"/>
    <x v="47"/>
    <n v="649"/>
    <s v="excelente lugar"/>
    <s v="excelente lugar"/>
    <s v="excelente lugar"/>
    <n v="1"/>
    <n v="0"/>
    <n v="1"/>
    <x v="1"/>
    <s v="Positivo"/>
    <x v="2"/>
    <s v="Tema 2"/>
    <n v="1"/>
  </r>
  <r>
    <s v="22/10/2024"/>
    <x v="47"/>
    <n v="650"/>
    <s v="Todo fue excelente"/>
    <s v="Todo fue excelente"/>
    <s v="todo fue excelente"/>
    <n v="1"/>
    <n v="0"/>
    <n v="1"/>
    <x v="1"/>
    <s v="Positivo"/>
    <x v="2"/>
    <s v="Tema 2"/>
    <n v="1"/>
  </r>
  <r>
    <s v="22/10/2024"/>
    <x v="47"/>
    <n v="652"/>
    <s v="Excelente estadía, gracias Javier volveremos pronto"/>
    <s v="Excelente estadía, gracias Javier volveremos pronto"/>
    <s v="excelente estadia gracias javier volveremos pronto"/>
    <n v="2"/>
    <n v="0"/>
    <n v="2"/>
    <x v="1"/>
    <s v="Positivo"/>
    <x v="2"/>
    <s v="Tema 4"/>
    <n v="0"/>
  </r>
  <r>
    <s v="22/10/2024"/>
    <x v="47"/>
    <n v="653"/>
    <s v="Todo bien"/>
    <s v="Todo bien"/>
    <s v="todo bien"/>
    <n v="1"/>
    <n v="0"/>
    <n v="1"/>
    <x v="1"/>
    <s v="Positivo"/>
    <x v="2"/>
    <s v="Tema 3"/>
    <n v="3"/>
  </r>
  <r>
    <s v="22/10/2024"/>
    <x v="48"/>
    <n v="657"/>
    <s v="Muy limpio departamento , personal muy atentos👌"/>
    <s v="Muy limpio departamento , personal muy atentos👌"/>
    <s v="muy limpio departamento personal muy atentos"/>
    <n v="1"/>
    <n v="0"/>
    <n v="1"/>
    <x v="1"/>
    <s v="Positivo"/>
    <x v="2"/>
    <s v="Tema 1"/>
    <n v="2"/>
  </r>
  <r>
    <s v="22/10/2024"/>
    <x v="48"/>
    <n v="660"/>
    <s v="¡Excelente apartamento!"/>
    <s v="¡Excelente apartamento!"/>
    <s v="excelente apartamento"/>
    <n v="1"/>
    <n v="0"/>
    <n v="1"/>
    <x v="1"/>
    <s v="Positivo"/>
    <x v="2"/>
    <s v="Tema 2"/>
    <n v="1"/>
  </r>
  <r>
    <s v="22/10/2024"/>
    <x v="49"/>
    <n v="663"/>
    <s v="Todo excelente"/>
    <s v="Todo excelente"/>
    <s v="todo excelente"/>
    <n v="1"/>
    <n v="0"/>
    <n v="1"/>
    <x v="1"/>
    <s v="Positivo"/>
    <x v="2"/>
    <s v="Tema 2"/>
    <n v="1"/>
  </r>
  <r>
    <s v="22/10/2024"/>
    <x v="49"/>
    <n v="666"/>
    <s v="Un departamento maravilloso"/>
    <s v="Un departamento maravilloso"/>
    <s v="un departamento maravilloso"/>
    <n v="1"/>
    <n v="0"/>
    <n v="1"/>
    <x v="1"/>
    <s v="Positivo"/>
    <x v="1"/>
    <s v="Tema 1"/>
    <n v="2"/>
  </r>
  <r>
    <s v="22/10/2024"/>
    <x v="49"/>
    <n v="668"/>
    <s v="muy bueno"/>
    <s v="muy bueno"/>
    <s v="muy bueno"/>
    <n v="1"/>
    <n v="0"/>
    <n v="1"/>
    <x v="1"/>
    <s v="Positivo"/>
    <x v="2"/>
    <s v="Tema 1"/>
    <n v="0"/>
  </r>
  <r>
    <s v="22/10/2024"/>
    <x v="49"/>
    <n v="670"/>
    <s v="Muy céntrico y al lado era nuestro restaurante favorito en Barranco. ¡El gimnasio también fue una ventaja adicional y la vista desde la piscina de la azotea!"/>
    <s v="Muy céntrico y al lado era nuestro restaurante favorito en Barranco. ¡El gimnasio también fue una ventaja adicional y la vista desde la piscina de la azotea!"/>
    <s v="muy centrico y al lado era nuestro restaurante favorito en barranco el gimnasio tambien fue una ventaja adicional y la vista desde la piscina de la azotea"/>
    <n v="1"/>
    <n v="0"/>
    <n v="1"/>
    <x v="1"/>
    <s v="Positivo"/>
    <x v="2"/>
    <s v="Tema 1"/>
    <n v="2"/>
  </r>
  <r>
    <s v="22/10/2024"/>
    <x v="50"/>
    <n v="671"/>
    <s v="Muy agradable; solo un poco ruidoso. Muy buen estacionamiento."/>
    <s v="Muy agradable; solo un poco ruidoso. Muy buen estacionamiento."/>
    <s v="muy agradable solo un poco ruidoso muy buen estacionamiento"/>
    <n v="2"/>
    <n v="1"/>
    <n v="1"/>
    <x v="1"/>
    <s v="Positivo"/>
    <x v="2"/>
    <s v="Tema 1"/>
    <n v="2"/>
  </r>
  <r>
    <s v="22/10/2024"/>
    <x v="50"/>
    <n v="672"/>
    <s v="Una experiencia muy buena! Gratificante!! El departamento increíble y María Francisca como anfitriona muy responsable"/>
    <s v="Una experiencia muy buena! Gratificante!! El departamento increíble y María Francisca como anfitriona muy responsable"/>
    <s v="una experiencia muy buena gratificante el departamento increible y maria francisca como anfitriona muy responsable"/>
    <n v="2"/>
    <n v="0"/>
    <n v="2"/>
    <x v="1"/>
    <s v="Positivo"/>
    <x v="1"/>
    <s v="Tema 6"/>
    <n v="2"/>
  </r>
  <r>
    <s v="22/10/2024"/>
    <x v="50"/>
    <n v="677"/>
    <s v="Gracias María Francisca, no sentimos muy bien en el departamento :) Esperamos regresar nuevamente en algún momento."/>
    <s v="Gracias María Francisca, no sentimos muy bien en el departamento :) Esperamos regresar nuevamente en algún momento."/>
    <s v="gracias maria francisca no sentimos muy bien en el departamento esperamos regresar nuevamente en algun momento"/>
    <n v="2"/>
    <n v="0"/>
    <n v="2"/>
    <x v="1"/>
    <s v="Positivo"/>
    <x v="3"/>
    <s v="Tema 4"/>
    <n v="0"/>
  </r>
  <r>
    <s v="22/10/2024"/>
    <x v="50"/>
    <n v="680"/>
    <s v="excelente"/>
    <s v="excelente"/>
    <s v="excelente"/>
    <n v="1"/>
    <n v="0"/>
    <n v="1"/>
    <x v="1"/>
    <s v="Positivo"/>
    <x v="2"/>
    <s v="Tema 2"/>
    <n v="1"/>
  </r>
  <r>
    <s v="22/10/2024"/>
    <x v="50"/>
    <n v="682"/>
    <s v="Me gustó el depa, muy bonito, tenía todos los complementos necesarios, y la atención era demasiado buena"/>
    <s v="Me gustó el depa, muy bonito, tenía todos los complementos necesarios, y la atención era demasiado buena"/>
    <s v="me gusto el depa muy bonito tenia todos los complementos necesarios y la atencion era demasiado buena"/>
    <n v="2"/>
    <n v="0"/>
    <n v="2"/>
    <x v="1"/>
    <s v="Positivo"/>
    <x v="2"/>
    <s v="Tema 8"/>
    <n v="2"/>
  </r>
  <r>
    <s v="22/10/2024"/>
    <x v="50"/>
    <n v="684"/>
    <s v="un buen lugar para estar en pareja"/>
    <s v="un buen lugar para estar en pareja"/>
    <s v="un buen lugar para estar en pareja"/>
    <n v="1"/>
    <n v="0"/>
    <n v="1"/>
    <x v="1"/>
    <s v="Positivo"/>
    <x v="2"/>
    <s v="Tema 1"/>
    <n v="2"/>
  </r>
  <r>
    <s v="22/10/2024"/>
    <x v="50"/>
    <n v="686"/>
    <s v="Es acogedor, limpio, organizado. Diseño minimalista con las cosas necesarias. Buscaba pasar unos días fuera de casa y fue un excelente lugar para un tiempo para mi misma."/>
    <s v="Es acogedor, limpio, organizado. Diseño minimalista con las cosas necesarias. Buscaba pasar unos días fuera de casa y fue un excelente lugar para un tiempo para mi misma."/>
    <s v="es acogedor limpio organizado diseno minimalista con las cosas necesarias buscaba pasar unos dias fuera de casa y fue un excelente lugar para un tiempo para mi misma"/>
    <n v="2"/>
    <n v="0"/>
    <n v="2"/>
    <x v="1"/>
    <s v="Positivo"/>
    <x v="2"/>
    <s v="Tema 2"/>
    <n v="2"/>
  </r>
  <r>
    <s v="22/10/2024"/>
    <x v="50"/>
    <n v="690"/>
    <s v="El Depa es pequeño y acogedor . Fui con mi perrita y me esposo, y la pasamos muy bien. Me encanta que lo encontramos muy limpio."/>
    <s v="El Depa es pequeño y acogedor . Fui con mi perrita y me esposo, y la pasamos muy bien. Me encanta que lo encontramos muy limpio."/>
    <s v="el depa es pequeno y acogedor fui con mi perrita y me esposo y la pasamos muy bien me encanta que lo encontramos muy limpio"/>
    <n v="2"/>
    <n v="1"/>
    <n v="1"/>
    <x v="1"/>
    <s v="Positivo"/>
    <x v="2"/>
    <s v="Tema 3"/>
    <n v="3"/>
  </r>
  <r>
    <s v="23/10/2024"/>
    <x v="3"/>
    <n v="692"/>
    <s v="¡Hermoso lugar!"/>
    <s v="¡Hermoso lugar!"/>
    <s v="hermoso lugar"/>
    <n v="1"/>
    <n v="0"/>
    <n v="1"/>
    <x v="1"/>
    <s v="Positivo"/>
    <x v="2"/>
    <s v="Tema 1"/>
    <n v="2"/>
  </r>
  <r>
    <s v="23/10/2024"/>
    <x v="3"/>
    <n v="699"/>
    <s v="El departamento es acogedor y está bien organizado, tiene todo lo que se necesita para sentirse cómodos, recomiendo alojarse aquí!"/>
    <s v="El departamento es acogedor y está bien organizado, tiene todo lo que se necesita para sentirse cómodos, recomiendo alojarse aquí!"/>
    <s v="el departamento es acogedor y esta bien organizado tiene todo lo que se necesita para sentirse comodos recomiendo alojarse aqui"/>
    <n v="2"/>
    <n v="0"/>
    <n v="2"/>
    <x v="1"/>
    <s v="Positivo"/>
    <x v="2"/>
    <s v="Tema 3"/>
    <n v="3"/>
  </r>
  <r>
    <s v="23/10/2024"/>
    <x v="51"/>
    <n v="700"/>
    <s v="Disfruté mucho mi estadía, definitivamente volvería."/>
    <s v="Disfruté mucho mi estadía, definitivamente volvería."/>
    <s v="disfrute mucho mi estadia definitivamente volveria"/>
    <n v="2"/>
    <n v="0"/>
    <n v="2"/>
    <x v="1"/>
    <s v="Positivo"/>
    <x v="2"/>
    <s v="Tema 7"/>
    <n v="2"/>
  </r>
  <r>
    <s v="23/10/2024"/>
    <x v="51"/>
    <n v="702"/>
    <s v="¡Excelente!"/>
    <s v="¡Excelente!"/>
    <s v="excelente"/>
    <n v="1"/>
    <n v="0"/>
    <n v="1"/>
    <x v="1"/>
    <s v="Positivo"/>
    <x v="2"/>
    <s v="Tema 2"/>
    <n v="1"/>
  </r>
  <r>
    <s v="23/10/2024"/>
    <x v="51"/>
    <n v="705"/>
    <s v="Muy acogedor, con muchos detalles. t sentirás como en casa. bien ubicado en barranco."/>
    <s v="Muy acogedor, con muchos detalles. t sentirás como en casa. bien ubicado en barranco."/>
    <s v="muy acogedor con muchos detalles t sentiras como en casa bien ubicado en barranco"/>
    <n v="1"/>
    <n v="0"/>
    <n v="1"/>
    <x v="1"/>
    <s v="Positivo"/>
    <x v="2"/>
    <s v="Tema 3"/>
    <n v="3"/>
  </r>
  <r>
    <s v="23/10/2024"/>
    <x v="51"/>
    <n v="708"/>
    <s v="Todo super bien."/>
    <s v="Todo super bien."/>
    <s v="todo super bien"/>
    <n v="1"/>
    <n v="0"/>
    <n v="1"/>
    <x v="1"/>
    <s v="Positivo"/>
    <x v="2"/>
    <s v="Tema 3"/>
    <n v="3"/>
  </r>
  <r>
    <s v="23/10/2024"/>
    <x v="51"/>
    <n v="710"/>
    <s v="Disfrutamos de nuestra estancia más larga en el departamento. Todo estaba limpio y como en la descripción. El apartamento y toda la casa son muy nuevos. Alfonso y Marianella han sido muy acogedores y serviciales todo el tiempo. ¡Muchas gracias! Probablemente volveremos."/>
    <s v="Disfrutamos de nuestra estancia más larga en el departamento. Todo estaba limpio y como en la descripción. El apartamento y toda la casa son muy nuevos. Alfonso y Marianella han sido muy acogedores y serviciales todo el tiempo. ¡Muchas gracias! Probablemente volveremos."/>
    <s v="disfrutamos de nuestra estancia mas larga en el departamento todo estaba limpio y como en la descripcion el apartamento y toda la casa son muy nuevos alfonso y marianella han sido muy acogedores y serviciales todo el tiempo muchas gracias probablemente volveremos"/>
    <n v="2"/>
    <n v="0"/>
    <n v="2"/>
    <x v="1"/>
    <s v="Positivo"/>
    <x v="2"/>
    <s v="Tema 4"/>
    <n v="2"/>
  </r>
  <r>
    <s v="23/10/2024"/>
    <x v="51"/>
    <n v="712"/>
    <s v="El depa cumplió con nuestras expectativas, lo recomiendo totalmente"/>
    <s v="El depa cumplió con nuestras expectativas, lo recomiendo totalmente"/>
    <s v="el depa cumplio con nuestras expectativas lo recomiendo totalmente"/>
    <n v="1"/>
    <n v="0"/>
    <n v="1"/>
    <x v="1"/>
    <s v="Positivo"/>
    <x v="2"/>
    <s v="Tema 1"/>
    <n v="2"/>
  </r>
  <r>
    <s v="23/10/2024"/>
    <x v="51"/>
    <n v="713"/>
    <s v="Me encanto el departamento tal como fue descrito y el personal muy amable"/>
    <s v="Me encanto el departamento tal como fue descrito y el personal muy amable"/>
    <s v="me encanto el departamento tal como fue descrito y el personal muy amable"/>
    <n v="2"/>
    <n v="0"/>
    <n v="2"/>
    <x v="1"/>
    <s v="Positivo"/>
    <x v="3"/>
    <s v="Tema 1"/>
    <n v="2"/>
  </r>
  <r>
    <s v="23/10/2024"/>
    <x v="52"/>
    <n v="717"/>
    <s v="Muy cómodo todo"/>
    <s v="Muy cómodo todo"/>
    <s v="muy comodo todo"/>
    <n v="2"/>
    <n v="0"/>
    <n v="2"/>
    <x v="1"/>
    <s v="Positivo"/>
    <x v="2"/>
    <s v="Tema 8"/>
    <n v="2"/>
  </r>
  <r>
    <s v="23/10/2024"/>
    <x v="52"/>
    <n v="718"/>
    <s v="Muy buena locación!!"/>
    <s v="Muy buena locación!!"/>
    <s v="muy buena locacion"/>
    <n v="1"/>
    <n v="0"/>
    <n v="1"/>
    <x v="1"/>
    <s v="Positivo"/>
    <x v="2"/>
    <s v="Tema 6"/>
    <n v="2"/>
  </r>
  <r>
    <s v="23/10/2024"/>
    <x v="52"/>
    <n v="719"/>
    <s v="Todo igual a las fotos publicadas. Muy bonito el departamento y ordenado. Lo recomiendo!!!"/>
    <s v="Todo igual a las fotos publicadas. Muy bonito el departamento y ordenado. Lo recomiendo!!!"/>
    <s v="todo igual a las fotos publicadas muy bonito el departamento y ordenado lo recomiendo"/>
    <n v="2"/>
    <n v="0"/>
    <n v="2"/>
    <x v="1"/>
    <s v="Positivo"/>
    <x v="2"/>
    <s v="Tema 8"/>
    <n v="2"/>
  </r>
  <r>
    <s v="23/10/2024"/>
    <x v="52"/>
    <n v="720"/>
    <s v="muy buen lugar muy acogedor y lindo 10 de 10"/>
    <s v="muy buen lugar muy acogedor y lindo 10 de 10"/>
    <s v="muy buen lugar muy acogedor y lindo 10 de 10"/>
    <n v="1"/>
    <n v="0"/>
    <n v="1"/>
    <x v="1"/>
    <s v="Positivo"/>
    <x v="2"/>
    <s v="Tema 1"/>
    <n v="2"/>
  </r>
  <r>
    <s v="23/10/2024"/>
    <x v="53"/>
    <n v="723"/>
    <s v="¡Genial! ¡Lo recomiendo encarecidamente!"/>
    <s v="¡Genial! ¡Lo recomiendo encarecidamente!"/>
    <s v="genial lo recomiendo encarecidamente"/>
    <n v="2"/>
    <n v="0"/>
    <n v="2"/>
    <x v="1"/>
    <s v="Positivo"/>
    <x v="2"/>
    <s v="Tema 1"/>
    <n v="2"/>
  </r>
  <r>
    <s v="23/10/2024"/>
    <x v="53"/>
    <n v="728"/>
    <s v="Excelente"/>
    <s v="Excelente"/>
    <s v="excelente"/>
    <n v="1"/>
    <n v="0"/>
    <n v="1"/>
    <x v="1"/>
    <s v="Positivo"/>
    <x v="2"/>
    <s v="Tema 2"/>
    <n v="1"/>
  </r>
  <r>
    <s v="23/10/2024"/>
    <x v="53"/>
    <n v="731"/>
    <s v="El apartamento es nuevo. Está bien ubicado. Te_x000a_Reciben muy bien y te acompañan al apartamento."/>
    <s v="El apartamento es nuevo. Está bien ubicado. Te Reciben muy bien y te acompañan al apartamento."/>
    <s v="el apartamento es nuevo esta bien ubicado te reciben muy bien y te acompanan al apartamento"/>
    <n v="1"/>
    <n v="0"/>
    <n v="1"/>
    <x v="1"/>
    <s v="Positivo"/>
    <x v="2"/>
    <s v="Tema 3"/>
    <n v="3"/>
  </r>
  <r>
    <s v="23/10/2024"/>
    <x v="54"/>
    <n v="735"/>
    <s v="Un espacio encantador. Maravillosamente amueblado. Hermosas vistas del océano. Gran área en la azotea con piscina y spa. Barranco es maravilloso para alojarse en Lima. No hay manera de equivocarse aquí."/>
    <s v="Un espacio encantador. Maravillosamente amueblado. Hermosas vistas del océano. Gran área en la azotea con piscina y spa. Barranco es maravilloso para alojarse en Lima. No hay manera de equivocarse aquí."/>
    <s v="un espacio encantador maravillosamente amueblado hermosas vistas del oceano gran area en la azotea con piscina y spa barranco es maravilloso para alojarse en lima no hay manera de equivocarse aqui"/>
    <n v="2"/>
    <n v="0"/>
    <n v="2"/>
    <x v="1"/>
    <s v="Positivo"/>
    <x v="1"/>
    <s v="Tema 1"/>
    <n v="2"/>
  </r>
  <r>
    <s v="23/10/2024"/>
    <x v="54"/>
    <n v="736"/>
    <s v="¡Gran estancia! ¡Supermercado y cafetería en el mismo edificio! Muy bonito distrito"/>
    <s v="¡Gran estancia! ¡Supermercado y cafetería en el mismo edificio! Muy bonito distrito"/>
    <s v="gran estancia supermercado y cafeteria en el mismo edificio muy bonito distrito"/>
    <n v="1"/>
    <n v="0"/>
    <n v="1"/>
    <x v="1"/>
    <s v="Positivo"/>
    <x v="2"/>
    <s v="Tema 8"/>
    <n v="2"/>
  </r>
  <r>
    <s v="23/10/2024"/>
    <x v="54"/>
    <n v="746"/>
    <s v="Todo Excelente. Estoy muy feliz de haber encontrado el sitio y haberme hospedado allí, seguiré buscados puntos con ellos para futuros viajes."/>
    <s v="Todo Excelente. Estoy muy feliz de haber encontrado el sitio y haberme hospedado allí, seguiré buscados puntos con ellos para futuros viajes."/>
    <s v="todo excelente estoy muy feliz de haber encontrado el sitio y haberme hospedado alli seguire buscados puntos con ellos para futuros viajes"/>
    <n v="1"/>
    <n v="0"/>
    <n v="1"/>
    <x v="1"/>
    <s v="Positivo"/>
    <x v="1"/>
    <s v="Tema 2"/>
    <n v="2"/>
  </r>
  <r>
    <s v="23/10/2024"/>
    <x v="4"/>
    <n v="748"/>
    <s v="Esta es la segunda vez que nos quedamos en casa de Juan en Barranco. Siempre es un placer tratar con Juan y el apartamento ya se siente como nuestro hogar lejos de casa. Excelente ubicación y tener un minimart muy agradable y de buen tamaño en el primer piso junto al edificio es extremadamente conveniente. Un televisor inteligente grande en el dormitorio y un pequeño espacio de escritorio separado en el apartamento son muy útiles. Los utensilios de cocina, ollas y platos/tazas podrían necesitar algunos refuerzos, a lo largo de algunos condimentos básicos de cocina y detergente para ropa. Sin embargo, no es un factor decisivo, ya que es fácil conseguir suministros en la planta baja. Con respecto a la ubicación, ese rincón particular de Barranco es ruidoso debido al tráfico en Lima. Puede ser ruidoso a veces, pero te acostumbras, especialmente si te quedas varios días."/>
    <s v="Esta es la segunda vez que nos quedamos en casa de Juan en Barranco. Siempre es un placer tratar con Juan y el apartamento ya se siente como nuestro hogar lejos de casa. Excelente ubicación y tener un minimart muy agradable y de buen tamaño en el primer piso junto al edificio es extremadamente conveniente. Un televisor inteligente grande en el dormitorio y un pequeño espacio de escritorio separado en el apartamento son muy útiles. Los utensilios de cocina, ollas y platos/tazas podrían necesitar algunos refuerzos, a lo largo de algunos condimentos básicos de cocina y detergente para ropa. Sin embargo, no es un factor decisivo, ya que es fácil conseguir suministros en la planta baja. Con respecto a la ubicación, ese rincón particular de Barranco es ruidoso debido al tráfico en Lima. Puede ser ruidoso a veces, pero te acostumbras, especialmente si te quedas varios días."/>
    <s v="esta es la segunda vez que nos quedamos en casa de juan en barranco siempre es un placer tratar con juan y el apartamento ya se siente como nuestro hogar lejos de casa excelente ubicacion y tener un minimart muy agradable y de buen tamano en el primer piso junto al edificio es extremadamente conveniente un televisor inteligente grande en el dormitorio y un pequeno espacio de escritorio separado en el apartamento son muy utiles los utensilios de cocina ollas y platos tazas podrian necesitar algunos refuerzos a lo largo de algunos condimentos basicos de cocina y detergente para ropa sin embargo no es un factor decisivo ya que es facil conseguir suministros en la planta baja con respecto a la ubicacion ese rincon particular de barranco es ruidoso debido al trafico en lima puede ser ruidoso a veces pero te acostumbras especialmente si te quedas varios dias"/>
    <n v="6"/>
    <n v="5"/>
    <n v="1"/>
    <x v="1"/>
    <s v="Positivo"/>
    <x v="2"/>
    <s v="Tema 1"/>
    <n v="2"/>
  </r>
  <r>
    <s v="23/10/2024"/>
    <x v="4"/>
    <n v="751"/>
    <s v="Comunicación muy rápida con el anfitrión, dispuesto a apoyarnos en todo lo que solicitamos. El lugar era mucho mas ruidoso de lo que esperaba, lo que hace un poco más difícil tener un descanso continuo. Fuera ello, depto bien equipado y excelente ubicación."/>
    <s v="Comunicación muy rápida con el anfitrión, dispuesto a apoyarnos en todo lo que solicitamos. El lugar era mucho mas ruidoso de lo que esperaba, lo que hace un poco más difícil tener un descanso continuo. Fuera ello, depto bien equipado y excelente ubicación."/>
    <s v="comunicacion muy rapida con el anfitrion dispuesto a apoyarnos en todo lo que solicitamos el lugar era mucho mas ruidoso de lo que esperaba lo que hace un poco mas dificil tener un descanso continuo fuera ello depto bien equipado y excelente ubicacion"/>
    <n v="5"/>
    <n v="3"/>
    <n v="2"/>
    <x v="1"/>
    <s v="Positivo"/>
    <x v="2"/>
    <s v="Tema 3"/>
    <n v="2"/>
  </r>
  <r>
    <s v="23/10/2024"/>
    <x v="4"/>
    <n v="756"/>
    <s v="Muy bien ubicado con ambientes agradables y espaciosos"/>
    <s v="Muy bien ubicado con ambientes agradables y espaciosos"/>
    <s v="muy bien ubicado con ambientes agradables y espaciosos"/>
    <n v="1"/>
    <n v="0"/>
    <n v="1"/>
    <x v="1"/>
    <s v="Positivo"/>
    <x v="2"/>
    <s v="Tema 3"/>
    <n v="3"/>
  </r>
  <r>
    <s v="23/10/2024"/>
    <x v="4"/>
    <n v="759"/>
    <s v="Igual que en las fotos._x000a_Limpio y organizado"/>
    <s v="Igual que en las fotos. Limpio y organizado"/>
    <s v="igual que en las fotos limpio y organizado"/>
    <n v="1"/>
    <n v="0"/>
    <n v="1"/>
    <x v="1"/>
    <s v="Positivo"/>
    <x v="2"/>
    <s v="Tema 1"/>
    <n v="2"/>
  </r>
  <r>
    <s v="23/10/2024"/>
    <x v="4"/>
    <n v="761"/>
    <s v="Recomendado 100 x 100"/>
    <s v="Recomendado 100 x 100"/>
    <s v="recomendado 100 x 100"/>
    <n v="1"/>
    <n v="0"/>
    <n v="1"/>
    <x v="1"/>
    <s v="Positivo"/>
    <x v="2"/>
    <s v="Tema 1"/>
    <n v="2"/>
  </r>
  <r>
    <s v="23/10/2024"/>
    <x v="4"/>
    <n v="764"/>
    <s v="Todo va bien, ¡lo recomiendo!"/>
    <s v="Todo va bien, ¡lo recomiendo!"/>
    <s v="todo va bien lo recomiendo"/>
    <n v="2"/>
    <n v="0"/>
    <n v="2"/>
    <x v="1"/>
    <s v="Positivo"/>
    <x v="2"/>
    <s v="Tema 3"/>
    <n v="3"/>
  </r>
  <r>
    <s v="23/10/2024"/>
    <x v="4"/>
    <n v="767"/>
    <s v="Todo muy bien."/>
    <s v="Todo muy bien."/>
    <s v="todo muy bien"/>
    <n v="1"/>
    <n v="0"/>
    <n v="1"/>
    <x v="1"/>
    <s v="Positivo"/>
    <x v="2"/>
    <s v="Tema 3"/>
    <n v="3"/>
  </r>
  <r>
    <s v="23/10/2024"/>
    <x v="4"/>
    <n v="768"/>
    <s v="Juan siempre es un excelente anfitrión"/>
    <s v="Juan siempre es un excelente anfitrión"/>
    <s v="juan siempre es un excelente anfitrion"/>
    <n v="1"/>
    <n v="0"/>
    <n v="1"/>
    <x v="1"/>
    <s v="Positivo"/>
    <x v="2"/>
    <s v="Tema 2"/>
    <n v="1"/>
  </r>
  <r>
    <s v="23/10/2024"/>
    <x v="4"/>
    <n v="770"/>
    <s v="Todo estuvo excelente"/>
    <s v="Todo estuvo excelente"/>
    <s v="todo estuvo excelente"/>
    <n v="1"/>
    <n v="0"/>
    <n v="1"/>
    <x v="1"/>
    <s v="Positivo"/>
    <x v="2"/>
    <s v="Tema 2"/>
    <n v="1"/>
  </r>
  <r>
    <s v="23/10/2024"/>
    <x v="4"/>
    <n v="771"/>
    <s v="Esta fue la estadía perfecta para nosotros. Exactamente como se describe, me encantó el apartamento y las instalaciones. Sin duda regresaría."/>
    <s v="Esta fue la estadía perfecta para nosotros. Exactamente como se describe, me encantó el apartamento y las instalaciones. Sin duda regresaría."/>
    <s v="esta fue la estadia perfecta para nosotros exactamente como se describe me encanto el apartamento y las instalaciones sin duda regresaria"/>
    <n v="2"/>
    <n v="0"/>
    <n v="2"/>
    <x v="1"/>
    <s v="Positivo"/>
    <x v="2"/>
    <s v="Tema 7"/>
    <n v="2"/>
  </r>
  <r>
    <s v="23/10/2024"/>
    <x v="4"/>
    <n v="774"/>
    <s v="Nos encantó el departamento. La zona es muy tranquila y Juan nos ayudó en todo momento."/>
    <s v="Nos encantó el departamento. La zona es muy tranquila y Juan nos ayudó en todo momento."/>
    <s v="nos encanto el departamento la zona es muy tranquila y juan nos ayudo en todo momento"/>
    <n v="2"/>
    <n v="0"/>
    <n v="2"/>
    <x v="1"/>
    <s v="Positivo"/>
    <x v="2"/>
    <s v="Tema 1"/>
    <n v="2"/>
  </r>
  <r>
    <s v="23/10/2024"/>
    <x v="4"/>
    <n v="775"/>
    <s v="Muy limpio y ordenado"/>
    <s v="Muy limpio y ordenado"/>
    <s v="muy limpio y ordenado"/>
    <n v="1"/>
    <n v="0"/>
    <n v="1"/>
    <x v="1"/>
    <s v="Positivo"/>
    <x v="2"/>
    <s v="Tema 8"/>
    <n v="2"/>
  </r>
  <r>
    <s v="23/10/2024"/>
    <x v="4"/>
    <n v="778"/>
    <s v="Bien"/>
    <s v="Bien"/>
    <s v="bien"/>
    <n v="1"/>
    <n v="0"/>
    <n v="1"/>
    <x v="1"/>
    <s v="Positivo"/>
    <x v="2"/>
    <s v="Tema 3"/>
    <n v="3"/>
  </r>
  <r>
    <s v="23/10/2024"/>
    <x v="4"/>
    <n v="779"/>
    <s v="Muy bonito"/>
    <s v="Muy bonito"/>
    <s v="muy bonito"/>
    <n v="1"/>
    <n v="0"/>
    <n v="1"/>
    <x v="1"/>
    <s v="Positivo"/>
    <x v="2"/>
    <s v="Tema 8"/>
    <n v="2"/>
  </r>
  <r>
    <s v="23/10/2024"/>
    <x v="4"/>
    <n v="780"/>
    <s v="Excelente, mis amigos han quedado muy contentos!"/>
    <s v="Excelente, mis amigos han quedado muy contentos!"/>
    <s v="excelente mis amigos han quedado muy contentos"/>
    <n v="1"/>
    <n v="0"/>
    <n v="1"/>
    <x v="1"/>
    <s v="Positivo"/>
    <x v="2"/>
    <s v="Tema 2"/>
    <n v="2"/>
  </r>
  <r>
    <s v="23/10/2024"/>
    <x v="4"/>
    <n v="782"/>
    <s v="Apartamento muy limpio y cómodo. Están haciendo algunas obras en el nivel superior del edificio, por lo que puede ser un poco ruidoso durante el día."/>
    <s v="Apartamento muy limpio y cómodo. Están haciendo algunas obras en el nivel superior del edificio, por lo que puede ser un poco ruidoso durante el día."/>
    <s v="apartamento muy limpio y comodo estan haciendo algunas obras en el nivel superior del edificio por lo que puede ser un poco ruidoso durante el dia"/>
    <n v="3"/>
    <n v="1"/>
    <n v="2"/>
    <x v="1"/>
    <s v="Positivo"/>
    <x v="2"/>
    <s v="Tema 1"/>
    <n v="2"/>
  </r>
  <r>
    <s v="23/10/2024"/>
    <x v="55"/>
    <n v="787"/>
    <s v="Gran lugar para hospedarte: ¡fácil de encontrar para Uber! ¡Zona segura y todo lo que necesitas!"/>
    <s v="Gran lugar para hospedarte: ¡fácil de encontrar para Uber! ¡Zona segura y todo lo que necesitas!"/>
    <s v="gran lugar para hospedarte facil de encontrar para uber zona segura y todo lo que necesitas"/>
    <n v="2"/>
    <n v="0"/>
    <n v="2"/>
    <x v="1"/>
    <s v="Positivo"/>
    <x v="3"/>
    <s v="Tema 1"/>
    <n v="2"/>
  </r>
  <r>
    <s v="23/10/2024"/>
    <x v="55"/>
    <n v="790"/>
    <s v="estaba bien"/>
    <s v="estaba bien"/>
    <s v="estaba bien"/>
    <n v="1"/>
    <n v="0"/>
    <n v="1"/>
    <x v="1"/>
    <s v="Positivo"/>
    <x v="2"/>
    <s v="Tema 3"/>
    <n v="3"/>
  </r>
  <r>
    <s v="23/10/2024"/>
    <x v="55"/>
    <n v="794"/>
    <s v="El apartamento de Gabriela es moderno, equipado y acogedor, me sentí como en casa, estaba muy feliz con todo. Un lugar al que tengo la intención de volver, también se lo recomendaré a mis amigos siempre."/>
    <s v="El apartamento de Gabriela es moderno, equipado y acogedor, me sentí como en casa, estaba muy feliz con todo. Un lugar al que tengo la intención de volver, también se lo recomendaré a mis amigos siempre."/>
    <s v="el apartamento de gabriela es moderno equipado y acogedor me senti como en casa estaba muy feliz con todo un lugar al que tengo la intencion de volver tambien se lo recomendare a mis amigos siempre"/>
    <n v="1"/>
    <n v="0"/>
    <n v="1"/>
    <x v="1"/>
    <s v="Positivo"/>
    <x v="1"/>
    <s v="Tema 1"/>
    <n v="2"/>
  </r>
  <r>
    <s v="23/10/2024"/>
    <x v="55"/>
    <n v="795"/>
    <s v="Muy satisfechos quedamos con el departamento, todo muy limpio."/>
    <s v="Muy satisfechos quedamos con el departamento, todo muy limpio."/>
    <s v="muy satisfechos quedamos con el departamento todo muy limpio"/>
    <n v="1"/>
    <n v="0"/>
    <n v="1"/>
    <x v="1"/>
    <s v="Positivo"/>
    <x v="2"/>
    <s v="Tema 1"/>
    <n v="2"/>
  </r>
  <r>
    <s v="23/10/2024"/>
    <x v="55"/>
    <n v="800"/>
    <s v="Muy buena experiencia, siempre atenta a ayudar!"/>
    <s v="Muy buena experiencia, siempre atenta a ayudar!"/>
    <s v="muy buena experiencia siempre atenta a ayudar"/>
    <n v="2"/>
    <n v="0"/>
    <n v="2"/>
    <x v="1"/>
    <s v="Positivo"/>
    <x v="2"/>
    <s v="Tema 6"/>
    <n v="2"/>
  </r>
  <r>
    <s v="23/10/2024"/>
    <x v="55"/>
    <n v="801"/>
    <s v="¡Lo pasé muy bien y está ubicado sobre uno de mis restaurantes favoritos de la ciudad!"/>
    <s v="¡Lo pasé muy bien y está ubicado sobre uno de mis restaurantes favoritos de la ciudad!"/>
    <s v="lo pase muy bien y esta ubicado sobre uno de mis restaurantes favoritos de la ciudad"/>
    <n v="1"/>
    <n v="0"/>
    <n v="1"/>
    <x v="1"/>
    <s v="Positivo"/>
    <x v="2"/>
    <s v="Tema 3"/>
    <n v="3"/>
  </r>
  <r>
    <s v="23/10/2024"/>
    <x v="55"/>
    <n v="803"/>
    <s v="Buen lugar y cerca a muchos lugares interesante!! Recomendable !!"/>
    <s v="Buen lugar y cerca a muchos lugares interesante!! Recomendable !!"/>
    <s v="buen lugar y cerca a muchos lugares interesante recomendable"/>
    <n v="2"/>
    <n v="0"/>
    <n v="2"/>
    <x v="1"/>
    <s v="Positivo"/>
    <x v="2"/>
    <s v="Tema 1"/>
    <n v="2"/>
  </r>
  <r>
    <s v="23/10/2024"/>
    <x v="55"/>
    <n v="807"/>
    <s v="Todo lindo, Gabriela nos apoyó en todo lo que necesitábamos. Excelente lugar recomendado al 100%"/>
    <s v="Todo lindo, Gabriela nos apoyó en todo lo que necesitábamos. Excelente lugar recomendado al 100%"/>
    <s v="todo lindo gabriela nos apoyo en todo lo que necesitabamos excelente lugar recomendado al 100"/>
    <n v="2"/>
    <n v="0"/>
    <n v="2"/>
    <x v="1"/>
    <s v="Positivo"/>
    <x v="2"/>
    <s v="Tema 2"/>
    <n v="2"/>
  </r>
  <r>
    <s v="23/10/2024"/>
    <x v="55"/>
    <n v="808"/>
    <s v="todo muy bien, no vigilan a cada rato te dan confianza y por ello es importante te dan libertar y se siente bien."/>
    <s v="todo muy bien, no vigilan a cada rato te dan confianza y por ello es importante te dan libertar y se siente bien."/>
    <s v="todo muy bien no vigilan a cada rato te dan confianza y por ello es importante te dan libertar y se siente bien"/>
    <n v="1"/>
    <n v="0"/>
    <n v="1"/>
    <x v="1"/>
    <s v="Positivo"/>
    <x v="2"/>
    <s v="Tema 3"/>
    <n v="3"/>
  </r>
  <r>
    <s v="23/10/2024"/>
    <x v="55"/>
    <n v="809"/>
    <s v="muy agradable el apartamento , y por parte de gabriela excelente atención"/>
    <s v="muy agradable el apartamento , y por parte de gabriela excelente atención"/>
    <s v="muy agradable el apartamento y por parte de gabriela excelente atencion"/>
    <n v="2"/>
    <n v="0"/>
    <n v="2"/>
    <x v="1"/>
    <s v="Positivo"/>
    <x v="2"/>
    <s v="Tema 2"/>
    <n v="2"/>
  </r>
  <r>
    <s v="24/10/2024"/>
    <x v="153"/>
    <n v="817"/>
    <s v="Fantástico"/>
    <s v="Fantástico"/>
    <s v="fantastico"/>
    <n v="1"/>
    <n v="0"/>
    <n v="1"/>
    <x v="1"/>
    <s v="Positivo"/>
    <x v="1"/>
    <s v="Tema 1"/>
    <n v="2"/>
  </r>
  <r>
    <s v="24/10/2024"/>
    <x v="154"/>
    <n v="818"/>
    <s v="Todo bien"/>
    <s v="Todo bien"/>
    <s v="todo bien"/>
    <n v="1"/>
    <n v="0"/>
    <n v="1"/>
    <x v="1"/>
    <s v="Positivo"/>
    <x v="2"/>
    <s v="Tema 3"/>
    <n v="3"/>
  </r>
  <r>
    <s v="24/10/2024"/>
    <x v="155"/>
    <n v="822"/>
    <s v="Todo está genial"/>
    <s v="Todo está genial"/>
    <s v="todo esta genial"/>
    <n v="1"/>
    <n v="0"/>
    <n v="1"/>
    <x v="1"/>
    <s v="Positivo"/>
    <x v="2"/>
    <s v="Tema 1"/>
    <n v="2"/>
  </r>
  <r>
    <s v="24/10/2024"/>
    <x v="156"/>
    <n v="825"/>
    <s v="buen servicio y atención del anfitrión, tener cuidado con la cama ya que se rompió a razón de la tarima"/>
    <s v="buen servicio y atención del anfitrión, tener cuidado con la cama ya que se rompió a razón de la tarima"/>
    <s v="buen servicio y atencion del anfitrion tener cuidado con la cama ya que se rompio a razon de la tarima"/>
    <n v="1"/>
    <n v="0"/>
    <n v="1"/>
    <x v="1"/>
    <s v="Positivo"/>
    <x v="2"/>
    <s v="Tema 1"/>
    <n v="2"/>
  </r>
  <r>
    <s v="24/10/2024"/>
    <x v="157"/>
    <n v="828"/>
    <s v="Muy bonito departamento, buenos servicios, en un bonito vecindario. Muy acogedor, a pesar del ventilador. Además, tuve una buena estancia y definitivamente recomendaría el apartamento."/>
    <s v="Muy bonito departamento, buenos servicios, en un bonito vecindario. Muy acogedor, a pesar del ventilador. Además, tuve una buena estancia y definitivamente recomendaría el apartamento."/>
    <s v="muy bonito departamento buenos servicios en un bonito vecindario muy acogedor a pesar del ventilador ademas tuve una buena estancia y definitivamente recomendaria el apartamento"/>
    <n v="2"/>
    <n v="0"/>
    <n v="2"/>
    <x v="1"/>
    <s v="Positivo"/>
    <x v="2"/>
    <s v="Tema 8"/>
    <n v="2"/>
  </r>
  <r>
    <s v="24/10/2024"/>
    <x v="158"/>
    <n v="830"/>
    <s v="David es un gran anfitrión. Muy receptivo y transparente. El condominio es agradable. Más pequeño de lo que esperaba, pero muy agradable. Es un gran edificio en una zona estupenda. Si te gusta caminar, ¡esto es perfecto! Los únicos problemas que tenía era que la cama no era estable. La base siguió hundiéndose. También solo dos toallas. Aparte de eso, esta unidad estaba genial. ¡David fue genial y definitivamente lo recomendaría!"/>
    <s v="David es un gran anfitrión. Muy receptivo y transparente. El condominio es agradable. Más pequeño de lo que esperaba, pero muy agradable. Es un gran edificio en una zona estupenda. Si te gusta caminar, ¡esto es perfecto! Los únicos problemas que tenía era que la cama no era estable. La base siguió hundiéndose. También solo dos toallas. Aparte de eso, esta unidad estaba genial. ¡David fue genial y definitivamente lo recomendaría!"/>
    <s v="david es un gran anfitrion muy receptivo y transparente el condominio es agradable mas pequeno de lo que esperaba pero muy agradable es un gran edificio en una zona estupenda si te gusta caminar esto es perfecto los unicos problemas que tenia era que la cama no era estable la base siguio hundiendose tambien solo dos toallas aparte de eso esta unidad estaba genial david fue genial y definitivamente lo recomendaria"/>
    <n v="3"/>
    <n v="2"/>
    <n v="1"/>
    <x v="1"/>
    <s v="Positivo"/>
    <x v="2"/>
    <s v="Tema 1"/>
    <n v="2"/>
  </r>
  <r>
    <s v="24/10/2024"/>
    <x v="159"/>
    <n v="836"/>
    <s v="El lugar esta estuvo impecable , me gusto mucho , regresaria"/>
    <s v="El lugar esta estuvo impecable , me gusto mucho , regresaria"/>
    <s v="el lugar esta estuvo impecable me gusto mucho regresaria"/>
    <n v="1"/>
    <n v="0"/>
    <n v="1"/>
    <x v="1"/>
    <s v="Positivo"/>
    <x v="2"/>
    <s v="Tema 1"/>
    <n v="2"/>
  </r>
  <r>
    <s v="24/10/2024"/>
    <x v="160"/>
    <n v="837"/>
    <s v="Tuvimos una gran estadía en el alojamiento de David. Recomendado"/>
    <s v="Tuvimos una gran estadía en el alojamiento de David. Recomendado"/>
    <s v="tuvimos una gran estadia en el alojamiento de david recomendado"/>
    <n v="1"/>
    <n v="0"/>
    <n v="1"/>
    <x v="1"/>
    <s v="Positivo"/>
    <x v="2"/>
    <s v="Tema 7"/>
    <n v="2"/>
  </r>
  <r>
    <s v="24/10/2024"/>
    <x v="161"/>
    <n v="838"/>
    <s v="Muy bien ligar, equipado con todas las comodidades"/>
    <s v="Muy bien ligar, equipado con todas las comodidades"/>
    <s v="muy bien ligar equipado con todas las comodidades"/>
    <n v="1"/>
    <n v="0"/>
    <n v="1"/>
    <x v="1"/>
    <s v="Positivo"/>
    <x v="2"/>
    <s v="Tema 3"/>
    <n v="3"/>
  </r>
  <r>
    <s v="24/10/2024"/>
    <x v="162"/>
    <n v="842"/>
    <s v="La casa de David es genial, tienes todo lo que necesitas. La única consideración es que el número del edificio se actualizó de 1540 a 1502, ¡lo que puede causar confusiones!"/>
    <s v="La casa de David es genial, tienes todo lo que necesitas. La única consideración es que el número del edificio se actualizó de 1540 a 1502, ¡lo que puede causar confusiones!"/>
    <s v="la casa de david es genial tienes todo lo que necesitas la unica consideracion es que el numero del edificio se actualizo de 1540 a 1502 lo que puede causar confusiones"/>
    <n v="1"/>
    <n v="0"/>
    <n v="1"/>
    <x v="1"/>
    <s v="Positivo"/>
    <x v="2"/>
    <s v="Tema 1"/>
    <n v="2"/>
  </r>
  <r>
    <s v="24/10/2024"/>
    <x v="163"/>
    <n v="843"/>
    <s v="Buen lugar si deseas un espacio tranquilo para descansar o concentrarte. 👍🏼"/>
    <s v="Buen lugar si deseas un espacio tranquilo para descansar o concentrarte. 👍🏼"/>
    <s v="buen lugar si deseas un espacio tranquilo para descansar o concentrarte"/>
    <n v="2"/>
    <n v="0"/>
    <n v="2"/>
    <x v="1"/>
    <s v="Positivo"/>
    <x v="2"/>
    <s v="Tema 1"/>
    <n v="2"/>
  </r>
  <r>
    <s v="24/10/2024"/>
    <x v="164"/>
    <n v="846"/>
    <s v="Ubicado en el extremo norte de Barranco, es muy fácil explorar varios vecindarios de Lima. El apartamento tiene todo lo que necesitas y David es fácilmente accesible por mensaje si necesitas algo más."/>
    <s v="Ubicado en el extremo norte de Barranco, es muy fácil explorar varios vecindarios de Lima. El apartamento tiene todo lo que necesitas y David es fácilmente accesible por mensaje si necesitas algo más."/>
    <s v="ubicado en el extremo norte de barranco es muy facil explorar varios vecindarios de lima el apartamento tiene todo lo que necesitas y david es facilmente accesible por mensaje si necesitas algo mas"/>
    <n v="1"/>
    <n v="0"/>
    <n v="1"/>
    <x v="1"/>
    <s v="Positivo"/>
    <x v="2"/>
    <s v="Tema 1"/>
    <n v="2"/>
  </r>
  <r>
    <s v="24/10/2024"/>
    <x v="165"/>
    <n v="847"/>
    <s v="Lindo lugar! Acogedor, bien ubicado y con linda vista! Totalmente recomendable._x000a_David es muy servicial y amable, siempre presto a ayudar y responder rápidamente."/>
    <s v="Lindo lugar! Acogedor, bien ubicado y con linda vista! Totalmente recomendable. David es muy servicial y amable, siempre presto a ayudar y responder rápidamente."/>
    <s v="lindo lugar acogedor bien ubicado y con linda vista totalmente recomendable david es muy servicial y amable siempre presto a ayudar y responder rapidamente"/>
    <n v="2"/>
    <n v="0"/>
    <n v="2"/>
    <x v="1"/>
    <s v="Positivo"/>
    <x v="3"/>
    <s v="Tema 3"/>
    <n v="3"/>
  </r>
  <r>
    <s v="24/10/2024"/>
    <x v="166"/>
    <n v="848"/>
    <s v="el lugares super lindo y acogedor, muy cerca de todo.! super recomendable"/>
    <s v="el lugares super lindo y acogedor, muy cerca de todo.! super recomendable"/>
    <s v="el lugares super lindo y acogedor muy cerca de todo super recomendable"/>
    <n v="1"/>
    <n v="0"/>
    <n v="1"/>
    <x v="1"/>
    <s v="Positivo"/>
    <x v="2"/>
    <s v="Tema 1"/>
    <n v="2"/>
  </r>
  <r>
    <s v="24/10/2024"/>
    <x v="167"/>
    <n v="854"/>
    <s v="Muchas gracias David por el apoyo y rápida comunicación. El espacio es exactamente como se muestra en las fotos._x000a_Como recomendación, si es viable y posible, podría dejarse algunos insumos básicos en la cocina (sal, azúcar, aceite). También recomendamos actualizar la dirección del dpto._x000a_Esperamos volver pronto"/>
    <s v="Muchas gracias David por el apoyo y rápida comunicación. El espacio es exactamente como se muestra en las fotos. Como recomendación, si es viable y posible, podría dejarse algunos insumos básicos en la cocina (sal, azúcar, aceite). También recomendamos actualizar la dirección del dpto. Esperamos volver pronto"/>
    <s v="muchas gracias david por el apoyo y rapida comunicacion el espacio es exactamente como se muestra en las fotos como recomendacion si es viable y posible podria dejarse algunos insumos basicos en la cocina sal azucar aceite tambien recomendamos actualizar la direccion del dpto esperamos volver pronto"/>
    <n v="2"/>
    <n v="0"/>
    <n v="2"/>
    <x v="1"/>
    <s v="Positivo"/>
    <x v="3"/>
    <s v="Tema 4"/>
    <n v="0"/>
  </r>
  <r>
    <s v="24/10/2024"/>
    <x v="168"/>
    <n v="855"/>
    <s v="Buena comunicación!"/>
    <s v="Buena comunicación!"/>
    <s v="buena comunicacion"/>
    <n v="1"/>
    <n v="0"/>
    <n v="1"/>
    <x v="1"/>
    <s v="Positivo"/>
    <x v="2"/>
    <s v="Tema 6"/>
    <n v="2"/>
  </r>
  <r>
    <s v="24/10/2024"/>
    <x v="169"/>
    <n v="857"/>
    <s v="Bonito departamento. Pudimos usar la piscina una hora al día sin reserva, sólo avisando a recepción cuando queríamos subir. De igual manera el gym. La persona encargada nunca fue irrespetuosa pero nos hubiera gustado una comunicación más cálida y cordial. Sin embargo, recomendamos este lugar pues cumple con la descripción."/>
    <s v="Bonito departamento. Pudimos usar la piscina una hora al día sin reserva, sólo avisando a recepción cuando queríamos subir. De igual manera el gym. La persona encargada nunca fue irrespetuosa pero nos hubiera gustado una comunicación más cálida y cordial. Sin embargo, recomendamos este lugar pues cumple con la descripción."/>
    <s v="bonito departamento pudimos usar la piscina una hora al dia sin reserva solo avisando a recepcion cuando queriamos subir de igual manera el gym la persona encargada nunca fue irrespetuosa pero nos hubiera gustado una comunicacion mas calida y cordial sin embargo recomendamos este lugar pues cumple con la descripcion"/>
    <n v="1"/>
    <n v="0"/>
    <n v="1"/>
    <x v="1"/>
    <s v="Positivo"/>
    <x v="2"/>
    <s v="Tema 8"/>
    <n v="2"/>
  </r>
  <r>
    <s v="24/10/2024"/>
    <x v="170"/>
    <n v="861"/>
    <s v="Buen departamento, lo básico estaba todo ahí. Y la lavadora en el departamento fue un buen detalle."/>
    <s v="Buen departamento, lo básico estaba todo ahí. Y la lavadora en el departamento fue un buen detalle."/>
    <s v="buen departamento lo basico estaba todo ahi y la lavadora en el departamento fue un buen detalle"/>
    <n v="1"/>
    <n v="0"/>
    <n v="1"/>
    <x v="1"/>
    <s v="Positivo"/>
    <x v="2"/>
    <s v="Tema 1"/>
    <n v="2"/>
  </r>
  <r>
    <s v="24/10/2024"/>
    <x v="171"/>
    <n v="863"/>
    <s v="La casa de David está increíblemente bien ubicada, el apartamento en sí estaba muy limpio y lo mismo que en las fotos."/>
    <s v="La casa de David está increíblemente bien ubicada, el apartamento en sí estaba muy limpio y lo mismo que en las fotos."/>
    <s v="la casa de david esta increiblemente bien ubicada el apartamento en si estaba muy limpio y lo mismo que en las fotos"/>
    <n v="2"/>
    <n v="0"/>
    <n v="2"/>
    <x v="1"/>
    <s v="Positivo"/>
    <x v="2"/>
    <s v="Tema 3"/>
    <n v="3"/>
  </r>
  <r>
    <s v="24/10/2024"/>
    <x v="77"/>
    <n v="864"/>
    <s v="Nos lo pasamos muy bien, ¡solo puedo recomendárselo a todos! ¡El apartamento tiene todo lo que necesitas!"/>
    <s v="Nos lo pasamos muy bien, ¡solo puedo recomendárselo a todos! ¡El apartamento tiene todo lo que necesitas!"/>
    <s v="nos lo pasamos muy bien solo puedo recomendarselo a todos el apartamento tiene todo lo que necesitas"/>
    <n v="1"/>
    <n v="0"/>
    <n v="1"/>
    <x v="1"/>
    <s v="Positivo"/>
    <x v="2"/>
    <s v="Tema 3"/>
    <n v="3"/>
  </r>
  <r>
    <s v="24/10/2024"/>
    <x v="77"/>
    <n v="866"/>
    <s v="Lindo lugar, rápida llegada. Casa igual a las fotos y regresaría definitivamente. Lisbeth es una gran anfitriona"/>
    <s v="Lindo lugar, rápida llegada. Casa igual a las fotos y regresaría definitivamente. Lisbeth es una gran anfitriona"/>
    <s v="lindo lugar rapida llegada casa igual a las fotos y regresaria definitivamente lisbeth es una gran anfitriona"/>
    <n v="1"/>
    <n v="0"/>
    <n v="1"/>
    <x v="1"/>
    <s v="Positivo"/>
    <x v="2"/>
    <s v="Tema 1"/>
    <n v="2"/>
  </r>
  <r>
    <s v="24/10/2024"/>
    <x v="77"/>
    <n v="870"/>
    <s v="Lisbeth y su esposo son personas muy amables y atentas, respondieron a todas nuestras necesidades y siempre estaban dispuestos ante alguna circunstancia. El departamento es hermoso y moderno, tiene todo lo necesario para alojarse ahí. Definitivamente volveríamos a quedarnos ahí"/>
    <s v="Lisbeth y su esposo son personas muy amables y atentas, respondieron a todas nuestras necesidades y siempre estaban dispuestos ante alguna circunstancia. El departamento es hermoso y moderno, tiene todo lo necesario para alojarse ahí. Definitivamente volveríamos a quedarnos ahí"/>
    <s v="lisbeth y su esposo son personas muy amables y atentas respondieron a todas nuestras necesidades y siempre estaban dispuestos ante alguna circunstancia el departamento es hermoso y moderno tiene todo lo necesario para alojarse ahi definitivamente volveriamos a quedarnos ahi"/>
    <n v="2"/>
    <n v="0"/>
    <n v="2"/>
    <x v="1"/>
    <s v="Positivo"/>
    <x v="2"/>
    <s v="Tema 1"/>
    <n v="2"/>
  </r>
  <r>
    <s v="24/10/2024"/>
    <x v="77"/>
    <n v="871"/>
    <s v="Lisbeth fue una excelente anfitriona y el lugar es tal cual las fotos. Acogedor y bien equipado."/>
    <s v="Lisbeth fue una excelente anfitriona y el lugar es tal cual las fotos. Acogedor y bien equipado."/>
    <s v="lisbeth fue una excelente anfitriona y el lugar es tal cual las fotos acogedor y bien equipado"/>
    <n v="2"/>
    <n v="0"/>
    <n v="2"/>
    <x v="1"/>
    <s v="Positivo"/>
    <x v="2"/>
    <s v="Tema 3"/>
    <n v="3"/>
  </r>
  <r>
    <s v="24/10/2024"/>
    <x v="78"/>
    <n v="873"/>
    <s v="Excelente servicio y espacio, muy acogedor e hizo de la estancia con mi hijo, la mejor experiencia."/>
    <s v="Excelente servicio y espacio, muy acogedor e hizo de la estancia con mi hijo, la mejor experiencia."/>
    <s v="excelente servicio y espacio muy acogedor e hizo de la estancia con mi hijo la mejor experiencia"/>
    <n v="1"/>
    <n v="0"/>
    <n v="1"/>
    <x v="1"/>
    <s v="Positivo"/>
    <x v="2"/>
    <s v="Tema 2"/>
    <n v="2"/>
  </r>
  <r>
    <s v="24/10/2024"/>
    <x v="78"/>
    <n v="875"/>
    <s v="Bonito Place"/>
    <s v="Bonito Place"/>
    <s v="bonito place"/>
    <n v="1"/>
    <n v="0"/>
    <n v="1"/>
    <x v="1"/>
    <s v="Positivo"/>
    <x v="2"/>
    <s v="Tema 8"/>
    <n v="2"/>
  </r>
  <r>
    <s v="24/10/2024"/>
    <x v="79"/>
    <n v="876"/>
    <s v="Excelente y cálido servicio!"/>
    <s v="Excelente y cálido servicio!"/>
    <s v="excelente y calido servicio"/>
    <n v="1"/>
    <n v="0"/>
    <n v="1"/>
    <x v="1"/>
    <s v="Positivo"/>
    <x v="2"/>
    <s v="Tema 2"/>
    <n v="1"/>
  </r>
  <r>
    <s v="24/10/2024"/>
    <x v="79"/>
    <n v="877"/>
    <s v="Todo estaba bien y limpio."/>
    <s v="Todo estaba bien y limpio."/>
    <s v="todo estaba bien y limpio"/>
    <n v="2"/>
    <n v="0"/>
    <n v="2"/>
    <x v="1"/>
    <s v="Positivo"/>
    <x v="2"/>
    <s v="Tema 3"/>
    <n v="3"/>
  </r>
  <r>
    <s v="24/10/2024"/>
    <x v="79"/>
    <n v="880"/>
    <s v="Departamento bien ubicado con registro y salida muy sencillos. ¡Estuvimos satisfechos!_x000a_Desafortunadamente, fue bastante ruidoso el fin de semana debido a otros residentes en la casa._x000a_De lo contrario, el departamento estuvo genial! ¡Muchas gracias!"/>
    <s v="Departamento bien ubicado con registro y salida muy sencillos. ¡Estuvimos satisfechos! Desafortunadamente, fue bastante ruidoso el fin de semana debido a otros residentes en la casa. De lo contrario, el departamento estuvo genial! ¡Muchas gracias!"/>
    <s v="departamento bien ubicado con registro y salida muy sencillos estuvimos satisfechos desafortunadamente fue bastante ruidoso el fin de semana debido a otros residentes en la casa de lo contrario el departamento estuvo genial muchas gracias"/>
    <n v="3"/>
    <n v="1"/>
    <n v="2"/>
    <x v="1"/>
    <s v="Positivo"/>
    <x v="3"/>
    <s v="Tema 3"/>
    <n v="3"/>
  </r>
  <r>
    <s v="24/10/2024"/>
    <x v="79"/>
    <n v="883"/>
    <s v="El Airbnb estaba acogedor, con una bonita vista al mar y un lindo balcón , con el cual desayunábamos siempre."/>
    <s v="El Airbnb estaba acogedor, con una bonita vista al mar y un lindo balcón , con el cual desayunábamos siempre."/>
    <s v="el airbnb estaba acogedor con una bonita vista al mar y un lindo balcon con el cual desayunabamos siempre"/>
    <n v="1"/>
    <n v="0"/>
    <n v="1"/>
    <x v="1"/>
    <s v="Positivo"/>
    <x v="2"/>
    <s v="Tema 1"/>
    <n v="2"/>
  </r>
  <r>
    <s v="24/10/2024"/>
    <x v="79"/>
    <n v="885"/>
    <s v="Excelente lugar! Zoila es una persona que te ayuda en todo momento y responde ante cualquier duda."/>
    <s v="Excelente lugar! Zoila es una persona que te ayuda en todo momento y responde ante cualquier duda."/>
    <s v="excelente lugar zoila es una persona que te ayuda en todo momento y responde ante cualquier duda"/>
    <n v="1"/>
    <n v="0"/>
    <n v="1"/>
    <x v="1"/>
    <s v="Positivo"/>
    <x v="2"/>
    <s v="Tema 2"/>
    <n v="2"/>
  </r>
  <r>
    <s v="24/10/2024"/>
    <x v="79"/>
    <n v="887"/>
    <s v="¡Excelente lugar!"/>
    <s v="¡Excelente lugar!"/>
    <s v="excelente lugar"/>
    <n v="1"/>
    <n v="0"/>
    <n v="1"/>
    <x v="1"/>
    <s v="Positivo"/>
    <x v="2"/>
    <s v="Tema 2"/>
    <n v="1"/>
  </r>
  <r>
    <s v="24/10/2024"/>
    <x v="79"/>
    <n v="888"/>
    <s v="La ubicación y el lugar eran agradables, lo único que recomendaría es que revisen la humedad / moho en las paredes y techos. Todo lo demás es bastante bonito."/>
    <s v="La ubicación y el lugar eran agradables, lo único que recomendaría es que revisen la humedad / moho en las paredes y techos. Todo lo demás es bastante bonito."/>
    <s v="la ubicacion y el lugar eran agradables lo unico que recomendaria es que revisen la humedad moho en las paredes y techos todo lo demas es bastante bonito"/>
    <n v="3"/>
    <n v="2"/>
    <n v="1"/>
    <x v="1"/>
    <s v="Positivo"/>
    <x v="2"/>
    <s v="Tema 8"/>
    <n v="2"/>
  </r>
  <r>
    <s v="24/10/2024"/>
    <x v="79"/>
    <n v="896"/>
    <s v="gran apartamento, gran anfitrión, buen precio. Vale la pena quedarse."/>
    <s v="gran apartamento, gran anfitrión, buen precio. Vale la pena quedarse."/>
    <s v="gran apartamento gran anfitrion buen precio vale la pena quedarse"/>
    <n v="1"/>
    <n v="0"/>
    <n v="1"/>
    <x v="1"/>
    <s v="Positivo"/>
    <x v="6"/>
    <s v="Tema 1"/>
    <n v="2"/>
  </r>
  <r>
    <s v="24/10/2024"/>
    <x v="79"/>
    <n v="900"/>
    <s v="todo muy bien con el alojamiento y la amabilidad de Zoila!! ✌🏼"/>
    <s v="todo muy bien con el alojamiento y la amabilidad de Zoila!! ✌🏼"/>
    <s v="todo muy bien con el alojamiento y la amabilidad de zoila"/>
    <n v="1"/>
    <n v="0"/>
    <n v="1"/>
    <x v="1"/>
    <s v="Positivo"/>
    <x v="2"/>
    <s v="Tema 3"/>
    <n v="3"/>
  </r>
  <r>
    <s v="24/10/2024"/>
    <x v="79"/>
    <n v="901"/>
    <s v="Excelente"/>
    <s v="Excelente"/>
    <s v="excelente"/>
    <n v="1"/>
    <n v="0"/>
    <n v="1"/>
    <x v="1"/>
    <s v="Positivo"/>
    <x v="2"/>
    <s v="Tema 2"/>
    <n v="1"/>
  </r>
  <r>
    <s v="24/10/2024"/>
    <x v="79"/>
    <n v="903"/>
    <s v="buen servicio y buen depa"/>
    <s v="buen servicio y buen depa"/>
    <s v="buen servicio y buen depa"/>
    <n v="1"/>
    <n v="0"/>
    <n v="1"/>
    <x v="1"/>
    <s v="Positivo"/>
    <x v="2"/>
    <s v="Tema 1"/>
    <n v="2"/>
  </r>
  <r>
    <s v="24/10/2024"/>
    <x v="80"/>
    <n v="905"/>
    <s v="excelente servicio"/>
    <s v="excelente servicio"/>
    <s v="excelente servicio"/>
    <n v="1"/>
    <n v="0"/>
    <n v="1"/>
    <x v="1"/>
    <s v="Positivo"/>
    <x v="2"/>
    <s v="Tema 2"/>
    <n v="1"/>
  </r>
  <r>
    <s v="24/10/2024"/>
    <x v="80"/>
    <n v="906"/>
    <s v="El espacio es precioso, mejor de lo que se muestra en las fotos. El agua del jacuzzi y de la ducha caliente. El baño contaba con implementos que te sacaban de apuros como shampoo, acondicionador, secadora de pelo, etc._x000a_La atención muy buena en todo momento desde las anfitrionas hasta los recepcionistas del dpto._x000a_El malecón y la playa están a unos pasos y también hay 2 tiendas surtidas a una cuadra._x000a_¡Todo muuy recomendable!"/>
    <s v="El espacio es precioso, mejor de lo que se muestra en las fotos. El agua del jacuzzi y de la ducha caliente. El baño contaba con implementos que te sacaban de apuros como shampoo, acondicionador, secadora de pelo, etc. La atención muy buena en todo momento desde las anfitrionas hasta los recepcionistas del dpto. El malecón y la playa están a unos pasos y también hay 2 tiendas surtidas a una cuadra. ¡Todo muuy recomendable!"/>
    <s v="el espacio es precioso mejor de lo que se muestra en las fotos el agua del jacuzzi y de la ducha caliente el bano contaba con implementos que te sacaban de apuros como shampoo acondicionador secadora de pelo etc la atencion muy buena en todo momento desde las anfitrionas hasta los recepcionistas del dpto el malecon y la playa estan a unos pasos y tambien hay 2 tiendas surtidas a una cuadra todo muuy recomendable"/>
    <n v="2"/>
    <n v="0"/>
    <n v="2"/>
    <x v="1"/>
    <s v="Positivo"/>
    <x v="2"/>
    <s v="Tema 1"/>
    <n v="2"/>
  </r>
  <r>
    <s v="24/10/2024"/>
    <x v="80"/>
    <n v="907"/>
    <s v="Anfitrión muy amable. El lugar se ve como en las fotos. A poca distancia a pie de excelentes lugares de la zona de Barranco."/>
    <s v="Anfitrión muy amable. El lugar se ve como en las fotos. A poca distancia a pie de excelentes lugares de la zona de Barranco."/>
    <s v="anfitrion muy amable el lugar se ve como en las fotos a poca distancia a pie de excelentes lugares de la zona de barranco"/>
    <n v="1"/>
    <n v="0"/>
    <n v="1"/>
    <x v="1"/>
    <s v="Positivo"/>
    <x v="3"/>
    <s v="Tema 1"/>
    <n v="2"/>
  </r>
  <r>
    <s v="24/10/2024"/>
    <x v="80"/>
    <n v="910"/>
    <s v="Agradable experiencia. Todo fue tal cual como en el anuncio. La anfitriona siempre comunicativa y con buenas vibras. De seguro volveré :)"/>
    <s v="Agradable experiencia. Todo fue tal cual como en el anuncio. La anfitriona siempre comunicativa y con buenas vibras. De seguro volveré :)"/>
    <s v="agradable experiencia todo fue tal cual como en el anuncio la anfitriona siempre comunicativa y con buenas vibras de seguro volvere"/>
    <n v="2"/>
    <n v="0"/>
    <n v="2"/>
    <x v="1"/>
    <s v="Positivo"/>
    <x v="2"/>
    <s v="Tema 1"/>
    <n v="2"/>
  </r>
  <r>
    <s v="24/10/2024"/>
    <x v="80"/>
    <n v="911"/>
    <s v="Todo muy bien"/>
    <s v="Todo muy bien"/>
    <s v="todo muy bien"/>
    <n v="1"/>
    <n v="0"/>
    <n v="1"/>
    <x v="1"/>
    <s v="Positivo"/>
    <x v="2"/>
    <s v="Tema 3"/>
    <n v="3"/>
  </r>
  <r>
    <s v="24/10/2024"/>
    <x v="80"/>
    <n v="912"/>
    <s v="El lugar muy bonito y acogedor. Patty fue muy atenta y me permitió ser flexible con mi ingreso a pesar de haber tenido problemas con mi llegada a Lima. Tiene todo lo necesario para pasar una estadía tranquila"/>
    <s v="El lugar muy bonito y acogedor. Patty fue muy atenta y me permitió ser flexible con mi ingreso a pesar de haber tenido problemas con mi llegada a Lima. Tiene todo lo necesario para pasar una estadía tranquila"/>
    <s v="el lugar muy bonito y acogedor patty fue muy atenta y me permitio ser flexible con mi ingreso a pesar de haber tenido problemas con mi llegada a lima tiene todo lo necesario para pasar una estadia tranquila"/>
    <n v="3"/>
    <n v="1"/>
    <n v="2"/>
    <x v="1"/>
    <s v="Positivo"/>
    <x v="3"/>
    <s v="Tema 8"/>
    <n v="2"/>
  </r>
  <r>
    <s v="24/10/2024"/>
    <x v="80"/>
    <n v="914"/>
    <s v="No te inconvenientes en mi estadía el lugar estuvo muy cómodo y con las necesidades básicas necesarias"/>
    <s v="No te inconvenientes en mi estadía el lugar estuvo muy cómodo y con las necesidades básicas necesarias"/>
    <s v="no te inconvenientes en mi estadia el lugar estuvo muy comodo y con las necesidades basicas necesarias"/>
    <n v="2"/>
    <n v="0"/>
    <n v="2"/>
    <x v="1"/>
    <s v="Positivo"/>
    <x v="2"/>
    <s v="Tema 7"/>
    <n v="2"/>
  </r>
  <r>
    <s v="24/10/2024"/>
    <x v="80"/>
    <n v="916"/>
    <s v="Todo muy limpio y siempre estuvo al tanto. Recomendado."/>
    <s v="Todo muy limpio y siempre estuvo al tanto. Recomendado."/>
    <s v="todo muy limpio y siempre estuvo al tanto recomendado"/>
    <n v="2"/>
    <n v="0"/>
    <n v="2"/>
    <x v="1"/>
    <s v="Positivo"/>
    <x v="2"/>
    <s v="Tema 1"/>
    <n v="2"/>
  </r>
  <r>
    <s v="24/10/2024"/>
    <x v="80"/>
    <n v="918"/>
    <s v="Excelente zona y ambiente muy agradable y amplio"/>
    <s v="Excelente zona y ambiente muy agradable y amplio"/>
    <s v="excelente zona y ambiente muy agradable y amplio"/>
    <n v="2"/>
    <n v="0"/>
    <n v="2"/>
    <x v="1"/>
    <s v="Positivo"/>
    <x v="2"/>
    <s v="Tema 2"/>
    <n v="2"/>
  </r>
  <r>
    <s v="24/10/2024"/>
    <x v="5"/>
    <n v="920"/>
    <s v="Todo perfecto, gracias Mafer!"/>
    <s v="Todo perfecto, gracias Mafer!"/>
    <s v="todo perfecto gracias mafer"/>
    <n v="2"/>
    <n v="0"/>
    <n v="2"/>
    <x v="1"/>
    <s v="Positivo"/>
    <x v="2"/>
    <s v="Tema 4"/>
    <n v="0"/>
  </r>
  <r>
    <s v="24/10/2024"/>
    <x v="5"/>
    <n v="923"/>
    <s v="Excelente lugar, agradable y acogedor"/>
    <s v="Excelente lugar, agradable y acogedor"/>
    <s v="excelente lugar agradable y acogedor"/>
    <n v="2"/>
    <n v="0"/>
    <n v="2"/>
    <x v="1"/>
    <s v="Positivo"/>
    <x v="2"/>
    <s v="Tema 2"/>
    <n v="1"/>
  </r>
  <r>
    <s v="24/10/2024"/>
    <x v="5"/>
    <n v="924"/>
    <s v="El departamento se ubica entre Mira Flores y Barranco. El paseo hasta Barranco está a 10 minutos y Mira Flores está a un paseo en taxi o a un largo paseo. El edificio es muy agradable y siempre tiene un portero disponible. En una esquina hay una pequeña cafetería genial y en la otra esquina hay un restaurante de muy buen precio (La 73). En general, este es un gran departamento en la zona de Barranco."/>
    <s v="El departamento se ubica entre Mira Flores y Barranco. El paseo hasta Barranco está a 10 minutos y Mira Flores está a un paseo en taxi o a un largo paseo. El edificio es muy agradable y siempre tiene un portero disponible. En una esquina hay una pequeña cafetería genial y en la otra esquina hay un restaurante de muy buen precio (La 73). En general, este es un gran departamento en la zona de Barranco."/>
    <s v="el departamento se ubica entre mira flores y barranco el paseo hasta barranco esta a 10 minutos y mira flores esta a un paseo en taxi o a un largo paseo el edificio es muy agradable y siempre tiene un portero disponible en una esquina hay una pequena cafeteria genial y en la otra esquina hay un restaurante de muy buen precio la 73 en general este es un gran departamento en la zona de barranco"/>
    <n v="3"/>
    <n v="2"/>
    <n v="1"/>
    <x v="1"/>
    <s v="Positivo"/>
    <x v="2"/>
    <s v="Tema 1"/>
    <n v="2"/>
  </r>
  <r>
    <s v="24/10/2024"/>
    <x v="5"/>
    <n v="936"/>
    <s v="Mafer es una excelente anfitriona. T_x000a_Durante toda mi estadía estuvo pendiente para resolver dudas. El apartamento está muy bien localizado y perfectamente amoblado. Con seguridad volveré a alojarme en este apartamento"/>
    <s v="Mafer es una excelente anfitriona. T Durante toda mi estadía estuvo pendiente para resolver dudas. El apartamento está muy bien localizado y perfectamente amoblado. Con seguridad volveré a alojarme en este apartamento"/>
    <s v="mafer es una excelente anfitriona t durante toda mi estadia estuvo pendiente para resolver dudas el apartamento esta muy bien localizado y perfectamente amoblado con seguridad volvere a alojarme en este apartamento"/>
    <n v="2"/>
    <n v="0"/>
    <n v="2"/>
    <x v="1"/>
    <s v="Positivo"/>
    <x v="2"/>
    <s v="Tema 7"/>
    <n v="2"/>
  </r>
  <r>
    <s v="24/10/2024"/>
    <x v="5"/>
    <n v="938"/>
    <s v="Buen lugar para hospedarse, tranquilo, limpio. Todo lo que quieras en un apartamento. No hay queja, gran lugar para hospedarse durante unos días."/>
    <s v="Buen lugar para hospedarse, tranquilo, limpio. Todo lo que quieras en un apartamento. No hay queja, gran lugar para hospedarse durante unos días."/>
    <s v="buen lugar para hospedarse tranquilo limpio todo lo que quieras en un apartamento no hay queja gran lugar para hospedarse durante unos dias"/>
    <n v="3"/>
    <n v="1"/>
    <n v="2"/>
    <x v="1"/>
    <s v="Positivo"/>
    <x v="2"/>
    <s v="Tema 1"/>
    <n v="2"/>
  </r>
  <r>
    <s v="24/10/2024"/>
    <x v="5"/>
    <n v="950"/>
    <s v="Comunicación súper rápida y anfitrión súper servicial. Además, ¡un gran café a la vuelta!"/>
    <s v="Comunicación súper rápida y anfitrión súper servicial. Además, ¡un gran café a la vuelta!"/>
    <s v="comunicacion super rapida y anfitrion super servicial ademas un gran cafe a la vuelta"/>
    <n v="1"/>
    <n v="0"/>
    <n v="1"/>
    <x v="1"/>
    <s v="Positivo"/>
    <x v="2"/>
    <s v="Tema 1"/>
    <n v="2"/>
  </r>
  <r>
    <s v="24/10/2024"/>
    <x v="5"/>
    <n v="952"/>
    <s v="Profesional, atento, receptivo"/>
    <s v="Profesional, atento, receptivo"/>
    <s v="profesional atento receptivo"/>
    <n v="1"/>
    <n v="0"/>
    <n v="1"/>
    <x v="1"/>
    <s v="Positivo"/>
    <x v="3"/>
    <s v="Tema 1"/>
    <n v="2"/>
  </r>
  <r>
    <s v="24/10/2024"/>
    <x v="5"/>
    <n v="954"/>
    <s v="excelente"/>
    <s v="excelente"/>
    <s v="excelente"/>
    <n v="1"/>
    <n v="0"/>
    <n v="1"/>
    <x v="1"/>
    <s v="Positivo"/>
    <x v="2"/>
    <s v="Tema 2"/>
    <n v="1"/>
  </r>
  <r>
    <s v="24/10/2024"/>
    <x v="5"/>
    <n v="956"/>
    <s v="Anfitrión muy útil y de transporte. Recomiendo encarecidamente visitar el alojamiento de Mafer."/>
    <s v="Anfitrión muy útil y de transporte. Recomiendo encarecidamente visitar el alojamiento de Mafer."/>
    <s v="anfitrion muy util y de transporte recomiendo encarecidamente visitar el alojamiento de mafer"/>
    <n v="1"/>
    <n v="0"/>
    <n v="1"/>
    <x v="1"/>
    <s v="Positivo"/>
    <x v="2"/>
    <s v="Tema 1"/>
    <n v="2"/>
  </r>
  <r>
    <s v="24/10/2024"/>
    <x v="5"/>
    <n v="957"/>
    <s v="Anfitrión muy útil y de transporte. Recomiendo encarecidamente visitar el alojamiento de Mafer."/>
    <s v="Anfitrión muy útil y de transporte. Recomiendo encarecidamente visitar el alojamiento de Mafer."/>
    <s v="anfitrion muy util y de transporte recomiendo encarecidamente visitar el alojamiento de mafer"/>
    <n v="1"/>
    <n v="0"/>
    <n v="1"/>
    <x v="1"/>
    <s v="Positivo"/>
    <x v="2"/>
    <s v="Tema 1"/>
    <n v="2"/>
  </r>
  <r>
    <s v="24/10/2024"/>
    <x v="5"/>
    <n v="964"/>
    <s v="Excelente en todo sentido."/>
    <s v="Excelente en todo sentido."/>
    <s v="excelente en todo sentido"/>
    <n v="1"/>
    <n v="0"/>
    <n v="1"/>
    <x v="1"/>
    <s v="Positivo"/>
    <x v="2"/>
    <s v="Tema 2"/>
    <n v="1"/>
  </r>
  <r>
    <s v="24/10/2024"/>
    <x v="81"/>
    <n v="967"/>
    <s v="Buena"/>
    <s v="Buena"/>
    <s v="buena"/>
    <n v="1"/>
    <n v="0"/>
    <n v="1"/>
    <x v="1"/>
    <s v="Positivo"/>
    <x v="2"/>
    <s v="Tema 6"/>
    <n v="2"/>
  </r>
  <r>
    <s v="24/10/2024"/>
    <x v="81"/>
    <n v="969"/>
    <s v="bueno"/>
    <s v="bueno"/>
    <s v="bueno"/>
    <n v="1"/>
    <n v="0"/>
    <n v="1"/>
    <x v="1"/>
    <s v="Positivo"/>
    <x v="2"/>
    <s v="Tema 1"/>
    <n v="0"/>
  </r>
  <r>
    <s v="24/10/2024"/>
    <x v="81"/>
    <n v="973"/>
    <s v="Alojamiento muy limpio y hermoso"/>
    <s v="Alojamiento muy limpio y hermoso"/>
    <s v="alojamiento muy limpio y hermoso"/>
    <n v="2"/>
    <n v="0"/>
    <n v="2"/>
    <x v="1"/>
    <s v="Positivo"/>
    <x v="2"/>
    <s v="Tema 1"/>
    <n v="2"/>
  </r>
  <r>
    <s v="24/10/2024"/>
    <x v="81"/>
    <n v="974"/>
    <s v="Todo muy tal cual cómo indicaron, el anfitrión siempre estuvo atento a las consultas"/>
    <s v="Todo muy tal cual cómo indicaron, el anfitrión siempre estuvo atento a las consultas"/>
    <s v="todo muy tal cual como indicaron el anfitrion siempre estuvo atento a las consultas"/>
    <n v="1"/>
    <n v="0"/>
    <n v="1"/>
    <x v="1"/>
    <s v="Positivo"/>
    <x v="3"/>
    <s v="Tema 1"/>
    <n v="2"/>
  </r>
  <r>
    <s v="24/10/2024"/>
    <x v="81"/>
    <n v="977"/>
    <s v="Muy buena experiencia!"/>
    <s v="Muy buena experiencia!"/>
    <s v="muy buena experiencia"/>
    <n v="1"/>
    <n v="0"/>
    <n v="1"/>
    <x v="1"/>
    <s v="Positivo"/>
    <x v="2"/>
    <s v="Tema 6"/>
    <n v="2"/>
  </r>
  <r>
    <s v="24/10/2024"/>
    <x v="81"/>
    <n v="978"/>
    <s v="todo chevere, muy bonito, tranquilo y super ideal para pasarlo._x000a_solo un detalle minusculo, queria preparar algo en la cocina y no habian sartenes ni ollas 😅._x000a_pero despues todo super."/>
    <s v="todo chevere, muy bonito, tranquilo y super ideal para pasarlo. solo un detalle minusculo, queria preparar algo en la cocina y no habian sartenes ni ollas 😅. pero despues todo super."/>
    <s v="todo chevere muy bonito tranquilo y super ideal para pasarlo solo un detalle minusculo queria preparar algo en la cocina y no habian sartenes ni ollas pero despues todo super"/>
    <n v="2"/>
    <n v="0"/>
    <n v="2"/>
    <x v="1"/>
    <s v="Positivo"/>
    <x v="2"/>
    <s v="Tema 8"/>
    <n v="2"/>
  </r>
  <r>
    <s v="24/10/2024"/>
    <x v="81"/>
    <n v="979"/>
    <s v="Buena comunicación, ordenado."/>
    <s v="Buena comunicación, ordenado."/>
    <s v="buena comunicacion ordenado"/>
    <n v="1"/>
    <n v="0"/>
    <n v="1"/>
    <x v="1"/>
    <s v="Positivo"/>
    <x v="2"/>
    <s v="Tema 6"/>
    <n v="2"/>
  </r>
  <r>
    <s v="24/10/2024"/>
    <x v="81"/>
    <n v="981"/>
    <s v="Excelente servicio"/>
    <s v="Excelente servicio"/>
    <s v="excelente servicio"/>
    <n v="1"/>
    <n v="0"/>
    <n v="1"/>
    <x v="1"/>
    <s v="Positivo"/>
    <x v="2"/>
    <s v="Tema 2"/>
    <n v="1"/>
  </r>
  <r>
    <s v="24/10/2024"/>
    <x v="81"/>
    <n v="982"/>
    <s v="Es la segunda vez que me alojo en la propiedad y todo excelente."/>
    <s v="Es la segunda vez que me alojo en la propiedad y todo excelente."/>
    <s v="es la segunda vez que me alojo en la propiedad y todo excelente"/>
    <n v="1"/>
    <n v="0"/>
    <n v="1"/>
    <x v="1"/>
    <s v="Positivo"/>
    <x v="2"/>
    <s v="Tema 2"/>
    <n v="2"/>
  </r>
  <r>
    <s v="24/10/2024"/>
    <x v="81"/>
    <n v="984"/>
    <s v="Alojamiento recomendado. Todo estuvo muy bien, incluyendo la comunicación con los anfitriones."/>
    <s v="Alojamiento recomendado. Todo estuvo muy bien, incluyendo la comunicación con los anfitriones."/>
    <s v="alojamiento recomendado todo estuvo muy bien incluyendo la comunicacion con los anfitriones"/>
    <n v="2"/>
    <n v="0"/>
    <n v="2"/>
    <x v="1"/>
    <s v="Positivo"/>
    <x v="2"/>
    <s v="Tema 3"/>
    <n v="3"/>
  </r>
  <r>
    <s v="24/10/2024"/>
    <x v="81"/>
    <n v="989"/>
    <s v="gran lugar para alojarse en una zona muy tranquila cerca de diferentes tiendas ._x000a_Servicio 10/10"/>
    <s v="gran lugar para alojarse en una zona muy tranquila cerca de diferentes tiendas . Servicio 10/10"/>
    <s v="gran lugar para alojarse en una zona muy tranquila cerca de diferentes tiendas servicio 10 10"/>
    <n v="2"/>
    <n v="0"/>
    <n v="2"/>
    <x v="1"/>
    <s v="Positivo"/>
    <x v="2"/>
    <s v="Tema 1"/>
    <n v="2"/>
  </r>
  <r>
    <s v="25/10/2024"/>
    <x v="82"/>
    <n v="992"/>
    <s v="gracias"/>
    <s v="gracias"/>
    <s v="gracias"/>
    <n v="1"/>
    <n v="0"/>
    <n v="1"/>
    <x v="1"/>
    <s v="Positivo"/>
    <x v="3"/>
    <s v="Tema 4"/>
    <n v="0"/>
  </r>
  <r>
    <s v="25/10/2024"/>
    <x v="82"/>
    <n v="994"/>
    <s v="super bueno, recomendado"/>
    <s v="super bueno, recomendado"/>
    <s v="super bueno recomendado"/>
    <n v="2"/>
    <n v="0"/>
    <n v="2"/>
    <x v="1"/>
    <s v="Positivo"/>
    <x v="2"/>
    <s v="Tema 1"/>
    <n v="2"/>
  </r>
  <r>
    <s v="25/10/2024"/>
    <x v="82"/>
    <n v="995"/>
    <s v="En general, gran departamento. Me hospedé durante un mes y disfruté de mi tiempo allí. El vecindario es increíble con estar a 1 cuadra de un parque y a 2 cuadras del paseo marítimo. Tienda de comestibles extremadamente conveniente y también una cafetería en la base del edificio. Los guardias son tan dulces y lo mejor de todo, el jacuzzi en la azotea se siente tan lujoso."/>
    <s v="En general, gran departamento. Me hospedé durante un mes y disfruté de mi tiempo allí. El vecindario es increíble con estar a 1 cuadra de un parque y a 2 cuadras del paseo marítimo. Tienda de comestibles extremadamente conveniente y también una cafetería en la base del edificio. Los guardias son tan dulces y lo mejor de todo, el jacuzzi en la azotea se siente tan lujoso."/>
    <s v="en general gran departamento me hospede durante un mes y disfrute de mi tiempo alli el vecindario es increible con estar a 1 cuadra de un parque y a 2 cuadras del paseo maritimo tienda de comestibles extremadamente conveniente y tambien una cafeteria en la base del edificio los guardias son tan dulces y lo mejor de todo el jacuzzi en la azotea se siente tan lujoso"/>
    <n v="1"/>
    <n v="0"/>
    <n v="1"/>
    <x v="1"/>
    <s v="Positivo"/>
    <x v="5"/>
    <s v="Tema 1"/>
    <n v="2"/>
  </r>
  <r>
    <s v="25/10/2024"/>
    <x v="82"/>
    <n v="997"/>
    <s v="Todo lindo, limpio, Sandra siempre atenta, el día que regrese de hecho que volvemos ahí ."/>
    <s v="Todo lindo, limpio, Sandra siempre atenta, el día que regrese de hecho que volvemos ahí ."/>
    <s v="todo lindo limpio sandra siempre atenta el dia que regrese de hecho que volvemos ahi"/>
    <n v="2"/>
    <n v="0"/>
    <n v="2"/>
    <x v="1"/>
    <s v="Positivo"/>
    <x v="2"/>
    <s v="Tema 1"/>
    <n v="2"/>
  </r>
  <r>
    <s v="25/10/2024"/>
    <x v="82"/>
    <n v="999"/>
    <s v="Es un lugar demasiado cómodo"/>
    <s v="Es un lugar demasiado cómodo"/>
    <s v="es un lugar demasiado comodo"/>
    <n v="2"/>
    <n v="0"/>
    <n v="2"/>
    <x v="1"/>
    <s v="Positivo"/>
    <x v="2"/>
    <s v="Tema 8"/>
    <n v="2"/>
  </r>
  <r>
    <s v="25/10/2024"/>
    <x v="83"/>
    <n v="1001"/>
    <s v="bueno"/>
    <s v="bueno"/>
    <s v="bueno"/>
    <n v="1"/>
    <n v="0"/>
    <n v="1"/>
    <x v="1"/>
    <s v="Positivo"/>
    <x v="2"/>
    <s v="Tema 1"/>
    <n v="0"/>
  </r>
  <r>
    <s v="25/10/2024"/>
    <x v="83"/>
    <n v="1004"/>
    <s v="El lugar es bueno y limpio, pero hay algunas cosas para mejorar, mantenimiento, por ejemplo."/>
    <s v="El lugar es bueno y limpio, pero hay algunas cosas para mejorar, mantenimiento, por ejemplo."/>
    <s v="el lugar es bueno y limpio pero hay algunas cosas para mejorar mantenimiento por ejemplo"/>
    <n v="2"/>
    <n v="0"/>
    <n v="2"/>
    <x v="1"/>
    <s v="Positivo"/>
    <x v="2"/>
    <s v="Tema 1"/>
    <n v="2"/>
  </r>
  <r>
    <s v="25/10/2024"/>
    <x v="83"/>
    <n v="1007"/>
    <s v="Excelente apartamento para estar con tu persona favorita!! Muy acogedora y todo perfecto."/>
    <s v="Excelente apartamento para estar con tu persona favorita!! Muy acogedora y todo perfecto."/>
    <s v="excelente apartamento para estar con tu persona favorita muy acogedora y todo perfecto"/>
    <n v="2"/>
    <n v="0"/>
    <n v="2"/>
    <x v="1"/>
    <s v="Positivo"/>
    <x v="2"/>
    <s v="Tema 2"/>
    <n v="2"/>
  </r>
  <r>
    <s v="25/10/2024"/>
    <x v="83"/>
    <n v="1014"/>
    <s v="Hermoso Departamento"/>
    <s v="Hermoso Departamento"/>
    <s v="hermoso departamento"/>
    <n v="1"/>
    <n v="0"/>
    <n v="1"/>
    <x v="1"/>
    <s v="Positivo"/>
    <x v="2"/>
    <s v="Tema 1"/>
    <n v="2"/>
  </r>
  <r>
    <s v="25/10/2024"/>
    <x v="83"/>
    <n v="1018"/>
    <s v="Gracias"/>
    <s v="Gracias"/>
    <s v="gracias"/>
    <n v="1"/>
    <n v="0"/>
    <n v="1"/>
    <x v="1"/>
    <s v="Positivo"/>
    <x v="3"/>
    <s v="Tema 4"/>
    <n v="0"/>
  </r>
  <r>
    <s v="25/10/2024"/>
    <x v="83"/>
    <n v="1019"/>
    <s v="Excelente lugar"/>
    <s v="Excelente lugar"/>
    <s v="excelente lugar"/>
    <n v="1"/>
    <n v="0"/>
    <n v="1"/>
    <x v="1"/>
    <s v="Positivo"/>
    <x v="2"/>
    <s v="Tema 2"/>
    <n v="1"/>
  </r>
  <r>
    <s v="25/10/2024"/>
    <x v="83"/>
    <n v="1020"/>
    <s v="Muy a gusto con la estadía todo limpio y ordenado, definitivamente regresaría"/>
    <s v="Muy a gusto con la estadía todo limpio y ordenado, definitivamente regresaría"/>
    <s v="muy a gusto con la estadia todo limpio y ordenado definitivamente regresaria"/>
    <n v="1"/>
    <n v="0"/>
    <n v="1"/>
    <x v="1"/>
    <s v="Positivo"/>
    <x v="2"/>
    <s v="Tema 7"/>
    <n v="2"/>
  </r>
  <r>
    <s v="25/10/2024"/>
    <x v="83"/>
    <n v="1023"/>
    <s v="confortable y limpio todo!"/>
    <s v="confortable y limpio todo!"/>
    <s v="confortable y limpio todo"/>
    <n v="1"/>
    <n v="0"/>
    <n v="1"/>
    <x v="1"/>
    <s v="Positivo"/>
    <x v="2"/>
    <s v="Tema 1"/>
    <n v="2"/>
  </r>
  <r>
    <s v="25/10/2024"/>
    <x v="83"/>
    <n v="1025"/>
    <s v="Excelente lugar"/>
    <s v="Excelente lugar"/>
    <s v="excelente lugar"/>
    <n v="1"/>
    <n v="0"/>
    <n v="1"/>
    <x v="1"/>
    <s v="Positivo"/>
    <x v="2"/>
    <s v="Tema 2"/>
    <n v="1"/>
  </r>
  <r>
    <s v="25/10/2024"/>
    <x v="83"/>
    <n v="1029"/>
    <s v="Fue agradable el lugar, la atención fue regular, todos muy amable."/>
    <s v="Fue agradable el lugar, la atención fue regular, todos muy amable."/>
    <s v="fue agradable el lugar la atencion fue regular todos muy amable"/>
    <n v="2"/>
    <n v="0"/>
    <n v="2"/>
    <x v="1"/>
    <s v="Positivo"/>
    <x v="2"/>
    <s v="Tema 1"/>
    <n v="2"/>
  </r>
  <r>
    <s v="25/10/2024"/>
    <x v="83"/>
    <n v="1030"/>
    <s v="Todo perfecto"/>
    <s v="Todo perfecto"/>
    <s v="todo perfecto"/>
    <n v="1"/>
    <n v="0"/>
    <n v="1"/>
    <x v="1"/>
    <s v="Positivo"/>
    <x v="2"/>
    <s v="Tema 1"/>
    <n v="2"/>
  </r>
  <r>
    <s v="25/10/2024"/>
    <x v="83"/>
    <n v="1032"/>
    <s v="Acogedor inmueble y bien ubicado"/>
    <s v="Acogedor inmueble y bien ubicado"/>
    <s v="acogedor inmueble y bien ubicado"/>
    <n v="1"/>
    <n v="0"/>
    <n v="1"/>
    <x v="1"/>
    <s v="Positivo"/>
    <x v="2"/>
    <s v="Tema 3"/>
    <n v="3"/>
  </r>
  <r>
    <s v="25/10/2024"/>
    <x v="83"/>
    <n v="1033"/>
    <s v="Un poco oscuro, pero por lo demás el apartamento era muy agradable. Todo era como se describió y todo funcionó. ¡Gracias!"/>
    <s v="Un poco oscuro, pero por lo demás el apartamento era muy agradable. Todo era como se describió y todo funcionó. ¡Gracias!"/>
    <s v="un poco oscuro pero por lo demas el apartamento era muy agradable todo era como se describio y todo funciono gracias"/>
    <n v="2"/>
    <n v="0"/>
    <n v="2"/>
    <x v="1"/>
    <s v="Positivo"/>
    <x v="2"/>
    <s v="Tema 4"/>
    <n v="0"/>
  </r>
  <r>
    <s v="25/10/2024"/>
    <x v="83"/>
    <n v="1034"/>
    <s v="Alejandro muy amable y su servicio intachable 100% recomendado"/>
    <s v="Alejandro muy amable y su servicio intachable 100% recomendado"/>
    <s v="alejandro muy amable y su servicio intachable 100 recomendado"/>
    <n v="2"/>
    <n v="0"/>
    <n v="2"/>
    <x v="1"/>
    <s v="Positivo"/>
    <x v="3"/>
    <s v="Tema 1"/>
    <n v="2"/>
  </r>
  <r>
    <s v="27/10/2024"/>
    <x v="84"/>
    <n v="1039"/>
    <s v="Me quedé todo un mes y todo fue perfecto. Realmente disfruté de mi tiempo aquí, el apartamento es como se presenta y Oswaldo es muy útil."/>
    <s v="Me quedé todo un mes y todo fue perfecto. Realmente disfruté de mi tiempo aquí, el apartamento es como se presenta y Oswaldo es muy útil."/>
    <s v="me quede todo un mes y todo fue perfecto realmente disfrute de mi tiempo aqui el apartamento es como se presenta y oswaldo es muy util"/>
    <n v="1"/>
    <n v="0"/>
    <n v="1"/>
    <x v="1"/>
    <s v="Positivo"/>
    <x v="2"/>
    <s v="Tema 1"/>
    <n v="2"/>
  </r>
  <r>
    <s v="27/10/2024"/>
    <x v="84"/>
    <n v="1042"/>
    <s v="Excelente Dpto. Acogedor, todo impecable. Lo único es que en las noches se escucha el ruido de los autos. Oswaldo es un buen anfitrión, respondiendo de inmediato."/>
    <s v="Excelente Dpto. Acogedor, todo impecable. Lo único es que en las noches se escucha el ruido de los autos. Oswaldo es un buen anfitrión, respondiendo de inmediato."/>
    <s v="excelente dpto acogedor todo impecable lo unico es que en las noches se escucha el ruido de los autos oswaldo es un buen anfitrion respondiendo de inmediato"/>
    <n v="3"/>
    <n v="1"/>
    <n v="2"/>
    <x v="1"/>
    <s v="Positivo"/>
    <x v="2"/>
    <s v="Tema 2"/>
    <n v="2"/>
  </r>
  <r>
    <s v="27/10/2024"/>
    <x v="84"/>
    <n v="1043"/>
    <s v="Un lugar bien ubicado y bueno."/>
    <s v="Un lugar bien ubicado y bueno."/>
    <s v="un lugar bien ubicado y bueno"/>
    <n v="2"/>
    <n v="0"/>
    <n v="2"/>
    <x v="1"/>
    <s v="Positivo"/>
    <x v="2"/>
    <s v="Tema 3"/>
    <n v="3"/>
  </r>
  <r>
    <s v="27/10/2024"/>
    <x v="84"/>
    <n v="1045"/>
    <s v="Gracias!"/>
    <s v="Gracias!"/>
    <s v="gracias"/>
    <n v="1"/>
    <n v="0"/>
    <n v="1"/>
    <x v="1"/>
    <s v="Positivo"/>
    <x v="3"/>
    <s v="Tema 4"/>
    <n v="0"/>
  </r>
  <r>
    <s v="27/10/2024"/>
    <x v="84"/>
    <n v="1046"/>
    <s v="¡¿Dónde comienza? Pasamos el rato más maravilloso en el departamento de Oswaldo. Todo estaba impecablemente limpio, nos sentimos muy seguros en el edificio y el vecindario y literalmente tienes todo lo que puedas necesitar. Había disponibles todos los servicios. Nos sentimos como en casa aquí y fue nuestro apartamento favorito de nuestro viaje por el mundo hasta ahora."/>
    <s v="¡¿Dónde comienza? Pasamos el rato más maravilloso en el departamento de Oswaldo. Todo estaba impecablemente limpio, nos sentimos muy seguros en el edificio y el vecindario y literalmente tienes todo lo que puedas necesitar. Había disponibles todos los servicios. Nos sentimos como en casa aquí y fue nuestro apartamento favorito de nuestro viaje por el mundo hasta ahora."/>
    <s v="donde comienza pasamos el rato mas maravilloso en el departamento de oswaldo todo estaba impecablemente limpio nos sentimos muy seguros en el edificio y el vecindario y literalmente tienes todo lo que puedas necesitar habia disponibles todos los servicios nos sentimos como en casa aqui y fue nuestro apartamento favorito de nuestro viaje por el mundo hasta ahora"/>
    <n v="2"/>
    <n v="0"/>
    <n v="2"/>
    <x v="1"/>
    <s v="Positivo"/>
    <x v="1"/>
    <s v="Tema 1"/>
    <n v="2"/>
  </r>
  <r>
    <s v="27/10/2024"/>
    <x v="84"/>
    <n v="1049"/>
    <s v="El departamento está super bien ubicado, tiene un mini market exactamente al costado lo cual es bien práctico hacer compras. El departamento es lo justo y necesario. Lo único que si recomendaria es que quizás puedan tener equipos como secadora de pelo, plancha entre otros, ya que permite tener algunas facilidades adicionales durante la estadia."/>
    <s v="El departamento está super bien ubicado, tiene un mini market exactamente al costado lo cual es bien práctico hacer compras. El departamento es lo justo y necesario. Lo único que si recomendaria es que quizás puedan tener equipos como secadora de pelo, plancha entre otros, ya que permite tener algunas facilidades adicionales durante la estadia."/>
    <s v="el departamento esta super bien ubicado tiene un mini market exactamente al costado lo cual es bien practico hacer compras el departamento es lo justo y necesario lo unico que si recomendaria es que quizas puedan tener equipos como secadora de pelo plancha entre otros ya que permite tener algunas facilidades adicionales durante la estadia"/>
    <n v="1"/>
    <n v="0"/>
    <n v="1"/>
    <x v="1"/>
    <s v="Positivo"/>
    <x v="2"/>
    <s v="Tema 3"/>
    <n v="3"/>
  </r>
  <r>
    <s v="27/10/2024"/>
    <x v="84"/>
    <n v="1051"/>
    <s v="Excelente lugar para unos días de descanso."/>
    <s v="Excelente lugar para unos días de descanso."/>
    <s v="excelente lugar para unos dias de descanso"/>
    <n v="1"/>
    <n v="0"/>
    <n v="1"/>
    <x v="1"/>
    <s v="Positivo"/>
    <x v="2"/>
    <s v="Tema 2"/>
    <n v="1"/>
  </r>
  <r>
    <s v="27/10/2024"/>
    <x v="84"/>
    <n v="1054"/>
    <s v="Gran y cómodo lugar en el corazón de Barranco"/>
    <s v="Gran y cómodo lugar en el corazón de Barranco"/>
    <s v="gran y comodo lugar en el corazon de barranco"/>
    <n v="2"/>
    <n v="0"/>
    <n v="2"/>
    <x v="1"/>
    <s v="Positivo"/>
    <x v="2"/>
    <s v="Tema 1"/>
    <n v="2"/>
  </r>
  <r>
    <s v="27/10/2024"/>
    <x v="84"/>
    <n v="1061"/>
    <s v="¡5 estrellas! Recomiendo encarecidamente a cualquiera que venga a Barranco o Miraflores para quedarse en el apartamento de Oswaldo. Oswaldo fue un anfitrión increíble que respondió rápidamente y fue extremadamente servicial. El departamento es tal como se describe e incluso hace un esfuerzo adicional al dar un pequeño paquete de bienvenida. Extremadamente bien ubicado y con comodidades realmente excelentes. Me alojaré aquí cuando vaya a Lima."/>
    <s v="¡5 estrellas! Recomiendo encarecidamente a cualquiera que venga a Barranco o Miraflores para quedarse en el apartamento de Oswaldo. Oswaldo fue un anfitrión increíble que respondió rápidamente y fue extremadamente servicial. El departamento es tal como se describe e incluso hace un esfuerzo adicional al dar un pequeño paquete de bienvenida. Extremadamente bien ubicado y con comodidades realmente excelentes. Me alojaré aquí cuando vaya a Lima."/>
    <s v="5 estrellas recomiendo encarecidamente a cualquiera que venga a barranco o miraflores para quedarse en el apartamento de oswaldo oswaldo fue un anfitrion increible que respondio rapidamente y fue extremadamente servicial el departamento es tal como se describe e incluso hace un esfuerzo adicional al dar un pequeno paquete de bienvenida extremadamente bien ubicado y con comodidades realmente excelentes me alojare aqui cuando vaya a lima"/>
    <n v="3"/>
    <n v="1"/>
    <n v="2"/>
    <x v="1"/>
    <s v="Positivo"/>
    <x v="1"/>
    <s v="Tema 1"/>
    <n v="2"/>
  </r>
  <r>
    <s v="27/10/2024"/>
    <x v="85"/>
    <n v="1063"/>
    <s v="¡Buena estancia local, fácil registro de entrada, piscina con vistas a la ciudad!"/>
    <s v="¡Buena estancia local, fácil registro de entrada, piscina con vistas a la ciudad!"/>
    <s v="buena estancia local facil registro de entrada piscina con vistas a la ciudad"/>
    <n v="2"/>
    <n v="0"/>
    <n v="2"/>
    <x v="1"/>
    <s v="Positivo"/>
    <x v="2"/>
    <s v="Tema 6"/>
    <n v="2"/>
  </r>
  <r>
    <s v="27/10/2024"/>
    <x v="85"/>
    <n v="1066"/>
    <s v="Increíble vista"/>
    <s v="Increíble vista"/>
    <s v="increible vista"/>
    <n v="1"/>
    <n v="0"/>
    <n v="1"/>
    <x v="1"/>
    <s v="Positivo"/>
    <x v="1"/>
    <s v="Tema 1"/>
    <n v="2"/>
  </r>
  <r>
    <s v="27/10/2024"/>
    <x v="85"/>
    <n v="1067"/>
    <s v="estuvo bien"/>
    <s v="estuvo bien"/>
    <s v="estuvo bien"/>
    <n v="1"/>
    <n v="0"/>
    <n v="1"/>
    <x v="1"/>
    <s v="Positivo"/>
    <x v="2"/>
    <s v="Tema 3"/>
    <n v="3"/>
  </r>
  <r>
    <s v="27/10/2024"/>
    <x v="85"/>
    <n v="1069"/>
    <s v="Muchas gracias, todo muy correcto tal cual la descripción."/>
    <s v="Muchas gracias, todo muy correcto tal cual la descripción."/>
    <s v="muchas gracias todo muy correcto tal cual la descripcion"/>
    <n v="1"/>
    <n v="0"/>
    <n v="1"/>
    <x v="1"/>
    <s v="Positivo"/>
    <x v="3"/>
    <s v="Tema 4"/>
    <n v="0"/>
  </r>
  <r>
    <s v="27/10/2024"/>
    <x v="85"/>
    <n v="1071"/>
    <s v="Todo ok con el departamento, recomiendo!"/>
    <s v="Todo ok con el departamento, recomiendo!"/>
    <s v="todo ok con el departamento recomiendo"/>
    <n v="1"/>
    <n v="0"/>
    <n v="1"/>
    <x v="1"/>
    <s v="Positivo"/>
    <x v="2"/>
    <s v="Tema 1"/>
    <n v="2"/>
  </r>
  <r>
    <s v="27/10/2024"/>
    <x v="85"/>
    <n v="1072"/>
    <s v="Todo excelente"/>
    <s v="Todo excelente"/>
    <s v="todo excelente"/>
    <n v="1"/>
    <n v="0"/>
    <n v="1"/>
    <x v="1"/>
    <s v="Positivo"/>
    <x v="2"/>
    <s v="Tema 2"/>
    <n v="1"/>
  </r>
  <r>
    <s v="27/10/2024"/>
    <x v="85"/>
    <n v="1075"/>
    <s v="Buen experiencia"/>
    <s v="Buen experiencia"/>
    <s v="buen experiencia"/>
    <n v="1"/>
    <n v="0"/>
    <n v="1"/>
    <x v="1"/>
    <s v="Positivo"/>
    <x v="2"/>
    <s v="Tema 1"/>
    <n v="2"/>
  </r>
  <r>
    <s v="27/10/2024"/>
    <x v="85"/>
    <n v="1076"/>
    <s v="Muy buena experiencia!! Y todo muy bueno"/>
    <s v="Muy buena experiencia!! Y todo muy bueno"/>
    <s v="muy buena experiencia y todo muy bueno"/>
    <n v="2"/>
    <n v="0"/>
    <n v="2"/>
    <x v="1"/>
    <s v="Positivo"/>
    <x v="2"/>
    <s v="Tema 6"/>
    <n v="2"/>
  </r>
  <r>
    <s v="27/10/2024"/>
    <x v="85"/>
    <n v="1077"/>
    <s v="todo muy bueno. concuerda todo con la imagen."/>
    <s v="todo muy bueno. concuerda todo con la imagen."/>
    <s v="todo muy bueno concuerda todo con la imagen"/>
    <n v="1"/>
    <n v="0"/>
    <n v="1"/>
    <x v="1"/>
    <s v="Positivo"/>
    <x v="2"/>
    <s v="Tema 1"/>
    <n v="0"/>
  </r>
  <r>
    <s v="27/10/2024"/>
    <x v="85"/>
    <n v="1079"/>
    <s v="Excelente"/>
    <s v="Excelente"/>
    <s v="excelente"/>
    <n v="1"/>
    <n v="0"/>
    <n v="1"/>
    <x v="1"/>
    <s v="Positivo"/>
    <x v="2"/>
    <s v="Tema 2"/>
    <n v="1"/>
  </r>
  <r>
    <s v="27/10/2024"/>
    <x v="86"/>
    <n v="1081"/>
    <s v="el apartamento de cecilia es perfecto exactamente como se puede ver en las fotos. Lo recomiendo para pasar unos días en Lima"/>
    <s v="el apartamento de cecilia es perfecto exactamente como se puede ver en las fotos. Lo recomiendo para pasar unos días en Lima"/>
    <s v="el apartamento de cecilia es perfecto exactamente como se puede ver en las fotos lo recomiendo para pasar unos dias en lima"/>
    <n v="2"/>
    <n v="0"/>
    <n v="2"/>
    <x v="1"/>
    <s v="Positivo"/>
    <x v="2"/>
    <s v="Tema 1"/>
    <n v="2"/>
  </r>
  <r>
    <s v="27/10/2024"/>
    <x v="86"/>
    <n v="1082"/>
    <s v="Todo muy bien."/>
    <s v="Todo muy bien."/>
    <s v="todo muy bien"/>
    <n v="1"/>
    <n v="0"/>
    <n v="1"/>
    <x v="1"/>
    <s v="Positivo"/>
    <x v="2"/>
    <s v="Tema 3"/>
    <n v="3"/>
  </r>
  <r>
    <s v="27/10/2024"/>
    <x v="86"/>
    <n v="1083"/>
    <s v="Pasé solo una noche en el alojamiento y no hubo nada que sintiera que faltó. Ordenado y con buena vista y ventilación. La dueña está muy dispuesta a ayudarte en lo que necesites."/>
    <s v="Pasé solo una noche en el alojamiento y no hubo nada que sintiera que faltó. Ordenado y con buena vista y ventilación. La dueña está muy dispuesta a ayudarte en lo que necesites."/>
    <s v="pase solo una noche en el alojamiento y no hubo nada que sintiera que falto ordenado y con buena vista y ventilacion la duena esta muy dispuesta a ayudarte en lo que necesites"/>
    <n v="1"/>
    <n v="0"/>
    <n v="1"/>
    <x v="1"/>
    <s v="Positivo"/>
    <x v="2"/>
    <s v="Tema 6"/>
    <n v="2"/>
  </r>
  <r>
    <s v="27/10/2024"/>
    <x v="86"/>
    <n v="1085"/>
    <s v="Departamento muy agradable"/>
    <s v="Departamento muy agradable"/>
    <s v="departamento muy agradable"/>
    <n v="1"/>
    <n v="0"/>
    <n v="1"/>
    <x v="1"/>
    <s v="Positivo"/>
    <x v="2"/>
    <s v="Tema 1"/>
    <n v="2"/>
  </r>
  <r>
    <s v="27/10/2024"/>
    <x v="86"/>
    <n v="1087"/>
    <s v="El departamento se encuentra bien ubicado y tiene una linda vista! Cecilia estuvo pendiente y muy atenta a cualquier consulta."/>
    <s v="El departamento se encuentra bien ubicado y tiene una linda vista! Cecilia estuvo pendiente y muy atenta a cualquier consulta."/>
    <s v="el departamento se encuentra bien ubicado y tiene una linda vista cecilia estuvo pendiente y muy atenta a cualquier consulta"/>
    <n v="2"/>
    <n v="0"/>
    <n v="2"/>
    <x v="1"/>
    <s v="Positivo"/>
    <x v="3"/>
    <s v="Tema 3"/>
    <n v="3"/>
  </r>
  <r>
    <s v="27/10/2024"/>
    <x v="86"/>
    <n v="1088"/>
    <s v="excelente anfitriona, el departamento super bien ubicado la vista espectacular!!"/>
    <s v="excelente anfitriona, el departamento super bien ubicado la vista espectacular!!"/>
    <s v="excelente anfitriona el departamento super bien ubicado la vista espectacular"/>
    <n v="2"/>
    <n v="0"/>
    <n v="2"/>
    <x v="1"/>
    <s v="Positivo"/>
    <x v="2"/>
    <s v="Tema 3"/>
    <n v="3"/>
  </r>
  <r>
    <s v="27/10/2024"/>
    <x v="86"/>
    <n v="1089"/>
    <s v="todo Perfecto !_x000a_Una experiencia excelente 👌"/>
    <s v="todo Perfecto ! Una experiencia excelente 👌"/>
    <s v="todo perfecto una experiencia excelente"/>
    <n v="2"/>
    <n v="0"/>
    <n v="2"/>
    <x v="1"/>
    <s v="Positivo"/>
    <x v="2"/>
    <s v="Tema 2"/>
    <n v="1"/>
  </r>
  <r>
    <s v="27/10/2024"/>
    <x v="86"/>
    <n v="1090"/>
    <s v="Excelente lugar para quedarse, tenia todo lo necesario para pasarla como en casa ☺️"/>
    <s v="Excelente lugar para quedarse, tenia todo lo necesario para pasarla como en casa ☺️"/>
    <s v="excelente lugar para quedarse tenia todo lo necesario para pasarla como en casa"/>
    <n v="1"/>
    <n v="0"/>
    <n v="1"/>
    <x v="1"/>
    <s v="Positivo"/>
    <x v="2"/>
    <s v="Tema 2"/>
    <n v="2"/>
  </r>
  <r>
    <s v="27/10/2024"/>
    <x v="87"/>
    <n v="1095"/>
    <s v="Todo estuvo muy agradable, fue una excelente estadía."/>
    <s v="Todo estuvo muy agradable, fue una excelente estadía."/>
    <s v="todo estuvo muy agradable fue una excelente estadia"/>
    <n v="2"/>
    <n v="0"/>
    <n v="2"/>
    <x v="1"/>
    <s v="Positivo"/>
    <x v="2"/>
    <s v="Tema 7"/>
    <n v="1"/>
  </r>
  <r>
    <s v="27/10/2024"/>
    <x v="87"/>
    <n v="1096"/>
    <s v="Para mí es muy importante la limpieza… eso lo valoro y recomiendo… luchar acogedor"/>
    <s v="Para mí es muy importante la limpieza… eso lo valoro y recomiendo… luchar acogedor"/>
    <s v="para mi es muy importante la limpieza eso lo valoro y recomiendo luchar acogedor"/>
    <n v="1"/>
    <n v="0"/>
    <n v="1"/>
    <x v="1"/>
    <s v="Positivo"/>
    <x v="2"/>
    <s v="Tema 1"/>
    <n v="2"/>
  </r>
  <r>
    <s v="27/10/2024"/>
    <x v="87"/>
    <n v="1097"/>
    <s v="Perfecto"/>
    <s v="Perfecto"/>
    <s v="perfecto"/>
    <n v="1"/>
    <n v="0"/>
    <n v="1"/>
    <x v="1"/>
    <s v="Positivo"/>
    <x v="2"/>
    <s v="Tema 1"/>
    <n v="2"/>
  </r>
  <r>
    <s v="27/10/2024"/>
    <x v="87"/>
    <n v="1098"/>
    <s v="Excelente experiencia que tuvimos en el departamento, fue una noche de chicas muy bonita ❤️"/>
    <s v="Excelente experiencia que tuvimos en el departamento, fue una noche de chicas muy bonita ❤️"/>
    <s v="excelente experiencia que tuvimos en el departamento fue una noche de chicas muy bonita"/>
    <n v="2"/>
    <n v="0"/>
    <n v="2"/>
    <x v="1"/>
    <s v="Positivo"/>
    <x v="2"/>
    <s v="Tema 2"/>
    <n v="2"/>
  </r>
  <r>
    <s v="27/10/2024"/>
    <x v="87"/>
    <n v="1099"/>
    <s v="Excelente experiencia que tuvimos en el departamento, fue una noche de chicas muy bonita ❤️"/>
    <s v="Excelente experiencia que tuvimos en el departamento, fue una noche de chicas muy bonita ❤️"/>
    <s v="excelente experiencia que tuvimos en el departamento fue una noche de chicas muy bonita"/>
    <n v="2"/>
    <n v="0"/>
    <n v="2"/>
    <x v="1"/>
    <s v="Positivo"/>
    <x v="2"/>
    <s v="Tema 2"/>
    <n v="2"/>
  </r>
  <r>
    <s v="27/10/2024"/>
    <x v="87"/>
    <n v="1102"/>
    <s v="Recomendable 100%, muy bueno._x000a_Las habitaciones son tal y como están en las fotos._x000a_Nati fue muy atenta en todo momento."/>
    <s v="Recomendable 100%, muy bueno. Las habitaciones son tal y como están en las fotos. Nati fue muy atenta en todo momento."/>
    <s v="recomendable 100 muy bueno las habitaciones son tal y como estan en las fotos nati fue muy atenta en todo momento"/>
    <n v="2"/>
    <n v="0"/>
    <n v="2"/>
    <x v="1"/>
    <s v="Positivo"/>
    <x v="2"/>
    <s v="Tema 1"/>
    <n v="2"/>
  </r>
  <r>
    <s v="27/10/2024"/>
    <x v="87"/>
    <n v="1104"/>
    <s v="Una estadía muy buena y recomendada. Desde el momento que reservamos hasta el final nos sentimos seguros y satisfechos. La anfitriona Nati estuvo siempre súper pendiente y nos ofreció una estupenda atención."/>
    <s v="Una estadía muy buena y recomendada. Desde el momento que reservamos hasta el final nos sentimos seguros y satisfechos. La anfitriona Nati estuvo siempre súper pendiente y nos ofreció una estupenda atención."/>
    <s v="una estadia muy buena y recomendada desde el momento que reservamos hasta el final nos sentimos seguros y satisfechos la anfitriona nati estuvo siempre super pendiente y nos ofrecio una estupenda atencion"/>
    <n v="1"/>
    <n v="0"/>
    <n v="1"/>
    <x v="1"/>
    <s v="Positivo"/>
    <x v="2"/>
    <s v="Tema 7"/>
    <n v="2"/>
  </r>
  <r>
    <s v="27/10/2024"/>
    <x v="87"/>
    <n v="1106"/>
    <s v="Una persona muy amable y dispuesta a asistirte con dudas o requerimientos... Excelente anfitriona."/>
    <s v="Una persona muy amable y dispuesta a asistirte con dudas o requerimientos... Excelente anfitriona."/>
    <s v="una persona muy amable y dispuesta a asistirte con dudas o requerimientos excelente anfitriona"/>
    <n v="2"/>
    <n v="0"/>
    <n v="2"/>
    <x v="1"/>
    <s v="Positivo"/>
    <x v="2"/>
    <s v="Tema 2"/>
    <n v="2"/>
  </r>
  <r>
    <s v="27/10/2024"/>
    <x v="88"/>
    <n v="1110"/>
    <s v="¡Tuvimos una gran estadía en Lima en este lugar! Llegada fácil con el código de la puerta, y el lugar estaba limpio y se adaptaba bien a nuestras necesidades. El wifi funcionó muy bien y hay un pequeño escritorio para trabajar que fue muy útil."/>
    <s v="¡Tuvimos una gran estadía en Lima en este lugar! Llegada fácil con el código de la puerta, y el lugar estaba limpio y se adaptaba bien a nuestras necesidades. El wifi funcionó muy bien y hay un pequeño escritorio para trabajar que fue muy útil."/>
    <s v="tuvimos una gran estadia en lima en este lugar llegada facil con el codigo de la puerta y el lugar estaba limpio y se adaptaba bien a nuestras necesidades el wifi funciono muy bien y hay un pequeno escritorio para trabajar que fue muy util"/>
    <n v="3"/>
    <n v="1"/>
    <n v="2"/>
    <x v="1"/>
    <s v="Positivo"/>
    <x v="2"/>
    <s v="Tema 3"/>
    <n v="3"/>
  </r>
  <r>
    <s v="27/10/2024"/>
    <x v="88"/>
    <n v="1112"/>
    <s v="El anfitrión es sumamente agradable y el lugar es muy bueno."/>
    <s v="El anfitrión es sumamente agradable y el lugar es muy bueno."/>
    <s v="el anfitrion es sumamente agradable y el lugar es muy bueno"/>
    <n v="2"/>
    <n v="0"/>
    <n v="2"/>
    <x v="1"/>
    <s v="Positivo"/>
    <x v="2"/>
    <s v="Tema 1"/>
    <n v="2"/>
  </r>
  <r>
    <s v="27/10/2024"/>
    <x v="88"/>
    <n v="1119"/>
    <s v="¡Tuvimos una gran estancia con Rocko, apartamento de buen aspecto!"/>
    <s v="¡Tuvimos una gran estancia con Rocko, apartamento de buen aspecto!"/>
    <s v="tuvimos una gran estancia con rocko apartamento de buen aspecto"/>
    <n v="1"/>
    <n v="0"/>
    <n v="1"/>
    <x v="1"/>
    <s v="Positivo"/>
    <x v="2"/>
    <s v="Tema 1"/>
    <n v="2"/>
  </r>
  <r>
    <s v="27/10/2024"/>
    <x v="88"/>
    <n v="1123"/>
    <s v="El alojamiento fue genial, me sentí como en casa. Estaba cerca de todo."/>
    <s v="El alojamiento fue genial, me sentí como en casa. Estaba cerca de todo."/>
    <s v="el alojamiento fue genial me senti como en casa estaba cerca de todo"/>
    <n v="2"/>
    <n v="0"/>
    <n v="2"/>
    <x v="1"/>
    <s v="Positivo"/>
    <x v="2"/>
    <s v="Tema 1"/>
    <n v="2"/>
  </r>
  <r>
    <s v="27/10/2024"/>
    <x v="89"/>
    <n v="1125"/>
    <s v="Gracias chicos , su alojamiento fue uno de mis favoritos , y la disposición de ayudarme con mis maletas para guardarlas en el locker me alivió mucho hasta la hora que tenía mi viaje programado ._x000a_Definitivamente vuelvo nuevamente! ☺️"/>
    <s v="Gracias chicos , su alojamiento fue uno de mis favoritos , y la disposición de ayudarme con mis maletas para guardarlas en el locker me alivió mucho hasta la hora que tenía mi viaje programado . Definitivamente vuelvo nuevamente! ☺️"/>
    <s v="gracias chicos su alojamiento fue uno de mis favoritos y la disposicion de ayudarme con mis maletas para guardarlas en el locker me alivio mucho hasta la hora que tenia mi viaje programado definitivamente vuelvo nuevamente"/>
    <n v="1"/>
    <n v="0"/>
    <n v="1"/>
    <x v="1"/>
    <s v="Positivo"/>
    <x v="3"/>
    <s v="Tema 4"/>
    <n v="0"/>
  </r>
  <r>
    <s v="27/10/2024"/>
    <x v="89"/>
    <n v="1126"/>
    <s v="El departamento superó mis expectativas y más! muy cómodo y acogedor departamento de Joel &amp; Johana que siempre que tenia una duda me la aclaraban, tienen todo lo necesario para pasar un fin de semana tranquilos, te dejan detallitos pequeños pero que realmente suman a la experiencia, de momento el mejor airbnb en el que me he quedado"/>
    <s v="El departamento superó mis expectativas y más! muy cómodo y acogedor departamento de Joel &amp; Johana que siempre que tenia una duda me la aclaraban, tienen todo lo necesario para pasar un fin de semana tranquilos, te dejan detallitos pequeños pero que realmente suman a la experiencia, de momento el mejor airbnb en el que me he quedado"/>
    <s v="el departamento supero mis expectativas y mas muy comodo y acogedor departamento de joel johana que siempre que tenia una duda me la aclaraban tienen todo lo necesario para pasar un fin de semana tranquilos te dejan detallitos pequenos pero que realmente suman a la experiencia de momento el mejor airbnb en el que me he quedado"/>
    <n v="2"/>
    <n v="0"/>
    <n v="2"/>
    <x v="1"/>
    <s v="Positivo"/>
    <x v="5"/>
    <s v="Tema 7"/>
    <n v="2"/>
  </r>
  <r>
    <s v="27/10/2024"/>
    <x v="89"/>
    <n v="1127"/>
    <s v="Es cómodo y acogedor, la atención espectacular."/>
    <s v="Es cómodo y acogedor, la atención espectacular."/>
    <s v="es comodo y acogedor la atencion espectacular"/>
    <n v="2"/>
    <n v="0"/>
    <n v="2"/>
    <x v="1"/>
    <s v="Positivo"/>
    <x v="2"/>
    <s v="Tema 1"/>
    <n v="2"/>
  </r>
  <r>
    <s v="27/10/2024"/>
    <x v="89"/>
    <n v="1128"/>
    <s v="El mejor lugar de barranco. Buen anfitrión ._x000a_El departamento estaba bien decorado, sábanas y toallas blancas limpias y limpias ."/>
    <s v="El mejor lugar de barranco. Buen anfitrión . El departamento estaba bien decorado, sábanas y toallas blancas limpias y limpias ."/>
    <s v="el mejor lugar de barranco buen anfitrion el departamento estaba bien decorado sabanas y toallas blancas limpias y limpias"/>
    <n v="2"/>
    <n v="0"/>
    <n v="2"/>
    <x v="1"/>
    <s v="Positivo"/>
    <x v="5"/>
    <s v="Tema 3"/>
    <n v="3"/>
  </r>
  <r>
    <s v="27/10/2024"/>
    <x v="89"/>
    <n v="1132"/>
    <s v="Todo bien"/>
    <s v="Todo bien"/>
    <s v="todo bien"/>
    <n v="1"/>
    <n v="0"/>
    <n v="1"/>
    <x v="1"/>
    <s v="Positivo"/>
    <x v="2"/>
    <s v="Tema 3"/>
    <n v="3"/>
  </r>
  <r>
    <s v="27/10/2024"/>
    <x v="89"/>
    <n v="1133"/>
    <s v="Joel y Johana son excelentes anfitriones, siempre dispuestos a ayudar y responden rápidamente. Su descripción del lugar era muy precisa y estaba impecable. Incluso proporcionaron limpieza gratuita durante nuestra estancia. Súper recomendable y definitivamente me hospedaría de nuevo."/>
    <s v="Joel y Johana son excelentes anfitriones, siempre dispuestos a ayudar y responden rápidamente. Su descripción del lugar era muy precisa y estaba impecable. Incluso proporcionaron limpieza gratuita durante nuestra estancia. Súper recomendable y definitivamente me hospedaría de nuevo."/>
    <s v="joel y johana son excelentes anfitriones siempre dispuestos a ayudar y responden rapidamente su descripcion del lugar era muy precisa y estaba impecable incluso proporcionaron limpieza gratuita durante nuestra estancia super recomendable y definitivamente me hospedaria de nuevo"/>
    <n v="1"/>
    <n v="0"/>
    <n v="1"/>
    <x v="1"/>
    <s v="Positivo"/>
    <x v="2"/>
    <s v="Tema 1"/>
    <n v="2"/>
  </r>
  <r>
    <s v="27/10/2024"/>
    <x v="89"/>
    <n v="1136"/>
    <s v="Fue un placer volver a un lugar muy agradable."/>
    <s v="Fue un placer volver a un lugar muy agradable."/>
    <s v="fue un placer volver a un lugar muy agradable"/>
    <n v="1"/>
    <n v="0"/>
    <n v="1"/>
    <x v="1"/>
    <s v="Positivo"/>
    <x v="2"/>
    <s v="Tema 4"/>
    <n v="2"/>
  </r>
  <r>
    <s v="27/10/2024"/>
    <x v="89"/>
    <n v="1137"/>
    <s v="Excelente lugar 🤗"/>
    <s v="Excelente lugar 🤗"/>
    <s v="excelente lugar"/>
    <n v="1"/>
    <n v="0"/>
    <n v="1"/>
    <x v="1"/>
    <s v="Positivo"/>
    <x v="2"/>
    <s v="Tema 2"/>
    <n v="1"/>
  </r>
  <r>
    <s v="27/10/2024"/>
    <x v="89"/>
    <n v="1140"/>
    <s v="Muy bonito departamento"/>
    <s v="Muy bonito departamento"/>
    <s v="muy bonito departamento"/>
    <n v="1"/>
    <n v="0"/>
    <n v="1"/>
    <x v="1"/>
    <s v="Positivo"/>
    <x v="2"/>
    <s v="Tema 8"/>
    <n v="2"/>
  </r>
  <r>
    <s v="27/10/2024"/>
    <x v="89"/>
    <n v="1144"/>
    <s v="Excelente lugar, acogedor, muy limpio, los anfitriónes siempre al tanto para cualquier consulta."/>
    <s v="Excelente lugar, acogedor, muy limpio, los anfitriónes siempre al tanto para cualquier consulta."/>
    <s v="excelente lugar acogedor muy limpio los anfitriones siempre al tanto para cualquier consulta"/>
    <n v="2"/>
    <n v="0"/>
    <n v="2"/>
    <x v="1"/>
    <s v="Positivo"/>
    <x v="2"/>
    <s v="Tema 2"/>
    <n v="2"/>
  </r>
  <r>
    <s v="27/10/2024"/>
    <x v="89"/>
    <n v="1145"/>
    <s v="Joel &amp; Johana, excelentes anfitriones, nos sentimos muy cómodos y con todas las facilidades para disfrutar la estadía._x000a_100% recomendado!"/>
    <s v="Joel &amp; Johana, excelentes anfitriones, nos sentimos muy cómodos y con todas las facilidades para disfrutar la estadía. 100% recomendado!"/>
    <s v="joel johana excelentes anfitriones nos sentimos muy comodos y con todas las facilidades para disfrutar la estadia 100 recomendado"/>
    <n v="1"/>
    <n v="0"/>
    <n v="1"/>
    <x v="1"/>
    <s v="Positivo"/>
    <x v="2"/>
    <s v="Tema 7"/>
    <n v="2"/>
  </r>
  <r>
    <s v="27/10/2024"/>
    <x v="89"/>
    <n v="1151"/>
    <s v="Aquí pasamos nuestras últimas horas en Peru. Tuvimos que reservar de último momento solo por unas horas, pero luego de estar ahí, no nos queríamos ir del lugar._x000a_Excelente en todos los sentidos._x000a_Reserven sin dudas."/>
    <s v="Aquí pasamos nuestras últimas horas en Peru. Tuvimos que reservar de último momento solo por unas horas, pero luego de estar ahí, no nos queríamos ir del lugar. Excelente en todos los sentidos. Reserven sin dudas."/>
    <s v="aqui pasamos nuestras ultimas horas en peru tuvimos que reservar de ultimo momento solo por unas horas pero luego de estar ahi no nos queriamos ir del lugar excelente en todos los sentidos reserven sin dudas"/>
    <n v="1"/>
    <n v="0"/>
    <n v="1"/>
    <x v="1"/>
    <s v="Positivo"/>
    <x v="2"/>
    <s v="Tema 2"/>
    <n v="2"/>
  </r>
  <r>
    <s v="27/10/2024"/>
    <x v="89"/>
    <n v="1152"/>
    <s v="Me encanto, realmente el Airbnb más completo y lindo que me quedado de todo lima, que bello, realmente regresaré"/>
    <s v="Me encanto, realmente el Airbnb más completo y lindo que me quedado de todo lima, que bello, realmente regresaré"/>
    <s v="me encanto realmente el airbnb mas completo y lindo que me quedado de todo lima que bello realmente regresare"/>
    <n v="1"/>
    <n v="0"/>
    <n v="1"/>
    <x v="1"/>
    <s v="Positivo"/>
    <x v="2"/>
    <s v="Tema 1"/>
    <n v="2"/>
  </r>
  <r>
    <s v="27/10/2024"/>
    <x v="89"/>
    <n v="1154"/>
    <s v="Tuvimos una estadía increíble en el departamento de Joel &amp; Johana, el departamento era tal como se describe y tenía todo lo que necesitábamos._x000a_Son muy serviciales y complacientes, definitivamente nos hospedaremos aquí de nuevo."/>
    <s v="Tuvimos una estadía increíble en el departamento de Joel &amp; Johana, el departamento era tal como se describe y tenía todo lo que necesitábamos. Son muy serviciales y complacientes, definitivamente nos hospedaremos aquí de nuevo."/>
    <s v="tuvimos una estadia increible en el departamento de joel johana el departamento era tal como se describe y tenia todo lo que necesitabamos son muy serviciales y complacientes definitivamente nos hospedaremos aqui de nuevo"/>
    <n v="1"/>
    <n v="0"/>
    <n v="1"/>
    <x v="1"/>
    <s v="Positivo"/>
    <x v="1"/>
    <s v="Tema 7"/>
    <n v="2"/>
  </r>
  <r>
    <s v="27/10/2024"/>
    <x v="89"/>
    <n v="1155"/>
    <s v="Es la segunda vez que me hospedo en el departamento de Joel y Johana y la experiencia ha sido muy grata, por la atención que he recibido y por encontrar todo lo que indican en la descripción._x000a_El espacio es aún mejor que en las fotos, definitivamente volvería a reservar."/>
    <s v="Es la segunda vez que me hospedo en el departamento de Joel y Johana y la experiencia ha sido muy grata, por la atención que he recibido y por encontrar todo lo que indican en la descripción. El espacio es aún mejor que en las fotos, definitivamente volvería a reservar."/>
    <s v="es la segunda vez que me hospedo en el departamento de joel y johana y la experiencia ha sido muy grata por la atencion que he recibido y por encontrar todo lo que indican en la descripcion el espacio es aun mejor que en las fotos definitivamente volveria a reservar"/>
    <n v="2"/>
    <n v="0"/>
    <n v="2"/>
    <x v="1"/>
    <s v="Positivo"/>
    <x v="5"/>
    <s v="Tema 1"/>
    <n v="2"/>
  </r>
  <r>
    <s v="27/10/2024"/>
    <x v="89"/>
    <n v="1156"/>
    <s v="Joel y Johana fueron muy atentos, fue una estadía muy agradable en cuanto a comunicación con ellos e infraestructura y detalles del departamento. Definitivamente fue excelente!"/>
    <s v="Joel y Johana fueron muy atentos, fue una estadía muy agradable en cuanto a comunicación con ellos e infraestructura y detalles del departamento. Definitivamente fue excelente!"/>
    <s v="joel y johana fueron muy atentos fue una estadia muy agradable en cuanto a comunicacion con ellos e infraestructura y detalles del departamento definitivamente fue excelente"/>
    <n v="2"/>
    <n v="0"/>
    <n v="2"/>
    <x v="1"/>
    <s v="Positivo"/>
    <x v="2"/>
    <s v="Tema 7"/>
    <n v="2"/>
  </r>
  <r>
    <s v="27/10/2024"/>
    <x v="6"/>
    <n v="1161"/>
    <s v="un apartamento muy lindo, muy bien ubicado,súper atentos y muy aseado, nos sentimos excelente!"/>
    <s v="un apartamento muy lindo, muy bien ubicado,súper atentos y muy aseado, nos sentimos excelente!"/>
    <s v="un apartamento muy lindo muy bien ubicado super atentos y muy aseado nos sentimos excelente"/>
    <n v="2"/>
    <n v="0"/>
    <n v="2"/>
    <x v="1"/>
    <s v="Positivo"/>
    <x v="2"/>
    <s v="Tema 3"/>
    <n v="3"/>
  </r>
  <r>
    <s v="27/10/2024"/>
    <x v="6"/>
    <n v="1162"/>
    <s v="El departamento era agradable y tenía todo lo que necesitábamos. La cama era cómoda y la cocina era buena para cocinar. Se encuentra por encima de un cruce muy concurrido, por lo que hay mucho ruido del tráfico en la calle a todas horas."/>
    <s v="El departamento era agradable y tenía todo lo que necesitábamos. La cama era cómoda y la cocina era buena para cocinar. Se encuentra por encima de un cruce muy concurrido, por lo que hay mucho ruido del tráfico en la calle a todas horas."/>
    <s v="el departamento era agradable y tenia todo lo que necesitabamos la cama era comoda y la cocina era buena para cocinar se encuentra por encima de un cruce muy concurrido por lo que hay mucho ruido del trafico en la calle a todas horas"/>
    <n v="4"/>
    <n v="3"/>
    <n v="1"/>
    <x v="1"/>
    <s v="Positivo"/>
    <x v="2"/>
    <s v="Tema 6"/>
    <n v="2"/>
  </r>
  <r>
    <s v="27/10/2024"/>
    <x v="6"/>
    <n v="1165"/>
    <s v="Bonito apartamento con una ubicación perfecta. Faltaban algunas de las instalaciones que aparecen en el anuncio y el anfitrión tardó bastante en entregarlas. Especialmente no tener hervidor de agua y agua hirviendo con ollas durante 2 días no fue muy conveniente, pero al final lo proporcionaron. También faltaba la cafetera, pero teníamos café afuera, así que no fue un problema. Es un departamento moderno con una ubicación muy buena. Muchos bares/restaurantes/cafés/supermercados agradables cerca. Se encuentra en una sección transversal concurrida, por lo que el ruido del tráfico (especialmente de los autobuses antiguos) era bastante fuerte."/>
    <s v="Bonito apartamento con una ubicación perfecta. Faltaban algunas de las instalaciones que aparecen en el anuncio y el anfitrión tardó bastante en entregarlas. Especialmente no tener hervidor de agua y agua hirviendo con ollas durante 2 días no fue muy conveniente, pero al final lo proporcionaron. También faltaba la cafetera, pero teníamos café afuera, así que no fue un problema. Es un departamento moderno con una ubicación muy buena. Muchos bares/restaurantes/cafés/supermercados agradables cerca. Se encuentra en una sección transversal concurrida, por lo que el ruido del tráfico (especialmente de los autobuses antiguos) era bastante fuerte."/>
    <s v="bonito apartamento con una ubicacion perfecta faltaban algunas de las instalaciones que aparecen en el anuncio y el anfitrion tardo bastante en entregarlas especialmente no tener hervidor de agua y agua hirviendo con ollas durante 2 dias no fue muy conveniente pero al final lo proporcionaron tambien faltaba la cafetera pero teniamos cafe afuera asi que no fue un problema es un departamento moderno con una ubicacion muy buena muchos bares restaurantes cafes supermercados agradables cerca se encuentra en una seccion transversal concurrida por lo que el ruido del trafico especialmente de los autobuses antiguos era bastante fuerte"/>
    <n v="7"/>
    <n v="5"/>
    <n v="2"/>
    <x v="1"/>
    <s v="Positivo"/>
    <x v="2"/>
    <s v="Tema 6"/>
    <n v="2"/>
  </r>
  <r>
    <s v="27/10/2024"/>
    <x v="6"/>
    <n v="1170"/>
    <s v="excelente lugar, me agrado la estancia me sentí como en. casa al final"/>
    <s v="excelente lugar, me agrado la estancia me sentí como en. casa al final"/>
    <s v="excelente lugar me agrado la estancia me senti como en casa al final"/>
    <n v="1"/>
    <n v="0"/>
    <n v="1"/>
    <x v="1"/>
    <s v="Positivo"/>
    <x v="2"/>
    <s v="Tema 2"/>
    <n v="1"/>
  </r>
  <r>
    <s v="27/10/2024"/>
    <x v="6"/>
    <n v="1173"/>
    <s v="Este lugar es todo lo que podría desear en un lugar. En la cúspide de Barranco y justo al lado de Mira Flores, lo convierte en lo mejor de ambos mundos. Tengo que despertar y correr a la playa y luego comer en los restaurantes de alta gama de MF y luego poder inspirarse en la cultura local de Barranco. La vista es increíble y la tienda de comestibles está justo al lado para cualquier suministro que puedas necesitar. En mi opinión, esto fue de las mejores estancias para mí en Perú."/>
    <s v="Este lugar es todo lo que podría desear en un lugar. En la cúspide de Barranco y justo al lado de Mira Flores, lo convierte en lo mejor de ambos mundos. Tengo que despertar y correr a la playa y luego comer en los restaurantes de alta gama de MF y luego poder inspirarse en la cultura local de Barranco. La vista es increíble y la tienda de comestibles está justo al lado para cualquier suministro que puedas necesitar. En mi opinión, esto fue de las mejores estancias para mí en Perú."/>
    <s v="este lugar es todo lo que podria desear en un lugar en la cuspide de barranco y justo al lado de mira flores lo convierte en lo mejor de ambos mundos tengo que despertar y correr a la playa y luego comer en los restaurantes de alta gama de mf y luego poder inspirarse en la cultura local de barranco la vista es increible y la tienda de comestibles esta justo al lado para cualquier suministro que puedas necesitar en mi opinion esto fue de las mejores estancias para mi en peru"/>
    <n v="1"/>
    <n v="0"/>
    <n v="1"/>
    <x v="1"/>
    <s v="Positivo"/>
    <x v="5"/>
    <s v="Tema 1"/>
    <n v="2"/>
  </r>
  <r>
    <s v="27/10/2024"/>
    <x v="6"/>
    <n v="1179"/>
    <s v="Todo bien"/>
    <s v="Todo bien"/>
    <s v="todo bien"/>
    <n v="1"/>
    <n v="0"/>
    <n v="1"/>
    <x v="1"/>
    <s v="Positivo"/>
    <x v="2"/>
    <s v="Tema 3"/>
    <n v="3"/>
  </r>
  <r>
    <s v="27/10/2024"/>
    <x v="6"/>
    <n v="1180"/>
    <s v="Todo muy bien"/>
    <s v="Todo muy bien"/>
    <s v="todo muy bien"/>
    <n v="1"/>
    <n v="0"/>
    <n v="1"/>
    <x v="1"/>
    <s v="Positivo"/>
    <x v="2"/>
    <s v="Tema 3"/>
    <n v="3"/>
  </r>
  <r>
    <s v="27/10/2024"/>
    <x v="6"/>
    <n v="1182"/>
    <s v="genial"/>
    <s v="genial"/>
    <s v="genial"/>
    <n v="1"/>
    <n v="0"/>
    <n v="1"/>
    <x v="1"/>
    <s v="Positivo"/>
    <x v="2"/>
    <s v="Tema 1"/>
    <n v="2"/>
  </r>
  <r>
    <s v="27/10/2024"/>
    <x v="6"/>
    <n v="1184"/>
    <s v="Excelente lugar, barrio con alma y cerca de restaurantes clásicos"/>
    <s v="Excelente lugar, barrio con alma y cerca de restaurantes clásicos"/>
    <s v="excelente lugar barrio con alma y cerca de restaurantes clasicos"/>
    <n v="2"/>
    <n v="0"/>
    <n v="2"/>
    <x v="1"/>
    <s v="Positivo"/>
    <x v="2"/>
    <s v="Tema 2"/>
    <n v="1"/>
  </r>
  <r>
    <s v="27/10/2024"/>
    <x v="6"/>
    <n v="1188"/>
    <s v="Excelente lugar, fotos reales."/>
    <s v="Excelente lugar, fotos reales."/>
    <s v="excelente lugar fotos reales"/>
    <n v="1"/>
    <n v="0"/>
    <n v="1"/>
    <x v="1"/>
    <s v="Positivo"/>
    <x v="2"/>
    <s v="Tema 2"/>
    <n v="1"/>
  </r>
  <r>
    <s v="27/10/2024"/>
    <x v="6"/>
    <n v="1190"/>
    <s v="¡Excelente lugar!"/>
    <s v="¡Excelente lugar!"/>
    <s v="excelente lugar"/>
    <n v="1"/>
    <n v="0"/>
    <n v="1"/>
    <x v="1"/>
    <s v="Positivo"/>
    <x v="2"/>
    <s v="Tema 2"/>
    <n v="1"/>
  </r>
  <r>
    <s v="27/10/2024"/>
    <x v="6"/>
    <n v="1194"/>
    <s v="Muy buen lugar y estadía!"/>
    <s v="Muy buen lugar y estadía!"/>
    <s v="muy buen lugar y estadia"/>
    <n v="1"/>
    <n v="0"/>
    <n v="1"/>
    <x v="1"/>
    <s v="Positivo"/>
    <x v="2"/>
    <s v="Tema 7"/>
    <n v="2"/>
  </r>
  <r>
    <s v="27/10/2024"/>
    <x v="6"/>
    <n v="1195"/>
    <s v="Nuestra estadía en el departamento fue una experiencia increíble. El dormitorio es más pequeño de lo previsto, pero tienes todo lo que necesitas. Me alegré de que tuviera la lavadora secadora, eso es raro en Perú. El edificio es hermoso y si puedes asar en una de tus noches, lo recomendaría. Wynwood también es muy atento y respondió a uno de mis mensajes a mitad de la noche, ya que mi novio y yo nos enfermamos. Agradecemos mucho eso."/>
    <s v="Nuestra estadía en el departamento fue una experiencia increíble. El dormitorio es más pequeño de lo previsto, pero tienes todo lo que necesitas. Me alegré de que tuviera la lavadora secadora, eso es raro en Perú. El edificio es hermoso y si puedes asar en una de tus noches, lo recomendaría. Wynwood también es muy atento y respondió a uno de mis mensajes a mitad de la noche, ya que mi novio y yo nos enfermamos. Agradecemos mucho eso."/>
    <s v="nuestra estadia en el departamento fue una experiencia increible el dormitorio es mas pequeno de lo previsto pero tienes todo lo que necesitas me alegre de que tuviera la lavadora secadora eso es raro en peru el edificio es hermoso y si puedes asar en una de tus noches lo recomendaria wynwood tambien es muy atento y respondio a uno de mis mensajes a mitad de la noche ya que mi novio y yo nos enfermamos agradecemos mucho eso"/>
    <n v="3"/>
    <n v="1"/>
    <n v="2"/>
    <x v="1"/>
    <s v="Positivo"/>
    <x v="1"/>
    <s v="Tema 7"/>
    <n v="2"/>
  </r>
  <r>
    <s v="27/10/2024"/>
    <x v="6"/>
    <n v="1196"/>
    <s v="Muh buen hospedaje"/>
    <s v="Muh buen hospedaje"/>
    <s v="muh buen hospedaje"/>
    <n v="1"/>
    <n v="0"/>
    <n v="1"/>
    <x v="1"/>
    <s v="Positivo"/>
    <x v="2"/>
    <s v="Tema 1"/>
    <n v="2"/>
  </r>
  <r>
    <s v="27/10/2024"/>
    <x v="6"/>
    <n v="1197"/>
    <s v="Excelente ambiente y una estancia bastante placentera, el lugar tal cual las fotos."/>
    <s v="Excelente ambiente y una estancia bastante placentera, el lugar tal cual las fotos."/>
    <s v="excelente ambiente y una estancia bastante placentera el lugar tal cual las fotos"/>
    <n v="1"/>
    <n v="0"/>
    <n v="1"/>
    <x v="1"/>
    <s v="Positivo"/>
    <x v="2"/>
    <s v="Tema 2"/>
    <n v="2"/>
  </r>
  <r>
    <s v="27/10/2024"/>
    <x v="6"/>
    <n v="1199"/>
    <s v="Muy comunicativo, atento a sus huéspedes. Excelente lugar"/>
    <s v="Muy comunicativo, atento a sus huéspedes. Excelente lugar"/>
    <s v="muy comunicativo atento a sus huespedes excelente lugar"/>
    <n v="2"/>
    <n v="0"/>
    <n v="2"/>
    <x v="1"/>
    <s v="Positivo"/>
    <x v="2"/>
    <s v="Tema 2"/>
    <n v="2"/>
  </r>
  <r>
    <s v="27/10/2024"/>
    <x v="6"/>
    <n v="1200"/>
    <s v="Amo quedarme con Wynwood. Siempre buena experiencia!"/>
    <s v="Amo quedarme con Wynwood. Siempre buena experiencia!"/>
    <s v="amo quedarme con wynwood siempre buena experiencia"/>
    <n v="1"/>
    <n v="0"/>
    <n v="1"/>
    <x v="1"/>
    <s v="Positivo"/>
    <x v="2"/>
    <s v="Tema 6"/>
    <n v="2"/>
  </r>
  <r>
    <s v="27/10/2024"/>
    <x v="6"/>
    <n v="1203"/>
    <s v="Increíble estadía... como se anunció"/>
    <s v="Increíble estadía... como se anunció"/>
    <s v="increible estadia como se anuncio"/>
    <n v="1"/>
    <n v="0"/>
    <n v="1"/>
    <x v="1"/>
    <s v="Positivo"/>
    <x v="1"/>
    <s v="Tema 7"/>
    <n v="2"/>
  </r>
  <r>
    <s v="27/10/2024"/>
    <x v="6"/>
    <n v="1204"/>
    <s v="Recomendado 💯♥️"/>
    <s v="Recomendado 💯♥️"/>
    <s v="recomendado"/>
    <n v="1"/>
    <n v="0"/>
    <n v="1"/>
    <x v="1"/>
    <s v="Positivo"/>
    <x v="2"/>
    <s v="Tema 1"/>
    <n v="2"/>
  </r>
  <r>
    <s v="27/10/2024"/>
    <x v="6"/>
    <n v="1205"/>
    <s v="Muy bonito y acogedor, tiene varios extras como cubiertos, lavadora, ollas, secadora de pelo y toallas. Excelente servicio."/>
    <s v="Muy bonito y acogedor, tiene varios extras como cubiertos, lavadora, ollas, secadora de pelo y toallas. Excelente servicio."/>
    <s v="muy bonito y acogedor tiene varios extras como cubiertos lavadora ollas secadora de pelo y toallas excelente servicio"/>
    <n v="2"/>
    <n v="0"/>
    <n v="2"/>
    <x v="1"/>
    <s v="Positivo"/>
    <x v="2"/>
    <s v="Tema 8"/>
    <n v="2"/>
  </r>
  <r>
    <s v="27/10/2024"/>
    <x v="6"/>
    <n v="1209"/>
    <s v="Excelente departamento, excelente Zona, siempre estuvieron al pendiente de cualquier novedad, muy Agradecido con Juan!! Excelente Host."/>
    <s v="Excelente departamento, excelente Zona, siempre estuvieron al pendiente de cualquier novedad, muy Agradecido con Juan!! Excelente Host."/>
    <s v="excelente departamento excelente zona siempre estuvieron al pendiente de cualquier novedad muy agradecido con juan excelente host"/>
    <n v="1"/>
    <n v="0"/>
    <n v="1"/>
    <x v="1"/>
    <s v="Positivo"/>
    <x v="2"/>
    <s v="Tema 2"/>
    <n v="1"/>
  </r>
  <r>
    <s v="27/10/2024"/>
    <x v="6"/>
    <n v="1213"/>
    <s v="¡Propiedad excelente!_x000a_¡Excelente servicio !_x000a_La parte superior superior_x000a_¡Realmente servicio de hotel de 5 estrellas!_x000a_La mejor"/>
    <s v="¡Propiedad excelente! ¡Excelente servicio ! La parte superior superior ¡Realmente servicio de hotel de 5 estrellas! La mejor"/>
    <s v="propiedad excelente excelente servicio la parte superior superior realmente servicio de hotel de 5 estrellas la mejor"/>
    <n v="1"/>
    <n v="0"/>
    <n v="1"/>
    <x v="1"/>
    <s v="Positivo"/>
    <x v="2"/>
    <s v="Tema 2"/>
    <n v="1"/>
  </r>
  <r>
    <s v="27/10/2024"/>
    <x v="6"/>
    <n v="1215"/>
    <s v="Muy bueno el dpto, 100% recomendado"/>
    <s v="Muy bueno el dpto, 100% recomendado"/>
    <s v="muy bueno el dpto 100 recomendado"/>
    <n v="2"/>
    <n v="0"/>
    <n v="2"/>
    <x v="1"/>
    <s v="Positivo"/>
    <x v="2"/>
    <s v="Tema 1"/>
    <n v="2"/>
  </r>
  <r>
    <s v="27/10/2024"/>
    <x v="90"/>
    <n v="1219"/>
    <s v="Un gusto total haber ido al Airbnb de Mafer, toda el depa muy limpio y ordenado. Nos ayudó y contestó todo cuando lo necesitábamos. Recomendada!"/>
    <s v="Un gusto total haber ido al Airbnb de Mafer, toda el depa muy limpio y ordenado. Nos ayudó y contestó todo cuando lo necesitábamos. Recomendada!"/>
    <s v="un gusto total haber ido al airbnb de mafer toda el depa muy limpio y ordenado nos ayudo y contesto todo cuando lo necesitabamos recomendada"/>
    <n v="1"/>
    <n v="0"/>
    <n v="1"/>
    <x v="1"/>
    <s v="Positivo"/>
    <x v="2"/>
    <s v="Tema 8"/>
    <n v="2"/>
  </r>
  <r>
    <s v="27/10/2024"/>
    <x v="91"/>
    <n v="1223"/>
    <s v="Para los puertorriqueños como yo (ciudadanos estadounidenses), ¡es súper barato y súper asequible!_x000a_¡Lo recomiendo encarecidamente si te hospedas en Lima para amigos o seres queridos!"/>
    <s v="Para los puertorriqueños como yo (ciudadanos estadounidenses), ¡es súper barato y súper asequible! ¡Lo recomiendo encarecidamente si te hospedas en Lima para amigos o seres queridos!"/>
    <s v="para los puertorriquenos como yo ciudadanos estadounidenses es super barato y super asequible lo recomiendo encarecidamente si te hospedas en lima para amigos o seres queridos"/>
    <n v="1"/>
    <n v="0"/>
    <n v="1"/>
    <x v="1"/>
    <s v="Positivo"/>
    <x v="2"/>
    <s v="Tema 1"/>
    <n v="2"/>
  </r>
  <r>
    <s v="27/10/2024"/>
    <x v="92"/>
    <n v="1226"/>
    <s v="Excelente. Me encanta. Espero haber vuelto y definitivamente sería el mismo lugar."/>
    <s v="Excelente. Me encanta. Espero haber vuelto y definitivamente sería el mismo lugar."/>
    <s v="excelente me encanta espero haber vuelto y definitivamente seria el mismo lugar"/>
    <n v="1"/>
    <n v="0"/>
    <n v="1"/>
    <x v="1"/>
    <s v="Positivo"/>
    <x v="2"/>
    <s v="Tema 2"/>
    <n v="2"/>
  </r>
  <r>
    <s v="27/10/2024"/>
    <x v="92"/>
    <n v="1227"/>
    <s v="Un apartamento muy lindo, la cocina muy bien equipada, tranquilo para parejas."/>
    <s v="Un apartamento muy lindo, la cocina muy bien equipada, tranquilo para parejas."/>
    <s v="un apartamento muy lindo la cocina muy bien equipada tranquilo para parejas"/>
    <n v="2"/>
    <n v="0"/>
    <n v="2"/>
    <x v="1"/>
    <s v="Positivo"/>
    <x v="2"/>
    <s v="Tema 3"/>
    <n v="3"/>
  </r>
  <r>
    <s v="27/10/2024"/>
    <x v="92"/>
    <n v="1231"/>
    <s v="Muy lindo minidepa, muy bien ubicado, igual a las imágenes."/>
    <s v="Muy lindo minidepa, muy bien ubicado, igual a las imágenes."/>
    <s v="muy lindo minidepa muy bien ubicado igual a las imagenes"/>
    <n v="1"/>
    <n v="0"/>
    <n v="1"/>
    <x v="1"/>
    <s v="Positivo"/>
    <x v="2"/>
    <s v="Tema 3"/>
    <n v="3"/>
  </r>
  <r>
    <s v="27/10/2024"/>
    <x v="92"/>
    <n v="1233"/>
    <s v="Comunicar con anterioridad los ruidos molestos que se generen en el piso superior o en el mismo piso, aparte de eso, todo bien"/>
    <s v="Comunicar con anterioridad los ruidos molestos que se generen en el piso superior o en el mismo piso, aparte de eso, todo bien"/>
    <s v="comunicar con anterioridad los ruidos molestos que se generen en el piso superior o en el mismo piso aparte de eso todo bien"/>
    <n v="1"/>
    <n v="0"/>
    <n v="1"/>
    <x v="1"/>
    <s v="Positivo"/>
    <x v="2"/>
    <s v="Tema 3"/>
    <n v="3"/>
  </r>
  <r>
    <s v="27/10/2024"/>
    <x v="92"/>
    <n v="1236"/>
    <s v="Todo muy bonito y acogedor."/>
    <s v="Todo muy bonito y acogedor."/>
    <s v="todo muy bonito y acogedor"/>
    <n v="1"/>
    <n v="0"/>
    <n v="1"/>
    <x v="1"/>
    <s v="Positivo"/>
    <x v="2"/>
    <s v="Tema 8"/>
    <n v="2"/>
  </r>
  <r>
    <s v="27/10/2024"/>
    <x v="92"/>
    <n v="1238"/>
    <s v="Qie bello departamento! que grandiosa mi elección. 100% recomendable, lindo lugar y muy seguro._x000a_Los restaurantes de los alrededores buenos y deliciosos._x000a_De todas maneras volveré todas las veces que pueda."/>
    <s v="Qie bello departamento! que grandiosa mi elección. 100% recomendable, lindo lugar y muy seguro. Los restaurantes de los alrededores buenos y deliciosos. De todas maneras volveré todas las veces que pueda."/>
    <s v="qie bello departamento que grandiosa mi eleccion 100 recomendable lindo lugar y muy seguro los restaurantes de los alrededores buenos y deliciosos de todas maneras volvere todas las veces que pueda"/>
    <n v="1"/>
    <n v="0"/>
    <n v="1"/>
    <x v="1"/>
    <s v="Positivo"/>
    <x v="3"/>
    <s v="Tema 1"/>
    <n v="2"/>
  </r>
  <r>
    <s v="27/10/2024"/>
    <x v="92"/>
    <n v="1246"/>
    <s v="Increíble, todo muy limpio y ordenado."/>
    <s v="Increíble, todo muy limpio y ordenado."/>
    <s v="increible todo muy limpio y ordenado"/>
    <n v="2"/>
    <n v="0"/>
    <n v="2"/>
    <x v="1"/>
    <s v="Positivo"/>
    <x v="1"/>
    <s v="Tema 8"/>
    <n v="2"/>
  </r>
  <r>
    <s v="27/10/2024"/>
    <x v="92"/>
    <n v="1248"/>
    <s v="Excelente lugar para pasar el fin de semana o estancias largas"/>
    <s v="Excelente lugar para pasar el fin de semana o estancias largas"/>
    <s v="excelente lugar para pasar el fin de semana o estancias largas"/>
    <n v="1"/>
    <n v="0"/>
    <n v="1"/>
    <x v="1"/>
    <s v="Positivo"/>
    <x v="2"/>
    <s v="Tema 7"/>
    <n v="2"/>
  </r>
  <r>
    <s v="28/10/2024"/>
    <x v="93"/>
    <n v="1249"/>
    <s v="Bonito apartamento acogedor, en el corazón de Barranco. Gran paseo/Uber rápido a Mira Flores. El apartamento te permite experimentar la sensación plena de vivir en una ciudad."/>
    <s v="Bonito apartamento acogedor, en el corazón de Barranco. Gran paseo/Uber rápido a Mira Flores. El apartamento te permite experimentar la sensación plena de vivir en una ciudad."/>
    <s v="bonito apartamento acogedor en el corazon de barranco gran paseo uber rapido a mira flores el apartamento te permite experimentar la sensacion plena de vivir en una ciudad"/>
    <n v="2"/>
    <n v="0"/>
    <n v="2"/>
    <x v="1"/>
    <s v="Positivo"/>
    <x v="3"/>
    <s v="Tema 8"/>
    <n v="2"/>
  </r>
  <r>
    <s v="28/10/2024"/>
    <x v="93"/>
    <n v="1252"/>
    <s v="Excelente alojamiento y muy amable atención"/>
    <s v="Excelente alojamiento y muy amable atención"/>
    <s v="excelente alojamiento y muy amable atencion"/>
    <n v="2"/>
    <n v="0"/>
    <n v="2"/>
    <x v="1"/>
    <s v="Positivo"/>
    <x v="2"/>
    <s v="Tema 2"/>
    <n v="1"/>
  </r>
  <r>
    <s v="28/10/2024"/>
    <x v="93"/>
    <n v="1253"/>
    <s v="Muy acogedor, magníficas vistas al anochecer. Lo recomiendo."/>
    <s v="Muy acogedor, magníficas vistas al anochecer. Lo recomiendo."/>
    <s v="muy acogedor magnificas vistas al anochecer lo recomiendo"/>
    <n v="1"/>
    <n v="0"/>
    <n v="1"/>
    <x v="1"/>
    <s v="Positivo"/>
    <x v="2"/>
    <s v="Tema 1"/>
    <n v="2"/>
  </r>
  <r>
    <s v="28/10/2024"/>
    <x v="94"/>
    <n v="1256"/>
    <s v="Excelente departamento para viajes de trabajo."/>
    <s v="Excelente departamento para viajes de trabajo."/>
    <s v="excelente departamento para viajes de trabajo"/>
    <n v="1"/>
    <n v="0"/>
    <n v="1"/>
    <x v="1"/>
    <s v="Positivo"/>
    <x v="2"/>
    <s v="Tema 2"/>
    <n v="2"/>
  </r>
  <r>
    <s v="28/10/2024"/>
    <x v="94"/>
    <n v="1260"/>
    <s v="Muy hermoso."/>
    <s v="Muy hermoso."/>
    <s v="muy hermoso"/>
    <n v="1"/>
    <n v="0"/>
    <n v="1"/>
    <x v="1"/>
    <s v="Positivo"/>
    <x v="2"/>
    <s v="Tema 1"/>
    <n v="2"/>
  </r>
  <r>
    <s v="28/10/2024"/>
    <x v="94"/>
    <n v="1262"/>
    <s v="Es un excelente lugar, acogedor y el anfitrión siempre está atento a cualquier consulta."/>
    <s v="Es un excelente lugar, acogedor y el anfitrión siempre está atento a cualquier consulta."/>
    <s v="es un excelente lugar acogedor y el anfitrion siempre esta atento a cualquier consulta"/>
    <n v="2"/>
    <n v="0"/>
    <n v="2"/>
    <x v="1"/>
    <s v="Positivo"/>
    <x v="2"/>
    <s v="Tema 2"/>
    <n v="2"/>
  </r>
  <r>
    <s v="28/10/2024"/>
    <x v="94"/>
    <n v="1264"/>
    <s v="Definitivamente regresaría, mi experiencia fue excelente. Cumplió con mis expectativas, sobre todo desde la rapidez en la respuesta , la amabilidad en la atención y en el comfort del lugar. ¡Gracias!"/>
    <s v="Definitivamente regresaría, mi experiencia fue excelente. Cumplió con mis expectativas, sobre todo desde la rapidez en la respuesta , la amabilidad en la atención y en el comfort del lugar. ¡Gracias!"/>
    <s v="definitivamente regresaria mi experiencia fue excelente cumplio con mis expectativas sobre todo desde la rapidez en la respuesta la amabilidad en la atencion y en el comfort del lugar gracias"/>
    <n v="2"/>
    <n v="0"/>
    <n v="2"/>
    <x v="1"/>
    <s v="Positivo"/>
    <x v="2"/>
    <s v="Tema 4"/>
    <n v="2"/>
  </r>
  <r>
    <s v="28/10/2024"/>
    <x v="95"/>
    <n v="1265"/>
    <s v="Muy recomendado, el departamento es muy lindo y con todo lo necesario para tener una buena estadía."/>
    <s v="Muy recomendado, el departamento es muy lindo y con todo lo necesario para tener una buena estadía."/>
    <s v="muy recomendado el departamento es muy lindo y con todo lo necesario para tener una buena estadia"/>
    <n v="2"/>
    <n v="0"/>
    <n v="2"/>
    <x v="1"/>
    <s v="Positivo"/>
    <x v="2"/>
    <s v="Tema 7"/>
    <n v="2"/>
  </r>
  <r>
    <s v="28/10/2024"/>
    <x v="95"/>
    <n v="1267"/>
    <s v="todo muy bien"/>
    <s v="todo muy bien"/>
    <s v="todo muy bien"/>
    <n v="1"/>
    <n v="0"/>
    <n v="1"/>
    <x v="1"/>
    <s v="Positivo"/>
    <x v="2"/>
    <s v="Tema 3"/>
    <n v="3"/>
  </r>
  <r>
    <s v="28/10/2024"/>
    <x v="95"/>
    <n v="1268"/>
    <s v="Excelente opción para una escapada en pareja."/>
    <s v="Excelente opción para una escapada en pareja."/>
    <s v="excelente opcion para una escapada en pareja"/>
    <n v="1"/>
    <n v="0"/>
    <n v="1"/>
    <x v="1"/>
    <s v="Positivo"/>
    <x v="2"/>
    <s v="Tema 2"/>
    <n v="1"/>
  </r>
  <r>
    <s v="28/10/2024"/>
    <x v="95"/>
    <n v="1269"/>
    <s v="¡Excelente lugar y fantástica comunicación con el anfitrión! Definitivamente lo recomendaría."/>
    <s v="¡Excelente lugar y fantástica comunicación con el anfitrión! Definitivamente lo recomendaría."/>
    <s v="excelente lugar y fantastica comunicacion con el anfitrion definitivamente lo recomendaria"/>
    <n v="2"/>
    <n v="0"/>
    <n v="2"/>
    <x v="1"/>
    <s v="Positivo"/>
    <x v="1"/>
    <s v="Tema 2"/>
    <n v="2"/>
  </r>
  <r>
    <s v="28/10/2024"/>
    <x v="96"/>
    <n v="1273"/>
    <s v="todo muy ordenado y limpio, lo recomiendo"/>
    <s v="todo muy ordenado y limpio, lo recomiendo"/>
    <s v="todo muy ordenado y limpio lo recomiendo"/>
    <n v="2"/>
    <n v="0"/>
    <n v="2"/>
    <x v="1"/>
    <s v="Positivo"/>
    <x v="2"/>
    <s v="Tema 8"/>
    <n v="2"/>
  </r>
  <r>
    <s v="28/10/2024"/>
    <x v="96"/>
    <n v="1274"/>
    <s v="Todo excelente con la estadia. Recomendado!"/>
    <s v="Todo excelente con la estadia. Recomendado!"/>
    <s v="todo excelente con la estadia recomendado"/>
    <n v="2"/>
    <n v="0"/>
    <n v="2"/>
    <x v="1"/>
    <s v="Positivo"/>
    <x v="2"/>
    <s v="Tema 7"/>
    <n v="1"/>
  </r>
  <r>
    <s v="28/10/2024"/>
    <x v="96"/>
    <n v="1275"/>
    <s v="muy tranquilo, céntrico"/>
    <s v="muy tranquilo, céntrico"/>
    <s v="muy tranquilo centrico"/>
    <n v="2"/>
    <n v="0"/>
    <n v="2"/>
    <x v="1"/>
    <s v="Positivo"/>
    <x v="2"/>
    <s v="Tema 1"/>
    <n v="2"/>
  </r>
  <r>
    <s v="28/10/2024"/>
    <x v="97"/>
    <n v="1282"/>
    <s v="¡Buena calidad!"/>
    <s v="¡Buena calidad!"/>
    <s v="buena calidad"/>
    <n v="2"/>
    <n v="0"/>
    <n v="2"/>
    <x v="1"/>
    <s v="Positivo"/>
    <x v="2"/>
    <s v="Tema 6"/>
    <n v="2"/>
  </r>
  <r>
    <s v="28/10/2024"/>
    <x v="98"/>
    <n v="1288"/>
    <s v="Todo perfecto!!"/>
    <s v="Todo perfecto!!"/>
    <s v="todo perfecto"/>
    <n v="1"/>
    <n v="0"/>
    <n v="1"/>
    <x v="1"/>
    <s v="Positivo"/>
    <x v="2"/>
    <s v="Tema 1"/>
    <n v="2"/>
  </r>
  <r>
    <s v="28/10/2024"/>
    <x v="98"/>
    <n v="1289"/>
    <s v="Este departamento fue justo lo que necesitaba. La cocina está súper bien equipada, lo que me permitió preparar mis comidas sin ningún problema. Además, el ambiente es muy acogedor, con una decoración encantadora que le da un toque especial. Me sentí como en casa desde el primer momento. ¡Lo recomiendo totalmente!_x000a_"/>
    <s v="Este departamento fue justo lo que necesitaba. La cocina está súper bien equipada, lo que me permitió preparar mis comidas sin ningún problema. Además, el ambiente es muy acogedor, con una decoración encantadora que le da un toque especial. Me sentí como en casa desde el primer momento. ¡Lo recomiendo totalmente!"/>
    <s v="este departamento fue justo lo que necesitaba la cocina esta super bien equipada lo que me permitio preparar mis comidas sin ningun problema ademas el ambiente es muy acogedor con una decoracion encantadora que le da un toque especial me senti como en casa desde el primer momento lo recomiendo totalmente"/>
    <n v="3"/>
    <n v="1"/>
    <n v="2"/>
    <x v="1"/>
    <s v="Positivo"/>
    <x v="2"/>
    <s v="Tema 3"/>
    <n v="2"/>
  </r>
  <r>
    <s v="28/10/2024"/>
    <x v="99"/>
    <n v="1293"/>
    <s v="Buena estadía Gracias."/>
    <s v="Buena estadía Gracias."/>
    <s v="buena estadia gracias"/>
    <n v="2"/>
    <n v="0"/>
    <n v="2"/>
    <x v="1"/>
    <s v="Positivo"/>
    <x v="2"/>
    <s v="Tema 6"/>
    <n v="0"/>
  </r>
  <r>
    <s v="28/10/2024"/>
    <x v="99"/>
    <n v="1294"/>
    <s v="Todo excelente!"/>
    <s v="Todo excelente!"/>
    <s v="todo excelente"/>
    <n v="1"/>
    <n v="0"/>
    <n v="1"/>
    <x v="1"/>
    <s v="Positivo"/>
    <x v="2"/>
    <s v="Tema 2"/>
    <n v="1"/>
  </r>
  <r>
    <s v="28/10/2024"/>
    <x v="100"/>
    <n v="1297"/>
    <s v="¡Muchas gracias por acogernos con tanta comodidad y gentileza!"/>
    <s v="¡Muchas gracias por acogernos con tanta comodidad y gentileza!"/>
    <s v="muchas gracias por acogernos con tanta comodidad y gentileza"/>
    <n v="1"/>
    <n v="0"/>
    <n v="1"/>
    <x v="1"/>
    <s v="Positivo"/>
    <x v="3"/>
    <s v="Tema 4"/>
    <n v="0"/>
  </r>
  <r>
    <s v="28/10/2024"/>
    <x v="100"/>
    <n v="1298"/>
    <s v="Nos sentimos en casa. Gracias por acogernos con tanta delicadeza."/>
    <s v="Nos sentimos en casa. Gracias por acogernos con tanta delicadeza."/>
    <s v="nos sentimos en casa gracias por acogernos con tanta delicadeza"/>
    <n v="1"/>
    <n v="0"/>
    <n v="1"/>
    <x v="1"/>
    <s v="Positivo"/>
    <x v="3"/>
    <s v="Tema 4"/>
    <n v="0"/>
  </r>
  <r>
    <s v="28/10/2024"/>
    <x v="101"/>
    <n v="1303"/>
    <s v="Muy buen lugar"/>
    <s v="Muy buen lugar"/>
    <s v="muy buen lugar"/>
    <n v="1"/>
    <n v="0"/>
    <n v="1"/>
    <x v="1"/>
    <s v="Positivo"/>
    <x v="2"/>
    <s v="Tema 1"/>
    <n v="2"/>
  </r>
  <r>
    <s v="28/10/2024"/>
    <x v="101"/>
    <n v="1305"/>
    <s v="Buen Airbnb y gran host! Tuvimos un inconveniente y nos ayudó muy rápido a resolverlo"/>
    <s v="Buen Airbnb y gran host! Tuvimos un inconveniente y nos ayudó muy rápido a resolverlo"/>
    <s v="buen airbnb y gran host tuvimos un inconveniente y nos ayudo muy rapido a resolverlo"/>
    <n v="2"/>
    <n v="0"/>
    <n v="2"/>
    <x v="1"/>
    <s v="Positivo"/>
    <x v="3"/>
    <s v="Tema 1"/>
    <n v="2"/>
  </r>
  <r>
    <s v="28/10/2024"/>
    <x v="101"/>
    <n v="1306"/>
    <s v="Excelente atencion de la gente de Geko, muy recomendados"/>
    <s v="Excelente atencion de la gente de Geko, muy recomendados"/>
    <s v="excelente atencion de la gente de geko muy recomendados"/>
    <n v="1"/>
    <n v="0"/>
    <n v="1"/>
    <x v="1"/>
    <s v="Positivo"/>
    <x v="2"/>
    <s v="Tema 2"/>
    <n v="1"/>
  </r>
  <r>
    <s v="28/10/2024"/>
    <x v="101"/>
    <n v="1307"/>
    <s v="Bonito lugar, es igual a las fotos. Lamentablemente la cama no es de buena calidad, super incomoda para dormir."/>
    <s v="Bonito lugar, es igual a las fotos. Lamentablemente la cama no es de buena calidad, super incomoda para dormir."/>
    <s v="bonito lugar es igual a las fotos lamentablemente la cama no es de buena calidad super incomoda para dormir"/>
    <n v="3"/>
    <n v="1"/>
    <n v="2"/>
    <x v="1"/>
    <s v="Positivo"/>
    <x v="2"/>
    <s v="Tema 8"/>
    <n v="2"/>
  </r>
  <r>
    <s v="28/10/2024"/>
    <x v="101"/>
    <n v="1308"/>
    <s v="¡Todo excelente!"/>
    <s v="¡Todo excelente!"/>
    <s v="todo excelente"/>
    <n v="1"/>
    <n v="0"/>
    <n v="1"/>
    <x v="1"/>
    <s v="Positivo"/>
    <x v="2"/>
    <s v="Tema 2"/>
    <n v="1"/>
  </r>
  <r>
    <s v="28/10/2024"/>
    <x v="101"/>
    <n v="1309"/>
    <s v="Bueno"/>
    <s v="Bueno"/>
    <s v="bueno"/>
    <n v="1"/>
    <n v="0"/>
    <n v="1"/>
    <x v="1"/>
    <s v="Positivo"/>
    <x v="2"/>
    <s v="Tema 1"/>
    <n v="0"/>
  </r>
  <r>
    <s v="28/10/2024"/>
    <x v="101"/>
    <n v="1310"/>
    <s v="Todo estuvo 10/10! Súper bien ubicado"/>
    <s v="Todo estuvo 10/10! Súper bien ubicado"/>
    <s v="todo estuvo 10 10 super bien ubicado"/>
    <n v="1"/>
    <n v="0"/>
    <n v="1"/>
    <x v="1"/>
    <s v="Positivo"/>
    <x v="2"/>
    <s v="Tema 3"/>
    <n v="3"/>
  </r>
  <r>
    <s v="28/10/2024"/>
    <x v="101"/>
    <n v="1311"/>
    <s v="Bonito y tranquilo condominio con excelente ubicación. El departamento es igual a las fotos y ordenado. Aunque el departamento no tenía mucho olor a humedad se podía visualizar moho en la pared inferior del dormitorio y el closet, algunas paredes manchadas, la ducha tenía problemas de filtración y el agua caliente de la ducha no tenía mucha duración._x000a_"/>
    <s v="Bonito y tranquilo condominio con excelente ubicación. El departamento es igual a las fotos y ordenado. Aunque el departamento no tenía mucho olor a humedad se podía visualizar moho en la pared inferior del dormitorio y el closet, algunas paredes manchadas, la ducha tenía problemas de filtración y el agua caliente de la ducha no tenía mucha duración."/>
    <s v="bonito y tranquilo condominio con excelente ubicacion el departamento es igual a las fotos y ordenado aunque el departamento no tenia mucho olor a humedad se podia visualizar moho en la pared inferior del dormitorio y el closet algunas paredes manchadas la ducha tenia problemas de filtracion y el agua caliente de la ducha no tenia mucha duracion"/>
    <n v="5"/>
    <n v="4"/>
    <n v="1"/>
    <x v="1"/>
    <s v="Positivo"/>
    <x v="2"/>
    <s v="Tema 8"/>
    <n v="2"/>
  </r>
  <r>
    <s v="28/10/2024"/>
    <x v="101"/>
    <n v="1313"/>
    <s v="Me sentí muy bien, es excelente departamento."/>
    <s v="Me sentí muy bien, es excelente departamento."/>
    <s v="me senti muy bien es excelente departamento"/>
    <n v="2"/>
    <n v="0"/>
    <n v="2"/>
    <x v="1"/>
    <s v="Positivo"/>
    <x v="2"/>
    <s v="Tema 3"/>
    <n v="3"/>
  </r>
  <r>
    <s v="28/10/2024"/>
    <x v="101"/>
    <n v="1317"/>
    <s v="El departamento tiene un bonito diseño, el edificio es muy lindo y bien ubicado, tiene estacionamiento y la comunicación con el anfitrión siempre fue fácil, rápida y amigable. Sin embargo, el departamento tenía un olor muy fuerte a humedad, muchos hongos y parece que no habían limpiado antes de nuestra llegada. La ducha tenía problemas de filtraciones."/>
    <s v="El departamento tiene un bonito diseño, el edificio es muy lindo y bien ubicado, tiene estacionamiento y la comunicación con el anfitrión siempre fue fácil, rápida y amigable. Sin embargo, el departamento tenía un olor muy fuerte a humedad, muchos hongos y parece que no habían limpiado antes de nuestra llegada. La ducha tenía problemas de filtraciones."/>
    <s v="el departamento tiene un bonito diseno el edificio es muy lindo y bien ubicado tiene estacionamiento y la comunicacion con el anfitrion siempre fue facil rapida y amigable sin embargo el departamento tenia un olor muy fuerte a humedad muchos hongos y parece que no habian limpiado antes de nuestra llegada la ducha tenia problemas de filtraciones"/>
    <n v="4"/>
    <n v="3"/>
    <n v="1"/>
    <x v="1"/>
    <s v="Positivo"/>
    <x v="0"/>
    <s v="Tema 3"/>
    <n v="2"/>
  </r>
  <r>
    <s v="28/10/2024"/>
    <x v="101"/>
    <n v="1318"/>
    <s v="La estadía fue muy buena, el depa súper lindo😊"/>
    <s v="La estadía fue muy buena, el depa súper lindo😊"/>
    <s v="la estadia fue muy buena el depa super lindo"/>
    <n v="1"/>
    <n v="0"/>
    <n v="1"/>
    <x v="1"/>
    <s v="Positivo"/>
    <x v="2"/>
    <s v="Tema 6"/>
    <n v="2"/>
  </r>
  <r>
    <s v="28/10/2024"/>
    <x v="101"/>
    <n v="1319"/>
    <s v="El departamento es clavadito a las fotos. Muy ordenado, limpio y cálido. Ha sido una gran experiencia. Lo recomiendo mucho!"/>
    <s v="El departamento es clavadito a las fotos. Muy ordenado, limpio y cálido. Ha sido una gran experiencia. Lo recomiendo mucho!"/>
    <s v="el departamento es clavadito a las fotos muy ordenado limpio y calido ha sido una gran experiencia lo recomiendo mucho"/>
    <n v="2"/>
    <n v="0"/>
    <n v="2"/>
    <x v="1"/>
    <s v="Positivo"/>
    <x v="2"/>
    <s v="Tema 1"/>
    <n v="2"/>
  </r>
  <r>
    <s v="28/10/2024"/>
    <x v="101"/>
    <n v="1320"/>
    <s v="Todo súper bien y bastante interacción con el hoster! 🤩"/>
    <s v="Todo súper bien y bastante interacción con el hoster! 🤩"/>
    <s v="todo super bien y bastante interaccion con el hoster"/>
    <n v="1"/>
    <n v="0"/>
    <n v="1"/>
    <x v="1"/>
    <s v="Positivo"/>
    <x v="2"/>
    <s v="Tema 3"/>
    <n v="3"/>
  </r>
  <r>
    <s v="28/10/2024"/>
    <x v="101"/>
    <n v="1322"/>
    <s v="Departamento igual que las fotos. Buena comunicación con Geko."/>
    <s v="Departamento igual que las fotos. Buena comunicación con Geko."/>
    <s v="departamento igual que las fotos buena comunicacion con geko"/>
    <n v="1"/>
    <n v="0"/>
    <n v="1"/>
    <x v="1"/>
    <s v="Positivo"/>
    <x v="2"/>
    <s v="Tema 6"/>
    <n v="2"/>
  </r>
  <r>
    <s v="28/10/2024"/>
    <x v="101"/>
    <n v="1323"/>
    <s v="Muy amable todo el equipo de Gekko"/>
    <s v="Muy amable todo el equipo de Gekko"/>
    <s v="muy amable todo el equipo de gekko"/>
    <n v="1"/>
    <n v="0"/>
    <n v="1"/>
    <x v="1"/>
    <s v="Positivo"/>
    <x v="3"/>
    <s v="Tema 1"/>
    <n v="2"/>
  </r>
  <r>
    <s v="28/10/2024"/>
    <x v="101"/>
    <n v="1326"/>
    <s v="Excelente"/>
    <s v="Excelente"/>
    <s v="excelente"/>
    <n v="1"/>
    <n v="0"/>
    <n v="1"/>
    <x v="1"/>
    <s v="Positivo"/>
    <x v="2"/>
    <s v="Tema 2"/>
    <n v="1"/>
  </r>
  <r>
    <s v="28/10/2024"/>
    <x v="101"/>
    <n v="1327"/>
    <s v="Excelente lugar, mucha comodidad"/>
    <s v="Excelente lugar, mucha comodidad"/>
    <s v="excelente lugar mucha comodidad"/>
    <n v="1"/>
    <n v="0"/>
    <n v="1"/>
    <x v="1"/>
    <s v="Positivo"/>
    <x v="2"/>
    <s v="Tema 2"/>
    <n v="1"/>
  </r>
  <r>
    <s v="28/10/2024"/>
    <x v="101"/>
    <n v="1329"/>
    <s v="Barranco es definitivamente el lugar para quedarte en Lima. Tienes todo a la mano, lindo para caminar y seguro. 100% recomendado."/>
    <s v="Barranco es definitivamente el lugar para quedarte en Lima. Tienes todo a la mano, lindo para caminar y seguro. 100% recomendado."/>
    <s v="barranco es definitivamente el lugar para quedarte en lima tienes todo a la mano lindo para caminar y seguro 100 recomendado"/>
    <n v="2"/>
    <n v="0"/>
    <n v="2"/>
    <x v="1"/>
    <s v="Positivo"/>
    <x v="3"/>
    <s v="Tema 1"/>
    <n v="2"/>
  </r>
  <r>
    <s v="28/10/2024"/>
    <x v="101"/>
    <n v="1330"/>
    <s v="Nos encantó todo, Geko responde muy rápido y resolvió todas nuestras dudas. Los recomendamos al 100%"/>
    <s v="Nos encantó todo, Geko responde muy rápido y resolvió todas nuestras dudas. Los recomendamos al 100%"/>
    <s v="nos encanto todo geko responde muy rapido y resolvio todas nuestras dudas los recomendamos al 100"/>
    <n v="2"/>
    <n v="0"/>
    <n v="2"/>
    <x v="1"/>
    <s v="Positivo"/>
    <x v="3"/>
    <s v="Tema 1"/>
    <n v="2"/>
  </r>
  <r>
    <s v="28/10/2024"/>
    <x v="101"/>
    <n v="1331"/>
    <s v="Lindo departamento en el corazón de Barranco, hay un café increíble cruzando la calle. 100% recomendado."/>
    <s v="Lindo departamento en el corazón de Barranco, hay un café increíble cruzando la calle. 100% recomendado."/>
    <s v="lindo departamento en el corazon de barranco hay un cafe increible cruzando la calle 100 recomendado"/>
    <n v="2"/>
    <n v="0"/>
    <n v="2"/>
    <x v="1"/>
    <s v="Positivo"/>
    <x v="1"/>
    <s v="Tema 1"/>
    <n v="2"/>
  </r>
  <r>
    <s v="28/10/2024"/>
    <x v="102"/>
    <n v="1333"/>
    <s v="Todo excelente"/>
    <s v="Todo excelente"/>
    <s v="todo excelente"/>
    <n v="1"/>
    <n v="0"/>
    <n v="1"/>
    <x v="1"/>
    <s v="Positivo"/>
    <x v="2"/>
    <s v="Tema 2"/>
    <n v="1"/>
  </r>
  <r>
    <s v="28/10/2024"/>
    <x v="102"/>
    <n v="1335"/>
    <s v="Bonito y limpio"/>
    <s v="Bonito y limpio"/>
    <s v="bonito y limpio"/>
    <n v="2"/>
    <n v="0"/>
    <n v="2"/>
    <x v="1"/>
    <s v="Positivo"/>
    <x v="2"/>
    <s v="Tema 8"/>
    <n v="2"/>
  </r>
  <r>
    <s v="28/10/2024"/>
    <x v="103"/>
    <n v="1336"/>
    <s v="El Airbnb tiene mucho potencial para ser fantástico, pero ya pagas toda una prima. La ventana debe permanecer abierta en todo momento. Es en pleno invierno, por lo que el apartamento está absolutamente helado en todo momento. El sofá debe tener más de 10 años, ya que hay grandes bultos. No había agua caliente por todas las noches que me quedé. Intenté arreglarlo, pero no pude, y creo que no debería faltar en primer lugar por el precio que pagas."/>
    <s v="El Airbnb tiene mucho potencial para ser fantástico, pero ya pagas toda una prima. La ventana debe permanecer abierta en todo momento. Es en pleno invierno, por lo que el apartamento está absolutamente helado en todo momento. El sofá debe tener más de 10 años, ya que hay grandes bultos. No había agua caliente por todas las noches que me quedé. Intenté arreglarlo, pero no pude, y creo que no debería faltar en primer lugar por el precio que pagas."/>
    <s v="el airbnb tiene mucho potencial para ser fantastico pero ya pagas toda una prima la ventana debe permanecer abierta en todo momento es en pleno invierno por lo que el apartamento esta absolutamente helado en todo momento el sofa debe tener mas de 10 anos ya que hay grandes bultos no habia agua caliente por todas las noches que me quede intente arreglarlo pero no pude y creo que no deberia faltar en primer lugar por el precio que pagas"/>
    <n v="1"/>
    <n v="0"/>
    <n v="1"/>
    <x v="1"/>
    <s v="Positivo"/>
    <x v="1"/>
    <s v="Tema 1"/>
    <n v="2"/>
  </r>
  <r>
    <s v="28/10/2024"/>
    <x v="103"/>
    <n v="1337"/>
    <s v="Todo perfecto. Todo espectacular"/>
    <s v="Todo perfecto. Todo espectacular"/>
    <s v="todo perfecto todo espectacular"/>
    <n v="1"/>
    <n v="0"/>
    <n v="1"/>
    <x v="1"/>
    <s v="Positivo"/>
    <x v="2"/>
    <s v="Tema 1"/>
    <n v="2"/>
  </r>
  <r>
    <s v="28/10/2024"/>
    <x v="103"/>
    <n v="1339"/>
    <s v="Departamento amplio, cómodo y tienen todo lo que necesitas para 1 persona o pareja. Detalles que mejorar son: el mueble tenia huecos internos, está deteriorado por dentro asumo ya que te sientas y se hunde, y la hervidora no funcionaba. Detalles que podrían tener solución después todo ok."/>
    <s v="Departamento amplio, cómodo y tienen todo lo que necesitas para 1 persona o pareja. Detalles que mejorar son: el mueble tenia huecos internos, está deteriorado por dentro asumo ya que te sientas y se hunde, y la hervidora no funcionaba. Detalles que podrían tener solución después todo ok."/>
    <s v="departamento amplio comodo y tienen todo lo que necesitas para 1 persona o pareja detalles que mejorar son el mueble tenia huecos internos esta deteriorado por dentro asumo ya que te sientas y se hunde y la hervidora no funcionaba detalles que podrian tener solucion despues todo ok"/>
    <n v="2"/>
    <n v="0"/>
    <n v="2"/>
    <x v="1"/>
    <s v="Positivo"/>
    <x v="2"/>
    <s v="Tema 1"/>
    <n v="2"/>
  </r>
  <r>
    <s v="28/10/2024"/>
    <x v="103"/>
    <n v="1341"/>
    <s v="Super departamento!_x000a_Muy bonito y limpio!_x000a_Highly recommend"/>
    <s v="Super departamento! Muy bonito y limpio! Highly recommend"/>
    <s v="super departamento muy bonito y limpio highly recommend"/>
    <n v="2"/>
    <n v="0"/>
    <n v="2"/>
    <x v="1"/>
    <s v="Positivo"/>
    <x v="2"/>
    <s v="Tema 8"/>
    <n v="2"/>
  </r>
  <r>
    <s v="28/10/2024"/>
    <x v="104"/>
    <n v="1342"/>
    <s v="Excelente lugar"/>
    <s v="Excelente lugar"/>
    <s v="excelente lugar"/>
    <n v="1"/>
    <n v="0"/>
    <n v="1"/>
    <x v="1"/>
    <s v="Positivo"/>
    <x v="2"/>
    <s v="Tema 2"/>
    <n v="1"/>
  </r>
  <r>
    <s v="28/10/2024"/>
    <x v="104"/>
    <n v="1344"/>
    <s v="Todo excelente"/>
    <s v="Todo excelente"/>
    <s v="todo excelente"/>
    <n v="1"/>
    <n v="0"/>
    <n v="1"/>
    <x v="1"/>
    <s v="Positivo"/>
    <x v="2"/>
    <s v="Tema 2"/>
    <n v="1"/>
  </r>
  <r>
    <s v="28/10/2024"/>
    <x v="105"/>
    <n v="1345"/>
    <s v="Muy buena , lo único que no pudimos disfrutar la piscina porque ese dia hubo un evento en la piscina"/>
    <s v="Muy buena , lo único que no pudimos disfrutar la piscina porque ese dia hubo un evento en la piscina"/>
    <s v="muy buena lo unico que no pudimos disfrutar la piscina porque ese dia hubo un evento en la piscina"/>
    <n v="1"/>
    <n v="0"/>
    <n v="1"/>
    <x v="1"/>
    <s v="Positivo"/>
    <x v="2"/>
    <s v="Tema 6"/>
    <n v="2"/>
  </r>
  <r>
    <s v="28/10/2024"/>
    <x v="105"/>
    <n v="1346"/>
    <s v="todo bien"/>
    <s v="todo bien"/>
    <s v="todo bien"/>
    <n v="1"/>
    <n v="0"/>
    <n v="1"/>
    <x v="1"/>
    <s v="Positivo"/>
    <x v="2"/>
    <s v="Tema 3"/>
    <n v="3"/>
  </r>
  <r>
    <s v="28/10/2024"/>
    <x v="105"/>
    <n v="1347"/>
    <s v="Excelente apartamento, Carol fue muy amable en todo momento"/>
    <s v="Excelente apartamento, Carol fue muy amable en todo momento"/>
    <s v="excelente apartamento carol fue muy amable en todo momento"/>
    <n v="2"/>
    <n v="0"/>
    <n v="2"/>
    <x v="1"/>
    <s v="Positivo"/>
    <x v="2"/>
    <s v="Tema 2"/>
    <n v="1"/>
  </r>
  <r>
    <s v="28/10/2024"/>
    <x v="105"/>
    <n v="1349"/>
    <s v="Todo bien, un gran lugar"/>
    <s v="Todo bien, un gran lugar"/>
    <s v="todo bien un gran lugar"/>
    <n v="1"/>
    <n v="0"/>
    <n v="1"/>
    <x v="1"/>
    <s v="Positivo"/>
    <x v="2"/>
    <s v="Tema 3"/>
    <n v="3"/>
  </r>
  <r>
    <s v="28/10/2024"/>
    <x v="105"/>
    <n v="1351"/>
    <s v="Todo perfecto"/>
    <s v="Todo perfecto"/>
    <s v="todo perfecto"/>
    <n v="1"/>
    <n v="0"/>
    <n v="1"/>
    <x v="1"/>
    <s v="Positivo"/>
    <x v="2"/>
    <s v="Tema 1"/>
    <n v="2"/>
  </r>
  <r>
    <s v="28/10/2024"/>
    <x v="105"/>
    <n v="1352"/>
    <s v="Muy bien"/>
    <s v="Muy bien"/>
    <s v="muy bien"/>
    <n v="1"/>
    <n v="0"/>
    <n v="1"/>
    <x v="1"/>
    <s v="Positivo"/>
    <x v="2"/>
    <s v="Tema 3"/>
    <n v="3"/>
  </r>
  <r>
    <s v="28/10/2024"/>
    <x v="105"/>
    <n v="1353"/>
    <s v="Un buen ambiente donde quedarse, todo igual a las imágenes mostradas, la atención y el personal fueron muy agradables y gentiles."/>
    <s v="Un buen ambiente donde quedarse, todo igual a las imágenes mostradas, la atención y el personal fueron muy agradables y gentiles."/>
    <s v="un buen ambiente donde quedarse todo igual a las imagenes mostradas la atencion y el personal fueron muy agradables y gentiles"/>
    <n v="1"/>
    <n v="0"/>
    <n v="1"/>
    <x v="1"/>
    <s v="Positivo"/>
    <x v="2"/>
    <s v="Tema 1"/>
    <n v="2"/>
  </r>
  <r>
    <s v="28/10/2024"/>
    <x v="105"/>
    <n v="1354"/>
    <s v="Me pareció bonito todo, buen sitio para pasar el día"/>
    <s v="Me pareció bonito todo, buen sitio para pasar el día"/>
    <s v="me parecio bonito todo buen sitio para pasar el dia"/>
    <n v="2"/>
    <n v="0"/>
    <n v="2"/>
    <x v="1"/>
    <s v="Positivo"/>
    <x v="2"/>
    <s v="Tema 8"/>
    <n v="2"/>
  </r>
  <r>
    <s v="28/10/2024"/>
    <x v="105"/>
    <n v="1355"/>
    <s v="Bonito departamento y buena atención por parte de Gicel"/>
    <s v="Bonito departamento y buena atención por parte de Gicel"/>
    <s v="bonito departamento y buena atencion por parte de gicel"/>
    <n v="2"/>
    <n v="0"/>
    <n v="2"/>
    <x v="1"/>
    <s v="Positivo"/>
    <x v="2"/>
    <s v="Tema 8"/>
    <n v="2"/>
  </r>
  <r>
    <s v="28/10/2024"/>
    <x v="105"/>
    <n v="1356"/>
    <s v="Un lugar muy agradable"/>
    <s v="Un lugar muy agradable"/>
    <s v="un lugar muy agradable"/>
    <n v="1"/>
    <n v="0"/>
    <n v="1"/>
    <x v="1"/>
    <s v="Positivo"/>
    <x v="2"/>
    <s v="Tema 1"/>
    <n v="2"/>
  </r>
  <r>
    <s v="28/10/2024"/>
    <x v="105"/>
    <n v="1357"/>
    <s v="Fácil de llegar, limpio, la anfitriona responde rápidamente"/>
    <s v="Fácil de llegar, limpio, la anfitriona responde rápidamente"/>
    <s v="facil de llegar limpio la anfitriona responde rapidamente"/>
    <n v="2"/>
    <n v="0"/>
    <n v="2"/>
    <x v="1"/>
    <s v="Positivo"/>
    <x v="2"/>
    <s v="Tema 1"/>
    <n v="2"/>
  </r>
  <r>
    <s v="28/10/2024"/>
    <x v="105"/>
    <n v="1359"/>
    <s v="El departamento muy acogedor, ordenado y limpio. La anfitriona siempre estuvo en comunicación con nosotros y siempre amable"/>
    <s v="El departamento muy acogedor, ordenado y limpio. La anfitriona siempre estuvo en comunicación con nosotros y siempre amable"/>
    <s v="el departamento muy acogedor ordenado y limpio la anfitriona siempre estuvo en comunicacion con nosotros y siempre amable"/>
    <n v="2"/>
    <n v="0"/>
    <n v="2"/>
    <x v="1"/>
    <s v="Positivo"/>
    <x v="2"/>
    <s v="Tema 1"/>
    <n v="2"/>
  </r>
  <r>
    <s v="28/10/2024"/>
    <x v="105"/>
    <n v="1360"/>
    <s v="Muy bonito lugar 🙌"/>
    <s v="Muy bonito lugar 🙌"/>
    <s v="muy bonito lugar"/>
    <n v="1"/>
    <n v="0"/>
    <n v="1"/>
    <x v="1"/>
    <s v="Positivo"/>
    <x v="2"/>
    <s v="Tema 8"/>
    <n v="2"/>
  </r>
  <r>
    <s v="28/10/2024"/>
    <x v="105"/>
    <n v="1361"/>
    <s v="Todo bien con el alojamiento, salvo unas rejillas de ventilación qué está en la sala y que no puede ser cerradas (duarente la noche entraba algo de ruido). Buena ubicación, los servicios bastante buenos, contaba con Smart TV grande en la sala y con otro más pequeño en la habitación (adicional tenía un chromecast) en la habitación por si deseas compartir o transmitir desde otro dispositivo a la TV."/>
    <s v="Todo bien con el alojamiento, salvo unas rejillas de ventilación qué está en la sala y que no puede ser cerradas (duarente la noche entraba algo de ruido). Buena ubicación, los servicios bastante buenos, contaba con Smart TV grande en la sala y con otro más pequeño en la habitación (adicional tenía un chromecast) en la habitación por si deseas compartir o transmitir desde otro dispositivo a la TV."/>
    <s v="todo bien con el alojamiento salvo unas rejillas de ventilacion que esta en la sala y que no puede ser cerradas duarente la noche entraba algo de ruido buena ubicacion los servicios bastante buenos contaba con smart tv grande en la sala y con otro mas pequeno en la habitacion adicional tenia un chromecast en la habitacion por si deseas compartir o transmitir desde otro dispositivo a la tv"/>
    <n v="4"/>
    <n v="2"/>
    <n v="2"/>
    <x v="1"/>
    <s v="Positivo"/>
    <x v="2"/>
    <s v="Tema 6"/>
    <n v="2"/>
  </r>
  <r>
    <s v="28/10/2024"/>
    <x v="105"/>
    <n v="1363"/>
    <s v="Muy buena anfitriona! Si tienen dudas estarán al pendiente para mejorar tu estadía."/>
    <s v="Muy buena anfitriona! Si tienen dudas estarán al pendiente para mejorar tu estadía."/>
    <s v="muy buena anfitriona si tienen dudas estaran al pendiente para mejorar tu estadia"/>
    <n v="1"/>
    <n v="0"/>
    <n v="1"/>
    <x v="1"/>
    <s v="Positivo"/>
    <x v="2"/>
    <s v="Tema 6"/>
    <n v="2"/>
  </r>
  <r>
    <s v="28/10/2024"/>
    <x v="105"/>
    <n v="1364"/>
    <s v="Acogedor y limpio."/>
    <s v="Acogedor y limpio."/>
    <s v="acogedor y limpio"/>
    <n v="1"/>
    <n v="0"/>
    <n v="1"/>
    <x v="1"/>
    <s v="Positivo"/>
    <x v="2"/>
    <s v="Tema 1"/>
    <n v="2"/>
  </r>
  <r>
    <s v="28/10/2024"/>
    <x v="105"/>
    <n v="1365"/>
    <s v="Buen servicio"/>
    <s v="Buen servicio"/>
    <s v="buen servicio"/>
    <n v="1"/>
    <n v="0"/>
    <n v="1"/>
    <x v="1"/>
    <s v="Positivo"/>
    <x v="2"/>
    <s v="Tema 1"/>
    <n v="2"/>
  </r>
  <r>
    <s v="28/10/2024"/>
    <x v="107"/>
    <n v="1369"/>
    <s v="El alojamiento de Raúl fue perfecto. Dos televisores inteligentes cargados previamente con cuentas. Balcón, cocina, gimnasio, todo en el edificio. Excelentes opciones gastronómicas en Rappi y área vibrante segura para caminar"/>
    <s v="El alojamiento de Raúl fue perfecto. Dos televisores inteligentes cargados previamente con cuentas. Balcón, cocina, gimnasio, todo en el edificio. Excelentes opciones gastronómicas en Rappi y área vibrante segura para caminar"/>
    <s v="el alojamiento de raul fue perfecto dos televisores inteligentes cargados previamente con cuentas balcon cocina gimnasio todo en el edificio excelentes opciones gastronomicas en rappi y area vibrante segura para caminar"/>
    <n v="2"/>
    <n v="0"/>
    <n v="2"/>
    <x v="1"/>
    <s v="Positivo"/>
    <x v="2"/>
    <s v="Tema 1"/>
    <n v="2"/>
  </r>
  <r>
    <s v="28/10/2024"/>
    <x v="108"/>
    <n v="1373"/>
    <s v="Departamento muy cómodo, tal como en las fotos, y super bien ubicado. Ademá, comunicarse con Raúl fue sencillo y sus indicaciones fueron muy claras. No hubo problema ni en la entrada ni en la salida"/>
    <s v="Departamento muy cómodo, tal como en las fotos, y super bien ubicado. Ademá, comunicarse con Raúl fue sencillo y sus indicaciones fueron muy claras. No hubo problema ni en la entrada ni en la salida"/>
    <s v="departamento muy comodo tal como en las fotos y super bien ubicado adema comunicarse con raul fue sencillo y sus indicaciones fueron muy claras no hubo problema ni en la entrada ni en la salida"/>
    <n v="3"/>
    <n v="1"/>
    <n v="2"/>
    <x v="1"/>
    <s v="Positivo"/>
    <x v="2"/>
    <s v="Tema 3"/>
    <n v="3"/>
  </r>
  <r>
    <s v="28/10/2024"/>
    <x v="109"/>
    <n v="1376"/>
    <s v="Nos encantó la estadía en el departamento de Mafer, todo muy limpio y acogedor._x000a_Como sugerencia nos gustaría haber encontrado jabón de ducha y shampoo, que es lo que siempre nos dan otros airbnbs a los que hemos ido, y que cuente con cochera._x000a_En cuanto al lugar lo volveríamos a tomar de todas maneras para nuestro siguiente viaje, mil puntos!!"/>
    <s v="Nos encantó la estadía en el departamento de Mafer, todo muy limpio y acogedor. Como sugerencia nos gustaría haber encontrado jabón de ducha y shampoo, que es lo que siempre nos dan otros airbnbs a los que hemos ido, y que cuente con cochera. En cuanto al lugar lo volveríamos a tomar de todas maneras para nuestro siguiente viaje, mil puntos!!"/>
    <s v="nos encanto la estadia en el departamento de mafer todo muy limpio y acogedor como sugerencia nos gustaria haber encontrado jabon de ducha y shampoo que es lo que siempre nos dan otros airbnbs a los que hemos ido y que cuente con cochera en cuanto al lugar lo volveriamos a tomar de todas maneras para nuestro siguiente viaje mil puntos"/>
    <n v="2"/>
    <n v="0"/>
    <n v="2"/>
    <x v="1"/>
    <s v="Positivo"/>
    <x v="2"/>
    <s v="Tema 7"/>
    <n v="2"/>
  </r>
  <r>
    <s v="28/10/2024"/>
    <x v="109"/>
    <n v="1379"/>
    <s v="Excelente anfitriona, siempre pendiente y dando solución."/>
    <s v="Excelente anfitriona, siempre pendiente y dando solución."/>
    <s v="excelente anfitriona siempre pendiente y dando solucion"/>
    <n v="1"/>
    <n v="0"/>
    <n v="1"/>
    <x v="1"/>
    <s v="Positivo"/>
    <x v="2"/>
    <s v="Tema 2"/>
    <n v="1"/>
  </r>
  <r>
    <s v="28/10/2024"/>
    <x v="109"/>
    <n v="1382"/>
    <s v="Por segunda vez en un lugar de Mafer, definitivamente recomendamos ambos lugares. Comunicación rápida y clara con el anfitrión, departamentos limpios en un buen vecindario."/>
    <s v="Por segunda vez en un lugar de Mafer, definitivamente recomendamos ambos lugares. Comunicación rápida y clara con el anfitrión, departamentos limpios en un buen vecindario."/>
    <s v="por segunda vez en un lugar de mafer definitivamente recomendamos ambos lugares comunicacion rapida y clara con el anfitrion departamentos limpios en un buen vecindario"/>
    <n v="2"/>
    <n v="0"/>
    <n v="2"/>
    <x v="1"/>
    <s v="Positivo"/>
    <x v="2"/>
    <s v="Tema 1"/>
    <n v="2"/>
  </r>
  <r>
    <s v="28/10/2024"/>
    <x v="110"/>
    <n v="1384"/>
    <s v="cuenta con todo lo necesario para una estadía cómoda"/>
    <s v="cuenta con todo lo necesario para una estadía cómoda"/>
    <s v="cuenta con todo lo necesario para una estadia comoda"/>
    <n v="2"/>
    <n v="0"/>
    <n v="2"/>
    <x v="1"/>
    <s v="Positivo"/>
    <x v="2"/>
    <s v="Tema 7"/>
    <n v="2"/>
  </r>
  <r>
    <s v="28/10/2024"/>
    <x v="110"/>
    <n v="1386"/>
    <s v="Es un hospedaje bastante acogedor y muy bien equipado. Asimismo, los anfitriones están bastante disponibles."/>
    <s v="Es un hospedaje bastante acogedor y muy bien equipado. Asimismo, los anfitriones están bastante disponibles."/>
    <s v="es un hospedaje bastante acogedor y muy bien equipado asimismo los anfitriones estan bastante disponibles"/>
    <n v="1"/>
    <n v="0"/>
    <n v="1"/>
    <x v="1"/>
    <s v="Positivo"/>
    <x v="2"/>
    <s v="Tema 3"/>
    <n v="3"/>
  </r>
  <r>
    <s v="28/10/2024"/>
    <x v="110"/>
    <n v="1389"/>
    <s v="Nos hospedamos aquí de nuevo después de un viaje rápido fuera de Lima y nos encantó volver a este lugar. Gran barrio, a poca distancia a pie de tiendas, restaurantes y playa pública, y los anfitriones son súper receptivos. ¡Reserva ahora!"/>
    <s v="Nos hospedamos aquí de nuevo después de un viaje rápido fuera de Lima y nos encantó volver a este lugar. Gran barrio, a poca distancia a pie de tiendas, restaurantes y playa pública, y los anfitriones son súper receptivos. ¡Reserva ahora!"/>
    <s v="nos hospedamos aqui de nuevo despues de un viaje rapido fuera de lima y nos encanto volver a este lugar gran barrio a poca distancia a pie de tiendas restaurantes y playa publica y los anfitriones son super receptivos reserva ahora"/>
    <n v="2"/>
    <n v="0"/>
    <n v="2"/>
    <x v="1"/>
    <s v="Positivo"/>
    <x v="3"/>
    <s v="Tema 1"/>
    <n v="2"/>
  </r>
  <r>
    <s v="28/10/2024"/>
    <x v="110"/>
    <n v="1390"/>
    <s v="Encantado de haberme hospedado en este airbnb, el departamento y el edificio cuentan con muchas facilidades que te hacen pasar un buen rato durante tu estadía. De igual manera Joel y Johana son muy serviciales y siempre atentos a tus dudas. Definitivamente lo recomendaría."/>
    <s v="Encantado de haberme hospedado en este airbnb, el departamento y el edificio cuentan con muchas facilidades que te hacen pasar un buen rato durante tu estadía. De igual manera Joel y Johana son muy serviciales y siempre atentos a tus dudas. Definitivamente lo recomendaría."/>
    <s v="encantado de haberme hospedado en este airbnb el departamento y el edificio cuentan con muchas facilidades que te hacen pasar un buen rato durante tu estadia de igual manera joel y johana son muy serviciales y siempre atentos a tus dudas definitivamente lo recomendaria"/>
    <n v="1"/>
    <n v="0"/>
    <n v="1"/>
    <x v="1"/>
    <s v="Positivo"/>
    <x v="1"/>
    <s v="Tema 7"/>
    <n v="2"/>
  </r>
  <r>
    <s v="28/10/2024"/>
    <x v="110"/>
    <n v="1392"/>
    <s v="agradable"/>
    <s v="agradable"/>
    <s v="agradable"/>
    <n v="1"/>
    <n v="0"/>
    <n v="1"/>
    <x v="1"/>
    <s v="Positivo"/>
    <x v="2"/>
    <s v="Tema 1"/>
    <n v="2"/>
  </r>
  <r>
    <s v="28/10/2024"/>
    <x v="110"/>
    <n v="1393"/>
    <s v="El lugar es súper lindo, increíblemente tranquilo a pesar de estar ubicado en una avenida. El depa es más bonito que las fotos. Los anfitriones son muy amables hay de todo en la zona!"/>
    <s v="El lugar es súper lindo, increíblemente tranquilo a pesar de estar ubicado en una avenida. El depa es más bonito que las fotos. Los anfitriones son muy amables hay de todo en la zona!"/>
    <s v="el lugar es super lindo increiblemente tranquilo a pesar de estar ubicado en una avenida el depa es mas bonito que las fotos los anfitriones son muy amables hay de todo en la zona"/>
    <n v="2"/>
    <n v="0"/>
    <n v="2"/>
    <x v="1"/>
    <s v="Positivo"/>
    <x v="2"/>
    <s v="Tema 8"/>
    <n v="2"/>
  </r>
  <r>
    <s v="28/10/2024"/>
    <x v="110"/>
    <n v="1394"/>
    <s v="Excelente lugar para quedarse, y conocer los lugares turísticos de la ciudad. Lo recomiendo!"/>
    <s v="Excelente lugar para quedarse, y conocer los lugares turísticos de la ciudad. Lo recomiendo!"/>
    <s v="excelente lugar para quedarse y conocer los lugares turisticos de la ciudad lo recomiendo"/>
    <n v="2"/>
    <n v="0"/>
    <n v="2"/>
    <x v="1"/>
    <s v="Positivo"/>
    <x v="2"/>
    <s v="Tema 2"/>
    <n v="2"/>
  </r>
  <r>
    <s v="28/10/2024"/>
    <x v="110"/>
    <n v="1395"/>
    <s v="Los anfitriones muy amigables, el lugar igual que las fotos, todo muy organizado y limpio ❤️"/>
    <s v="Los anfitriones muy amigables, el lugar igual que las fotos, todo muy organizado y limpio ❤️"/>
    <s v="los anfitriones muy amigables el lugar igual que las fotos todo muy organizado y limpio"/>
    <n v="1"/>
    <n v="0"/>
    <n v="1"/>
    <x v="1"/>
    <s v="Positivo"/>
    <x v="2"/>
    <s v="Tema 1"/>
    <n v="2"/>
  </r>
  <r>
    <s v="28/10/2024"/>
    <x v="110"/>
    <n v="1396"/>
    <s v="El departamento es igual o incluso mejor que en las fotos, gracias Joel &amp; Johana por pensar en cada detalle para hacer del hospedaje un lugar confortable"/>
    <s v="El departamento es igual o incluso mejor que en las fotos, gracias Joel &amp; Johana por pensar en cada detalle para hacer del hospedaje un lugar confortable"/>
    <s v="el departamento es igual o incluso mejor que en las fotos gracias joel johana por pensar en cada detalle para hacer del hospedaje un lugar confortable"/>
    <n v="1"/>
    <n v="0"/>
    <n v="1"/>
    <x v="1"/>
    <s v="Positivo"/>
    <x v="3"/>
    <s v="Tema 4"/>
    <n v="2"/>
  </r>
  <r>
    <s v="28/10/2024"/>
    <x v="110"/>
    <n v="1397"/>
    <s v="Es un departamento muy lindo y práctico. Las camas estaban muy cómodas y el lugar estaba limpio y decorado agradablemente. Estuvimos satisfechos con nuestra estancia y johana fue muy útil."/>
    <s v="Es un departamento muy lindo y práctico. Las camas estaban muy cómodas y el lugar estaba limpio y decorado agradablemente. Estuvimos satisfechos con nuestra estancia y johana fue muy útil."/>
    <s v="es un departamento muy lindo y practico las camas estaban muy comodas y el lugar estaba limpio y decorado agradablemente estuvimos satisfechos con nuestra estancia y johana fue muy util"/>
    <n v="1"/>
    <n v="0"/>
    <n v="1"/>
    <x v="1"/>
    <s v="Positivo"/>
    <x v="2"/>
    <s v="Tema 1"/>
    <n v="2"/>
  </r>
  <r>
    <s v="28/10/2024"/>
    <x v="111"/>
    <n v="1402"/>
    <s v="Todo excelente, me brindaron flexibilidad con el check in! Súper recomendando!!!"/>
    <s v="Todo excelente, me brindaron flexibilidad con el check in! Súper recomendando!!!"/>
    <s v="todo excelente me brindaron flexibilidad con el check in super recomendando"/>
    <n v="1"/>
    <n v="0"/>
    <n v="1"/>
    <x v="1"/>
    <s v="Positivo"/>
    <x v="2"/>
    <s v="Tema 2"/>
    <n v="1"/>
  </r>
  <r>
    <s v="28/10/2024"/>
    <x v="111"/>
    <n v="1403"/>
    <s v="Todo muy bien con el lugar, cubrió con las expectativas"/>
    <s v="Todo muy bien con el lugar, cubrió con las expectativas"/>
    <s v="todo muy bien con el lugar cubrio con las expectativas"/>
    <n v="1"/>
    <n v="0"/>
    <n v="1"/>
    <x v="1"/>
    <s v="Positivo"/>
    <x v="2"/>
    <s v="Tema 3"/>
    <n v="3"/>
  </r>
  <r>
    <s v="28/10/2024"/>
    <x v="111"/>
    <n v="1405"/>
    <s v="Gran lugar! Comunicación clara y rápida por parte de los host. Lugar cerca a lugares estratégicos, regresaría 🤗"/>
    <s v="Gran lugar! Comunicación clara y rápida por parte de los host. Lugar cerca a lugares estratégicos, regresaría 🤗"/>
    <s v="gran lugar comunicacion clara y rapida por parte de los host lugar cerca a lugares estrategicos regresaria"/>
    <n v="2"/>
    <n v="0"/>
    <n v="2"/>
    <x v="1"/>
    <s v="Positivo"/>
    <x v="2"/>
    <s v="Tema 1"/>
    <n v="2"/>
  </r>
  <r>
    <s v="28/10/2024"/>
    <x v="111"/>
    <n v="1406"/>
    <s v="Excelente"/>
    <s v="Excelente"/>
    <s v="excelente"/>
    <n v="1"/>
    <n v="0"/>
    <n v="1"/>
    <x v="1"/>
    <s v="Positivo"/>
    <x v="2"/>
    <s v="Tema 2"/>
    <n v="1"/>
  </r>
  <r>
    <s v="28/10/2024"/>
    <x v="111"/>
    <n v="1407"/>
    <s v="buena estancia"/>
    <s v="buena estancia"/>
    <s v="buena estancia"/>
    <n v="1"/>
    <n v="0"/>
    <n v="1"/>
    <x v="1"/>
    <s v="Positivo"/>
    <x v="2"/>
    <s v="Tema 6"/>
    <n v="2"/>
  </r>
  <r>
    <s v="28/10/2024"/>
    <x v="111"/>
    <n v="1408"/>
    <s v="Todo ok ! ... Bonito depa bien equipado."/>
    <s v="Todo ok ! ... Bonito depa bien equipado."/>
    <s v="todo ok bonito depa bien equipado"/>
    <n v="2"/>
    <n v="0"/>
    <n v="2"/>
    <x v="1"/>
    <s v="Positivo"/>
    <x v="2"/>
    <s v="Tema 8"/>
    <n v="3"/>
  </r>
  <r>
    <s v="28/10/2024"/>
    <x v="111"/>
    <n v="1409"/>
    <s v="¡Todo excelente!"/>
    <s v="¡Todo excelente!"/>
    <s v="todo excelente"/>
    <n v="1"/>
    <n v="0"/>
    <n v="1"/>
    <x v="1"/>
    <s v="Positivo"/>
    <x v="2"/>
    <s v="Tema 2"/>
    <n v="1"/>
  </r>
  <r>
    <s v="28/10/2024"/>
    <x v="111"/>
    <n v="1410"/>
    <s v="Todo limpio, organizado y sobre todo con todos los implementos necesarios para cocinar. Excelente."/>
    <s v="Todo limpio, organizado y sobre todo con todos los implementos necesarios para cocinar. Excelente."/>
    <s v="todo limpio organizado y sobre todo con todos los implementos necesarios para cocinar excelente"/>
    <n v="2"/>
    <n v="0"/>
    <n v="2"/>
    <x v="1"/>
    <s v="Positivo"/>
    <x v="2"/>
    <s v="Tema 2"/>
    <n v="2"/>
  </r>
  <r>
    <s v="28/10/2024"/>
    <x v="111"/>
    <n v="1411"/>
    <s v="Todo bien , el dpto está bien ubicado, y hacer el check in es súper rápido!"/>
    <s v="Todo bien , el dpto está bien ubicado, y hacer el check in es súper rápido!"/>
    <s v="todo bien el dpto esta bien ubicado y hacer el check in es super rapido"/>
    <n v="2"/>
    <n v="0"/>
    <n v="2"/>
    <x v="1"/>
    <s v="Positivo"/>
    <x v="3"/>
    <s v="Tema 3"/>
    <n v="3"/>
  </r>
  <r>
    <s v="28/10/2024"/>
    <x v="111"/>
    <n v="1413"/>
    <s v="Todo muy bien, recomendable 100%"/>
    <s v="Todo muy bien, recomendable 100%"/>
    <s v="todo muy bien recomendable 100"/>
    <n v="1"/>
    <n v="0"/>
    <n v="1"/>
    <x v="1"/>
    <s v="Positivo"/>
    <x v="2"/>
    <s v="Tema 3"/>
    <n v="3"/>
  </r>
  <r>
    <s v="28/10/2024"/>
    <x v="111"/>
    <n v="1414"/>
    <s v="Excelente experiencia."/>
    <s v="Excelente experiencia."/>
    <s v="excelente experiencia"/>
    <n v="1"/>
    <n v="0"/>
    <n v="1"/>
    <x v="1"/>
    <s v="Positivo"/>
    <x v="2"/>
    <s v="Tema 2"/>
    <n v="1"/>
  </r>
  <r>
    <s v="28/10/2024"/>
    <x v="111"/>
    <n v="1415"/>
    <s v="Muy bonito departamento con todo lo necesario para pasar una buena estadía."/>
    <s v="Muy bonito departamento con todo lo necesario para pasar una buena estadía."/>
    <s v="muy bonito departamento con todo lo necesario para pasar una buena estadia"/>
    <n v="2"/>
    <n v="0"/>
    <n v="2"/>
    <x v="1"/>
    <s v="Positivo"/>
    <x v="2"/>
    <s v="Tema 8"/>
    <n v="2"/>
  </r>
  <r>
    <s v="28/10/2024"/>
    <x v="111"/>
    <n v="1418"/>
    <s v="Increíble vista y buena comunicación"/>
    <s v="Increíble vista y buena comunicación"/>
    <s v="increible vista y buena comunicacion"/>
    <n v="2"/>
    <n v="0"/>
    <n v="2"/>
    <x v="1"/>
    <s v="Positivo"/>
    <x v="1"/>
    <s v="Tema 6"/>
    <n v="2"/>
  </r>
  <r>
    <s v="28/10/2024"/>
    <x v="7"/>
    <n v="1419"/>
    <s v="¡Nos encantó! Todas las necesidades que tuvimos nos fueron atendidas rápidamente y de manera muy atenta. ¡Muy recomendable!"/>
    <s v="¡Nos encantó! Todas las necesidades que tuvimos nos fueron atendidas rápidamente y de manera muy atenta. ¡Muy recomendable!"/>
    <s v="nos encanto todas las necesidades que tuvimos nos fueron atendidas rapidamente y de manera muy atenta muy recomendable"/>
    <n v="2"/>
    <n v="0"/>
    <n v="2"/>
    <x v="1"/>
    <s v="Positivo"/>
    <x v="3"/>
    <s v="Tema 1"/>
    <n v="2"/>
  </r>
  <r>
    <s v="28/10/2024"/>
    <x v="7"/>
    <n v="1421"/>
    <s v="Excelente"/>
    <s v="Excelente"/>
    <s v="excelente"/>
    <n v="1"/>
    <n v="0"/>
    <n v="1"/>
    <x v="1"/>
    <s v="Positivo"/>
    <x v="2"/>
    <s v="Tema 2"/>
    <n v="1"/>
  </r>
  <r>
    <s v="28/10/2024"/>
    <x v="7"/>
    <n v="1423"/>
    <s v="Muy buena zona, cerca hay de todo! El depa pequeño pero muy lindo y acogedor, súper recomendado🫰🏼"/>
    <s v="Muy buena zona, cerca hay de todo! El depa pequeño pero muy lindo y acogedor, súper recomendado🫰🏼"/>
    <s v="muy buena zona cerca hay de todo el depa pequeno pero muy lindo y acogedor super recomendado"/>
    <n v="3"/>
    <n v="1"/>
    <n v="2"/>
    <x v="1"/>
    <s v="Positivo"/>
    <x v="2"/>
    <s v="Tema 6"/>
    <n v="2"/>
  </r>
  <r>
    <s v="28/10/2024"/>
    <x v="7"/>
    <n v="1425"/>
    <s v="¡GENIAL!"/>
    <s v="¡GENIAL!"/>
    <s v="genial"/>
    <n v="1"/>
    <n v="0"/>
    <n v="1"/>
    <x v="1"/>
    <s v="Positivo"/>
    <x v="2"/>
    <s v="Tema 1"/>
    <n v="2"/>
  </r>
  <r>
    <s v="28/10/2024"/>
    <x v="7"/>
    <n v="1426"/>
    <s v="El lugar me pareció muy bonito, bastante limpio y ordenado. El check-in se realizó sin ningún inconveniente."/>
    <s v="El lugar me pareció muy bonito, bastante limpio y ordenado. El check-in se realizó sin ningún inconveniente."/>
    <s v="el lugar me parecio muy bonito bastante limpio y ordenado el check in se realizo sin ningun inconveniente"/>
    <n v="2"/>
    <n v="0"/>
    <n v="2"/>
    <x v="1"/>
    <s v="Positivo"/>
    <x v="2"/>
    <s v="Tema 8"/>
    <n v="2"/>
  </r>
  <r>
    <s v="28/10/2024"/>
    <x v="7"/>
    <n v="1427"/>
    <s v="¡Todo está bien!"/>
    <s v="¡Todo está bien!"/>
    <s v="todo esta bien"/>
    <n v="1"/>
    <n v="0"/>
    <n v="1"/>
    <x v="1"/>
    <s v="Positivo"/>
    <x v="2"/>
    <s v="Tema 3"/>
    <n v="3"/>
  </r>
  <r>
    <s v="28/10/2024"/>
    <x v="7"/>
    <n v="1436"/>
    <s v="Excelente lugar para pasar un par de días."/>
    <s v="Excelente lugar para pasar un par de días."/>
    <s v="excelente lugar para pasar un par de dias"/>
    <n v="1"/>
    <n v="0"/>
    <n v="1"/>
    <x v="1"/>
    <s v="Positivo"/>
    <x v="2"/>
    <s v="Tema 2"/>
    <n v="2"/>
  </r>
  <r>
    <s v="28/10/2024"/>
    <x v="7"/>
    <n v="1437"/>
    <s v="muy lindo loft, muy limpio, ordenado, intuitivo y acogedor."/>
    <s v="muy lindo loft, muy limpio, ordenado, intuitivo y acogedor."/>
    <s v="muy lindo loft muy limpio ordenado intuitivo y acogedor"/>
    <n v="1"/>
    <n v="0"/>
    <n v="1"/>
    <x v="1"/>
    <s v="Positivo"/>
    <x v="2"/>
    <s v="Tema 8"/>
    <n v="2"/>
  </r>
  <r>
    <s v="28/10/2024"/>
    <x v="7"/>
    <n v="1444"/>
    <s v="Lugar limpio, organizado y se ve un sunset hermoso!"/>
    <s v="Lugar limpio, organizado y se ve un sunset hermoso!"/>
    <s v="lugar limpio organizado y se ve un sunset hermoso"/>
    <n v="2"/>
    <n v="0"/>
    <n v="2"/>
    <x v="1"/>
    <s v="Positivo"/>
    <x v="2"/>
    <s v="Tema 1"/>
    <n v="2"/>
  </r>
  <r>
    <s v="28/10/2024"/>
    <x v="7"/>
    <n v="1446"/>
    <s v="Excelente departamento en Barranco, servicio al 100%."/>
    <s v="Excelente departamento en Barranco, servicio al 100%."/>
    <s v="excelente departamento en barranco servicio al 100"/>
    <n v="1"/>
    <n v="0"/>
    <n v="1"/>
    <x v="1"/>
    <s v="Positivo"/>
    <x v="2"/>
    <s v="Tema 2"/>
    <n v="1"/>
  </r>
  <r>
    <s v="28/10/2024"/>
    <x v="7"/>
    <n v="1448"/>
    <s v="Hermoso departamento con acceso a piscina. Nos encantó. Lo recomendamos."/>
    <s v="Hermoso departamento con acceso a piscina. Nos encantó. Lo recomendamos."/>
    <s v="hermoso departamento con acceso a piscina nos encanto lo recomendamos"/>
    <n v="2"/>
    <n v="0"/>
    <n v="2"/>
    <x v="1"/>
    <s v="Positivo"/>
    <x v="2"/>
    <s v="Tema 1"/>
    <n v="2"/>
  </r>
  <r>
    <s v="28/10/2024"/>
    <x v="112"/>
    <n v="1452"/>
    <s v="Bonita estancia en un bonito barrio. El departamento es bonito y ordenado. ¡Muy recomendable!"/>
    <s v="Bonita estancia en un bonito barrio. El departamento es bonito y ordenado. ¡Muy recomendable!"/>
    <s v="bonita estancia en un bonito barrio el departamento es bonito y ordenado muy recomendable"/>
    <n v="2"/>
    <n v="0"/>
    <n v="2"/>
    <x v="1"/>
    <s v="Positivo"/>
    <x v="2"/>
    <s v="Tema 8"/>
    <n v="2"/>
  </r>
  <r>
    <s v="28/10/2024"/>
    <x v="112"/>
    <n v="1455"/>
    <s v="todo muy bien"/>
    <s v="todo muy bien"/>
    <s v="todo muy bien"/>
    <n v="1"/>
    <n v="0"/>
    <n v="1"/>
    <x v="1"/>
    <s v="Positivo"/>
    <x v="2"/>
    <s v="Tema 3"/>
    <n v="3"/>
  </r>
  <r>
    <s v="28/10/2024"/>
    <x v="112"/>
    <n v="1457"/>
    <s v="Lugar perfecto y muy bellamente amueblado. El alojamiento es genial."/>
    <s v="Lugar perfecto y muy bellamente amueblado. El alojamiento es genial."/>
    <s v="lugar perfecto y muy bellamente amueblado el alojamiento es genial"/>
    <n v="2"/>
    <n v="0"/>
    <n v="2"/>
    <x v="1"/>
    <s v="Positivo"/>
    <x v="2"/>
    <s v="Tema 1"/>
    <n v="2"/>
  </r>
  <r>
    <s v="28/10/2024"/>
    <x v="112"/>
    <n v="1458"/>
    <s v="Gran lugar._x000a_Cerca de muchas cosas divertidas"/>
    <s v="Gran lugar. Cerca de muchas cosas divertidas"/>
    <s v="gran lugar cerca de muchas cosas divertidas"/>
    <n v="1"/>
    <n v="0"/>
    <n v="1"/>
    <x v="1"/>
    <s v="Positivo"/>
    <x v="2"/>
    <s v="Tema 4"/>
    <n v="2"/>
  </r>
  <r>
    <s v="28/10/2024"/>
    <x v="112"/>
    <n v="1459"/>
    <s v="Bonito Place"/>
    <s v="Bonito Place"/>
    <s v="bonito place"/>
    <n v="1"/>
    <n v="0"/>
    <n v="1"/>
    <x v="1"/>
    <s v="Positivo"/>
    <x v="2"/>
    <s v="Tema 8"/>
    <n v="2"/>
  </r>
  <r>
    <s v="28/10/2024"/>
    <x v="112"/>
    <n v="1460"/>
    <s v="Francisco fue un anfitrión excelente y me ayudó durante toda la estadía. ¡Gracias!"/>
    <s v="Francisco fue un anfitrión excelente y me ayudó durante toda la estadía. ¡Gracias!"/>
    <s v="francisco fue un anfitrion excelente y me ayudo durante toda la estadia gracias"/>
    <n v="2"/>
    <n v="0"/>
    <n v="2"/>
    <x v="1"/>
    <s v="Positivo"/>
    <x v="2"/>
    <s v="Tema 7"/>
    <n v="2"/>
  </r>
  <r>
    <s v="28/10/2024"/>
    <x v="112"/>
    <n v="1463"/>
    <s v="un lugar tal como la descripción, limpio y agradable"/>
    <s v="un lugar tal como la descripción, limpio y agradable"/>
    <s v="un lugar tal como la descripcion limpio y agradable"/>
    <n v="2"/>
    <n v="0"/>
    <n v="2"/>
    <x v="1"/>
    <s v="Positivo"/>
    <x v="2"/>
    <s v="Tema 1"/>
    <n v="2"/>
  </r>
  <r>
    <s v="28/10/2024"/>
    <x v="112"/>
    <n v="1465"/>
    <s v="Excelente lugar para quedarse por varios días!"/>
    <s v="Excelente lugar para quedarse por varios días!"/>
    <s v="excelente lugar para quedarse por varios dias"/>
    <n v="1"/>
    <n v="0"/>
    <n v="1"/>
    <x v="1"/>
    <s v="Positivo"/>
    <x v="2"/>
    <s v="Tema 2"/>
    <n v="2"/>
  </r>
  <r>
    <s v="28/10/2024"/>
    <x v="112"/>
    <n v="1467"/>
    <s v="Todo fue perfecto. Definitivamente volveré para quedarme de nuevo."/>
    <s v="Todo fue perfecto. Definitivamente volveré para quedarme de nuevo."/>
    <s v="todo fue perfecto definitivamente volvere para quedarme de nuevo"/>
    <n v="1"/>
    <n v="0"/>
    <n v="1"/>
    <x v="1"/>
    <s v="Positivo"/>
    <x v="2"/>
    <s v="Tema 1"/>
    <n v="2"/>
  </r>
  <r>
    <s v="28/10/2024"/>
    <x v="112"/>
    <n v="1470"/>
    <s v="Como siempre todo impecable, regresamos pronto"/>
    <s v="Como siempre todo impecable, regresamos pronto"/>
    <s v="como siempre todo impecable regresamos pronto"/>
    <n v="1"/>
    <n v="0"/>
    <n v="1"/>
    <x v="1"/>
    <s v="Positivo"/>
    <x v="2"/>
    <s v="Tema 4"/>
    <n v="2"/>
  </r>
  <r>
    <s v="28/10/2024"/>
    <x v="112"/>
    <n v="1472"/>
    <s v="Gran vecindario y lugar para alojarse. buena relación calidad-precio"/>
    <s v="Gran vecindario y lugar para alojarse. buena relación calidad-precio"/>
    <s v="gran vecindario y lugar para alojarse buena relacion calidad precio"/>
    <n v="2"/>
    <n v="0"/>
    <n v="2"/>
    <x v="1"/>
    <s v="Positivo"/>
    <x v="2"/>
    <s v="Tema 6"/>
    <n v="2"/>
  </r>
  <r>
    <s v="28/10/2024"/>
    <x v="112"/>
    <n v="1481"/>
    <s v="El ambiente limpio y acogedor."/>
    <s v="El ambiente limpio y acogedor."/>
    <s v="el ambiente limpio y acogedor"/>
    <n v="1"/>
    <n v="0"/>
    <n v="1"/>
    <x v="1"/>
    <s v="Positivo"/>
    <x v="2"/>
    <s v="Tema 1"/>
    <n v="2"/>
  </r>
  <r>
    <s v="28/10/2024"/>
    <x v="112"/>
    <n v="1487"/>
    <s v="Muy buena"/>
    <s v="Muy buena"/>
    <s v="muy buena"/>
    <n v="1"/>
    <n v="0"/>
    <n v="1"/>
    <x v="1"/>
    <s v="Positivo"/>
    <x v="2"/>
    <s v="Tema 6"/>
    <n v="2"/>
  </r>
  <r>
    <s v="28/10/2024"/>
    <x v="112"/>
    <n v="1488"/>
    <s v="el dpt muy acogedor ,bonito y moderno ,mucho transito de gente en el edifico y no piden identificacion ,eso no me gusto ."/>
    <s v="el dpt muy acogedor ,bonito y moderno ,mucho transito de gente en el edifico y no piden identificacion ,eso no me gusto ."/>
    <s v="el dpt muy acogedor bonito y moderno mucho transito de gente en el edifico y no piden identificacion eso no me gusto"/>
    <n v="2"/>
    <n v="0"/>
    <n v="2"/>
    <x v="1"/>
    <s v="Positivo"/>
    <x v="2"/>
    <s v="Tema 8"/>
    <n v="2"/>
  </r>
  <r>
    <s v="28/10/2024"/>
    <x v="112"/>
    <n v="1490"/>
    <s v="Departamento hermoso, en un sector muy seguro."/>
    <s v="Departamento hermoso, en un sector muy seguro."/>
    <s v="departamento hermoso en un sector muy seguro"/>
    <n v="2"/>
    <n v="0"/>
    <n v="2"/>
    <x v="1"/>
    <s v="Positivo"/>
    <x v="3"/>
    <s v="Tema 1"/>
    <n v="2"/>
  </r>
  <r>
    <s v="28/10/2024"/>
    <x v="112"/>
    <n v="1498"/>
    <s v="todo bien con el departamento, mi calificación es Excelente, me sentí como en casa. con una excelente vista desde el balcón y en la piscina para ver el atardecer."/>
    <s v="todo bien con el departamento, mi calificación es Excelente, me sentí como en casa. con una excelente vista desde el balcón y en la piscina para ver el atardecer."/>
    <s v="todo bien con el departamento mi calificacion es excelente me senti como en casa con una excelente vista desde el balcon y en la piscina para ver el atardecer"/>
    <n v="2"/>
    <n v="0"/>
    <n v="2"/>
    <x v="1"/>
    <s v="Positivo"/>
    <x v="2"/>
    <s v="Tema 2"/>
    <n v="1"/>
  </r>
  <r>
    <s v="28/10/2024"/>
    <x v="113"/>
    <n v="1499"/>
    <s v="¡Una gran estancia! Cómodo, seguro y muy transitable. No tuve ningún problema para pasear a mi perro a altas horas de la noche. Los porteadores también son extremadamente útiles. Todo lo que necesitas está a una cuadra o 2 de distancia: cafeterías, servicio de lavandería, etc."/>
    <s v="¡Una gran estancia! Cómodo, seguro y muy transitable. No tuve ningún problema para pasear a mi perro a altas horas de la noche. Los porteadores también son extremadamente útiles. Todo lo que necesitas está a una cuadra o 2 de distancia: cafeterías, servicio de lavandería, etc."/>
    <s v="una gran estancia comodo seguro y muy transitable no tuve ningun problema para pasear a mi perro a altas horas de la noche los porteadores tambien son extremadamente utiles todo lo que necesitas esta a una cuadra o 2 de distancia cafeterias servicio de lavanderia etc"/>
    <n v="3"/>
    <n v="1"/>
    <n v="2"/>
    <x v="1"/>
    <s v="Positivo"/>
    <x v="2"/>
    <s v="Tema 1"/>
    <n v="2"/>
  </r>
  <r>
    <s v="28/10/2024"/>
    <x v="113"/>
    <n v="1503"/>
    <s v="Tuve una gran estadía. El departamento es cómodo. Volveré"/>
    <s v="Tuve una gran estadía. El departamento es cómodo. Volveré"/>
    <s v="tuve una gran estadia el departamento es comodo volvere"/>
    <n v="2"/>
    <n v="0"/>
    <n v="2"/>
    <x v="1"/>
    <s v="Positivo"/>
    <x v="2"/>
    <s v="Tema 7"/>
    <n v="2"/>
  </r>
  <r>
    <s v="28/10/2024"/>
    <x v="113"/>
    <n v="1504"/>
    <s v="¡Gran lugar ! A poca distancia a pie de todos los lugares interesantes de Miraflores y Barranco._x000a_El edificio está ocupado principalmente por el propietario, por lo que es tranquilo con vecinos amables._x000a_Muy seguro_x000a_Se recomienda encarecidamente el lugar_x000a_¡Ya estamos planeando nuestro próximo viaje!"/>
    <s v="¡Gran lugar ! A poca distancia a pie de todos los lugares interesantes de Miraflores y Barranco. El edificio está ocupado principalmente por el propietario, por lo que es tranquilo con vecinos amables. Muy seguro Se recomienda encarecidamente el lugar ¡Ya estamos planeando nuestro próximo viaje!"/>
    <s v="gran lugar a poca distancia a pie de todos los lugares interesantes de miraflores y barranco el edificio esta ocupado principalmente por el propietario por lo que es tranquilo con vecinos amables muy seguro se recomienda encarecidamente el lugar ya estamos planeando nuestro proximo viaje"/>
    <n v="2"/>
    <n v="0"/>
    <n v="2"/>
    <x v="1"/>
    <s v="Positivo"/>
    <x v="3"/>
    <s v="Tema 1"/>
    <n v="2"/>
  </r>
  <r>
    <s v="28/10/2024"/>
    <x v="113"/>
    <n v="1507"/>
    <s v="Recomendado"/>
    <s v="Recomendado"/>
    <s v="recomendado"/>
    <n v="1"/>
    <n v="0"/>
    <n v="1"/>
    <x v="1"/>
    <s v="Positivo"/>
    <x v="2"/>
    <s v="Tema 1"/>
    <n v="2"/>
  </r>
  <r>
    <s v="28/10/2024"/>
    <x v="113"/>
    <n v="1509"/>
    <s v="Estadía en excelentes condiciones ,muy recomendable la estadía. Acceso total a todos los servicios sin inconvenientes. Excelente servicio"/>
    <s v="Estadía en excelentes condiciones ,muy recomendable la estadía. Acceso total a todos los servicios sin inconvenientes. Excelente servicio"/>
    <s v="estadia en excelentes condiciones muy recomendable la estadia acceso total a todos los servicios sin inconvenientes excelente servicio"/>
    <n v="1"/>
    <n v="0"/>
    <n v="1"/>
    <x v="1"/>
    <s v="Positivo"/>
    <x v="2"/>
    <s v="Tema 7"/>
    <n v="2"/>
  </r>
  <r>
    <s v="28/10/2024"/>
    <x v="113"/>
    <n v="1510"/>
    <s v="Bonito departamento, nos gustó quedarnos ahí los días seleccionados."/>
    <s v="Bonito departamento, nos gustó quedarnos ahí los días seleccionados."/>
    <s v="bonito departamento nos gusto quedarnos ahi los dias seleccionados"/>
    <n v="1"/>
    <n v="0"/>
    <n v="1"/>
    <x v="1"/>
    <s v="Positivo"/>
    <x v="2"/>
    <s v="Tema 8"/>
    <n v="2"/>
  </r>
  <r>
    <s v="28/10/2024"/>
    <x v="113"/>
    <n v="1512"/>
    <s v="Apartamento limpio y tranquilo, a pesar de estar con vistas a la calle."/>
    <s v="Apartamento limpio y tranquilo, a pesar de estar con vistas a la calle."/>
    <s v="apartamento limpio y tranquilo a pesar de estar con vistas a la calle"/>
    <n v="2"/>
    <n v="0"/>
    <n v="2"/>
    <x v="1"/>
    <s v="Positivo"/>
    <x v="2"/>
    <s v="Tema 1"/>
    <n v="2"/>
  </r>
  <r>
    <s v="28/10/2024"/>
    <x v="113"/>
    <n v="1513"/>
    <s v="Mientras le di una 5 estrellas para mi estadía, si eres sensible al ruido, trae tapones para los oídos. Si bien este es uno de los pocos apartamentos con ventanas de doble cristal en Lima, no filtra el horrible ruido de tráfico de Lima._x000a_Aparte de eso, es un nuevo apartamento moderno en un buen vecindario seguro; las imágenes son precisas; fácil llegada con recepción 24; restaurantes, cafeterías, supermercados están a pocos pasos; los taxis de UBER están a pocos minutos. Antonio responde a las preguntas rápidamente. También me gustó que haya una licuadora en la cocina. Si bien hay una cafetera, no es práctico si quieres beber más de una taza, ya que tienes que limpiarla para la segunda taza y hervir el agua de nuevo. La presión del agua no es la mejor, pero está bien. Internet parecía estar bien. En general, es un buen lugar a menos que seas sensible al ruido y lo recomendaré."/>
    <s v="Mientras le di una 5 estrellas para mi estadía, si eres sensible al ruido, trae tapones para los oídos. Si bien este es uno de los pocos apartamentos con ventanas de doble cristal en Lima, no filtra el horrible ruido de tráfico de Lima. Aparte de eso, es un nuevo apartamento moderno en un buen vecindario seguro; las imágenes son precisas; fácil llegada con recepción 24; restaurantes, cafeterías, supermercados están a pocos pasos; los taxis de UBER están a pocos minutos. Antonio responde a las preguntas rápidamente. También me gustó que haya una licuadora en la cocina. Si bien hay una cafetera, no es práctico si quieres beber más de una taza, ya que tienes que limpiarla para la segunda taza y hervir el agua de nuevo. La presión del agua no es la mejor, pero está bien. Internet parecía estar bien. En general, es un buen lugar a menos que seas sensible al ruido y lo recomendaré."/>
    <s v="mientras le di una 5 estrellas para mi estadia si eres sensible al ruido trae tapones para los oidos si bien este es uno de los pocos apartamentos con ventanas de doble cristal en lima no filtra el horrible ruido de trafico de lima aparte de eso es un nuevo apartamento moderno en un buen vecindario seguro las imagenes son precisas facil llegada con recepcion 24 restaurantes cafeterias supermercados estan a pocos pasos los taxis de uber estan a pocos minutos antonio responde a las preguntas rapidamente tambien me gusto que haya una licuadora en la cocina si bien hay una cafetera no es practico si quieres beber mas de una taza ya que tienes que limpiarla para la segunda taza y hervir el agua de nuevo la presion del agua no es la mejor pero esta bien internet parecia estar bien en general es un buen lugar a menos que seas sensible al ruido y lo recomendare"/>
    <n v="5"/>
    <n v="3"/>
    <n v="2"/>
    <x v="1"/>
    <s v="Positivo"/>
    <x v="4"/>
    <s v="Tema 3"/>
    <n v="3"/>
  </r>
  <r>
    <s v="28/10/2024"/>
    <x v="114"/>
    <n v="1523"/>
    <s v="Igual que en las fotos y Josselyn un encanto siempre presente para responder y ayudar"/>
    <s v="Igual que en las fotos y Josselyn un encanto siempre presente para responder y ayudar"/>
    <s v="igual que en las fotos y josselyn un encanto siempre presente para responder y ayudar"/>
    <n v="1"/>
    <n v="0"/>
    <n v="1"/>
    <x v="1"/>
    <s v="Positivo"/>
    <x v="2"/>
    <s v="Tema 1"/>
    <n v="2"/>
  </r>
  <r>
    <s v="28/10/2024"/>
    <x v="114"/>
    <n v="1525"/>
    <s v="¡Todo es maravilloso, feliz de volver!"/>
    <s v="¡Todo es maravilloso, feliz de volver!"/>
    <s v="todo es maravilloso feliz de volver"/>
    <n v="1"/>
    <n v="0"/>
    <n v="1"/>
    <x v="1"/>
    <s v="Positivo"/>
    <x v="1"/>
    <s v="Tema 4"/>
    <n v="2"/>
  </r>
  <r>
    <s v="28/10/2024"/>
    <x v="114"/>
    <n v="1529"/>
    <s v="Excelente, 10 de 10"/>
    <s v="Excelente, 10 de 10"/>
    <s v="excelente 10 de 10"/>
    <n v="1"/>
    <n v="0"/>
    <n v="1"/>
    <x v="1"/>
    <s v="Positivo"/>
    <x v="2"/>
    <s v="Tema 2"/>
    <n v="1"/>
  </r>
  <r>
    <s v="28/10/2024"/>
    <x v="114"/>
    <n v="1530"/>
    <s v="fue súper amable desde el inicio al final de mi estancia"/>
    <s v="fue súper amable desde el inicio al final de mi estancia"/>
    <s v="fue super amable desde el inicio al final de mi estancia"/>
    <n v="1"/>
    <n v="0"/>
    <n v="1"/>
    <x v="1"/>
    <s v="Positivo"/>
    <x v="3"/>
    <s v="Tema 1"/>
    <n v="2"/>
  </r>
  <r>
    <s v="28/10/2024"/>
    <x v="114"/>
    <n v="1534"/>
    <s v="gracias Josselyn, muy acogedor tu departamento me sentí como en casa."/>
    <s v="gracias Josselyn, muy acogedor tu departamento me sentí como en casa."/>
    <s v="gracias josselyn muy acogedor tu departamento me senti como en casa"/>
    <n v="1"/>
    <n v="0"/>
    <n v="1"/>
    <x v="1"/>
    <s v="Positivo"/>
    <x v="3"/>
    <s v="Tema 4"/>
    <n v="0"/>
  </r>
  <r>
    <s v="28/10/2024"/>
    <x v="114"/>
    <n v="1542"/>
    <s v="La ubicación está justo en el centro y en la parte superior de Lima. ¡Vistas al atardecer todas las noches, buenas comodidades y un anfitrión receptivo! ¡Mucho reccomendio!"/>
    <s v="La ubicación está justo en el centro y en la parte superior de Lima. ¡Vistas al atardecer todas las noches, buenas comodidades y un anfitrión receptivo! ¡Mucho reccomendio!"/>
    <s v="la ubicacion esta justo en el centro y en la parte superior de lima vistas al atardecer todas las noches buenas comodidades y un anfitrion receptivo mucho reccomendio"/>
    <n v="2"/>
    <n v="0"/>
    <n v="2"/>
    <x v="1"/>
    <s v="Positivo"/>
    <x v="2"/>
    <s v="Tema 1"/>
    <n v="2"/>
  </r>
  <r>
    <s v="28/10/2024"/>
    <x v="115"/>
    <n v="1546"/>
    <s v="Nos encantó, mi pareja y yo nos sentimos como en casa, amamos la decoración, la limpieza, la comodidad, el jacuzzi 10/10. Definitivamente volveríamos las veces que sean necesarias."/>
    <s v="Nos encantó, mi pareja y yo nos sentimos como en casa, amamos la decoración, la limpieza, la comodidad, el jacuzzi 10/10. Definitivamente volveríamos las veces que sean necesarias."/>
    <s v="nos encanto mi pareja y yo nos sentimos como en casa amamos la decoracion la limpieza la comodidad el jacuzzi 10 10 definitivamente volveriamos las veces que sean necesarias"/>
    <n v="1"/>
    <n v="0"/>
    <n v="1"/>
    <x v="1"/>
    <s v="Positivo"/>
    <x v="2"/>
    <s v="Tema 1"/>
    <n v="2"/>
  </r>
  <r>
    <s v="28/10/2024"/>
    <x v="115"/>
    <n v="1547"/>
    <s v="muy acogedor el depa, tiene todo y la atención muy buena, responden rápido a lo q necesitas._x000a_Lo único es la bulla de la calle que se filtra a través de la ventana"/>
    <s v="muy acogedor el depa, tiene todo y la atención muy buena, responden rápido a lo q necesitas. Lo único es la bulla de la calle que se filtra a través de la ventana"/>
    <s v="muy acogedor el depa tiene todo y la atencion muy buena responden rapido a lo q necesitas lo unico es la bulla de la calle que se filtra a traves de la ventana"/>
    <n v="2"/>
    <n v="0"/>
    <n v="2"/>
    <x v="1"/>
    <s v="Positivo"/>
    <x v="2"/>
    <s v="Tema 6"/>
    <n v="2"/>
  </r>
  <r>
    <s v="28/10/2024"/>
    <x v="116"/>
    <n v="1549"/>
    <s v="Todo bien, desde la respuesta de Diego hasta la comodidad en la estadía"/>
    <s v="Todo bien, desde la respuesta de Diego hasta la comodidad en la estadía"/>
    <s v="todo bien desde la respuesta de diego hasta la comodidad en la estadia"/>
    <n v="1"/>
    <n v="0"/>
    <n v="1"/>
    <x v="1"/>
    <s v="Positivo"/>
    <x v="2"/>
    <s v="Tema 3"/>
    <n v="3"/>
  </r>
  <r>
    <s v="28/10/2024"/>
    <x v="116"/>
    <n v="1550"/>
    <s v="Lindo departamento, ordenado tal cual aparecen en las fotos .El anfitrión responde rápidamente se preocupa por tu estadía me facilitó la colocación de una TV adicional en el cuarto y una secadora de cabello a pesar que no estaba en los servicios que ofrecían Muchas Gracias linda estadía totalmente recomendable"/>
    <s v="Lindo departamento, ordenado tal cual aparecen en las fotos .El anfitrión responde rápidamente se preocupa por tu estadía me facilitó la colocación de una TV adicional en el cuarto y una secadora de cabello a pesar que no estaba en los servicios que ofrecían Muchas Gracias linda estadía totalmente recomendable"/>
    <s v="lindo departamento ordenado tal cual aparecen en las fotos el anfitrion responde rapidamente se preocupa por tu estadia me facilito la colocacion de una tv adicional en el cuarto y una secadora de cabello a pesar que no estaba en los servicios que ofrecian muchas gracias linda estadia totalmente recomendable"/>
    <n v="1"/>
    <n v="0"/>
    <n v="1"/>
    <x v="1"/>
    <s v="Positivo"/>
    <x v="3"/>
    <s v="Tema 7"/>
    <n v="2"/>
  </r>
  <r>
    <s v="28/10/2024"/>
    <x v="116"/>
    <n v="1551"/>
    <s v="Gracias!!"/>
    <s v="Gracias!!"/>
    <s v="gracias"/>
    <n v="1"/>
    <n v="0"/>
    <n v="1"/>
    <x v="1"/>
    <s v="Positivo"/>
    <x v="3"/>
    <s v="Tema 4"/>
    <n v="0"/>
  </r>
  <r>
    <s v="28/10/2024"/>
    <x v="116"/>
    <n v="1553"/>
    <s v="Todo súper bien! Diego muy atento en todo momento"/>
    <s v="Todo súper bien! Diego muy atento en todo momento"/>
    <s v="todo super bien diego muy atento en todo momento"/>
    <n v="2"/>
    <n v="0"/>
    <n v="2"/>
    <x v="1"/>
    <s v="Positivo"/>
    <x v="3"/>
    <s v="Tema 3"/>
    <n v="3"/>
  </r>
  <r>
    <s v="28/10/2024"/>
    <x v="116"/>
    <n v="1554"/>
    <s v="bueno"/>
    <s v="bueno"/>
    <s v="bueno"/>
    <n v="1"/>
    <n v="0"/>
    <n v="1"/>
    <x v="1"/>
    <s v="Positivo"/>
    <x v="2"/>
    <s v="Tema 1"/>
    <n v="0"/>
  </r>
  <r>
    <s v="28/10/2024"/>
    <x v="116"/>
    <n v="1555"/>
    <s v="Lugar acogedor y con todo lo necesario para pasar un fin de semana tranquilo."/>
    <s v="Lugar acogedor y con todo lo necesario para pasar un fin de semana tranquilo."/>
    <s v="lugar acogedor y con todo lo necesario para pasar un fin de semana tranquilo"/>
    <n v="1"/>
    <n v="0"/>
    <n v="1"/>
    <x v="1"/>
    <s v="Positivo"/>
    <x v="2"/>
    <s v="Tema 7"/>
    <n v="2"/>
  </r>
  <r>
    <s v="28/10/2024"/>
    <x v="116"/>
    <n v="1556"/>
    <s v="Bonito Airbnb , limpio y ordenado. Inconveniente con la cocina y el lugar ubicado."/>
    <s v="Bonito Airbnb , limpio y ordenado. Inconveniente con la cocina y el lugar ubicado."/>
    <s v="bonito airbnb limpio y ordenado inconveniente con la cocina y el lugar ubicado"/>
    <n v="2"/>
    <n v="0"/>
    <n v="2"/>
    <x v="1"/>
    <s v="Positivo"/>
    <x v="2"/>
    <s v="Tema 8"/>
    <n v="2"/>
  </r>
  <r>
    <s v="28/10/2024"/>
    <x v="116"/>
    <n v="1560"/>
    <s v="Lugar muy acogedor, cumple con las descripciones. El anfitrión muy amable y atento."/>
    <s v="Lugar muy acogedor, cumple con las descripciones. El anfitrión muy amable y atento."/>
    <s v="lugar muy acogedor cumple con las descripciones el anfitrion muy amable y atento"/>
    <n v="2"/>
    <n v="0"/>
    <n v="2"/>
    <x v="1"/>
    <s v="Positivo"/>
    <x v="3"/>
    <s v="Tema 1"/>
    <n v="2"/>
  </r>
  <r>
    <s v="28/10/2024"/>
    <x v="116"/>
    <n v="1561"/>
    <s v="El departamento muy lindo y ordenado. Equipado con lo necesario para una buena estadía."/>
    <s v="El departamento muy lindo y ordenado. Equipado con lo necesario para una buena estadía."/>
    <s v="el departamento muy lindo y ordenado equipado con lo necesario para una buena estadia"/>
    <n v="1"/>
    <n v="0"/>
    <n v="1"/>
    <x v="1"/>
    <s v="Positivo"/>
    <x v="2"/>
    <s v="Tema 6"/>
    <n v="2"/>
  </r>
  <r>
    <s v="28/10/2024"/>
    <x v="116"/>
    <n v="1562"/>
    <s v="¡Genial!"/>
    <s v="¡Genial!"/>
    <s v="genial"/>
    <n v="1"/>
    <n v="0"/>
    <n v="1"/>
    <x v="1"/>
    <s v="Positivo"/>
    <x v="2"/>
    <s v="Tema 1"/>
    <n v="2"/>
  </r>
  <r>
    <s v="28/10/2024"/>
    <x v="116"/>
    <n v="1565"/>
    <s v="Excelente. Tiempo de respuesta rápida a las consultas. Y los juegos de mesa me sorprendieron."/>
    <s v="Excelente. Tiempo de respuesta rápida a las consultas. Y los juegos de mesa me sorprendieron."/>
    <s v="excelente tiempo de respuesta rapida a las consultas y los juegos de mesa me sorprendieron"/>
    <n v="2"/>
    <n v="0"/>
    <n v="2"/>
    <x v="1"/>
    <s v="Positivo"/>
    <x v="2"/>
    <s v="Tema 2"/>
    <n v="2"/>
  </r>
  <r>
    <s v="28/10/2024"/>
    <x v="116"/>
    <n v="1566"/>
    <s v="excelente lugar, acogedor y comunicación rápida con el dueño"/>
    <s v="excelente lugar, acogedor y comunicación rápida con el dueño"/>
    <s v="excelente lugar acogedor y comunicacion rapida con el dueno"/>
    <n v="2"/>
    <n v="0"/>
    <n v="2"/>
    <x v="1"/>
    <s v="Positivo"/>
    <x v="2"/>
    <s v="Tema 2"/>
    <n v="1"/>
  </r>
  <r>
    <s v="28/10/2024"/>
    <x v="116"/>
    <n v="1568"/>
    <s v="Excelente lugar"/>
    <s v="Excelente lugar"/>
    <s v="excelente lugar"/>
    <n v="1"/>
    <n v="0"/>
    <n v="1"/>
    <x v="1"/>
    <s v="Positivo"/>
    <x v="2"/>
    <s v="Tema 2"/>
    <n v="1"/>
  </r>
  <r>
    <s v="28/10/2024"/>
    <x v="116"/>
    <n v="1573"/>
    <s v="El departamento estuvo muy limpio y ordenado, me permitieron un checkin flexible y fueron muy amables"/>
    <s v="El departamento estuvo muy limpio y ordenado, me permitieron un checkin flexible y fueron muy amables"/>
    <s v="el departamento estuvo muy limpio y ordenado me permitieron un checkin flexible y fueron muy amables"/>
    <n v="1"/>
    <n v="0"/>
    <n v="1"/>
    <x v="1"/>
    <s v="Positivo"/>
    <x v="2"/>
    <s v="Tema 8"/>
    <n v="2"/>
  </r>
  <r>
    <s v="28/10/2024"/>
    <x v="116"/>
    <n v="1574"/>
    <s v="Diego es muy atento y amable. El lugar está descrito exactamente como en las fotos, es bastante acogedor."/>
    <s v="Diego es muy atento y amable. El lugar está descrito exactamente como en las fotos, es bastante acogedor."/>
    <s v="diego es muy atento y amable el lugar esta descrito exactamente como en las fotos es bastante acogedor"/>
    <n v="2"/>
    <n v="0"/>
    <n v="2"/>
    <x v="1"/>
    <s v="Positivo"/>
    <x v="3"/>
    <s v="Tema 1"/>
    <n v="2"/>
  </r>
  <r>
    <s v="28/10/2024"/>
    <x v="116"/>
    <n v="1575"/>
    <s v="El lugar igual que las fotos, muy íntimo y a la vez muy limpio._x000a_Gracias a Diego por siempre estar pendiente."/>
    <s v="El lugar igual que las fotos, muy íntimo y a la vez muy limpio. Gracias a Diego por siempre estar pendiente."/>
    <s v="el lugar igual que las fotos muy intimo y a la vez muy limpio gracias a diego por siempre estar pendiente"/>
    <n v="2"/>
    <n v="0"/>
    <n v="2"/>
    <x v="1"/>
    <s v="Positivo"/>
    <x v="2"/>
    <s v="Tema 4"/>
    <n v="2"/>
  </r>
  <r>
    <s v="28/10/2024"/>
    <x v="116"/>
    <n v="1581"/>
    <s v="Muy buena"/>
    <s v="Muy buena"/>
    <s v="muy buena"/>
    <n v="1"/>
    <n v="0"/>
    <n v="1"/>
    <x v="1"/>
    <s v="Positivo"/>
    <x v="2"/>
    <s v="Tema 6"/>
    <n v="2"/>
  </r>
  <r>
    <s v="28/10/2024"/>
    <x v="116"/>
    <n v="1584"/>
    <s v="¡Increíble estancia! ¡No puedo recomendar lo suficiente!"/>
    <s v="¡Increíble estancia! ¡No puedo recomendar lo suficiente!"/>
    <s v="increible estancia no puedo recomendar lo suficiente"/>
    <n v="1"/>
    <n v="0"/>
    <n v="1"/>
    <x v="1"/>
    <s v="Positivo"/>
    <x v="1"/>
    <s v="Tema 1"/>
    <n v="2"/>
  </r>
  <r>
    <s v="28/10/2024"/>
    <x v="116"/>
    <n v="1585"/>
    <s v="Todo muy bien, lindo departamento"/>
    <s v="Todo muy bien, lindo departamento"/>
    <s v="todo muy bien lindo departamento"/>
    <n v="1"/>
    <n v="0"/>
    <n v="1"/>
    <x v="1"/>
    <s v="Positivo"/>
    <x v="2"/>
    <s v="Tema 3"/>
    <n v="3"/>
  </r>
  <r>
    <s v="28/10/2024"/>
    <x v="116"/>
    <n v="1586"/>
    <s v="fue bastante comunicativo, estuvo al pendiente de nuestra llegada y estadía, ofreció opciones para hacer una estadía agradable"/>
    <s v="fue bastante comunicativo, estuvo al pendiente de nuestra llegada y estadía, ofreció opciones para hacer una estadía agradable"/>
    <s v="fue bastante comunicativo estuvo al pendiente de nuestra llegada y estadia ofrecio opciones para hacer una estadia agradable"/>
    <n v="1"/>
    <n v="0"/>
    <n v="1"/>
    <x v="1"/>
    <s v="Positivo"/>
    <x v="2"/>
    <s v="Tema 7"/>
    <n v="2"/>
  </r>
  <r>
    <s v="28/10/2024"/>
    <x v="116"/>
    <n v="1587"/>
    <s v="muy buen lugar y acogedor. Super completo"/>
    <s v="muy buen lugar y acogedor. Super completo"/>
    <s v="muy buen lugar y acogedor super completo"/>
    <n v="1"/>
    <n v="0"/>
    <n v="1"/>
    <x v="1"/>
    <s v="Positivo"/>
    <x v="2"/>
    <s v="Tema 1"/>
    <n v="2"/>
  </r>
  <r>
    <s v="28/10/2024"/>
    <x v="116"/>
    <n v="1588"/>
    <s v="Amplio y moderno. Servicios muy agradables. ¡Diego fue receptivo y educado! Cerca del corazón de Barranco."/>
    <s v="Amplio y moderno. Servicios muy agradables. ¡Diego fue receptivo y educado! Cerca del corazón de Barranco."/>
    <s v="amplio y moderno servicios muy agradables diego fue receptivo y educado cerca del corazon de barranco"/>
    <n v="2"/>
    <n v="0"/>
    <n v="2"/>
    <x v="1"/>
    <s v="Positivo"/>
    <x v="2"/>
    <s v="Tema 1"/>
    <n v="2"/>
  </r>
  <r>
    <s v="28/10/2024"/>
    <x v="117"/>
    <n v="1592"/>
    <s v="Es un buen lugar en Barranco. Excelente comunicación. Será genial si no huele mal en el baño ni vuela en el departamento."/>
    <s v="Es un buen lugar en Barranco. Excelente comunicación. Será genial si no huele mal en el baño ni vuela en el departamento."/>
    <s v="es un buen lugar en barranco excelente comunicacion sera genial si no huele mal en el bano ni vuela en el departamento"/>
    <n v="3"/>
    <n v="1"/>
    <n v="2"/>
    <x v="1"/>
    <s v="Positivo"/>
    <x v="2"/>
    <s v="Tema 2"/>
    <n v="2"/>
  </r>
  <r>
    <s v="28/10/2024"/>
    <x v="117"/>
    <n v="1595"/>
    <s v="gran lugar. Cerca de muchos restaurantes y personal fue servicial."/>
    <s v="gran lugar. Cerca de muchos restaurantes y personal fue servicial."/>
    <s v="gran lugar cerca de muchos restaurantes y personal fue servicial"/>
    <n v="1"/>
    <n v="0"/>
    <n v="1"/>
    <x v="1"/>
    <s v="Positivo"/>
    <x v="2"/>
    <s v="Tema 1"/>
    <n v="2"/>
  </r>
  <r>
    <s v="28/10/2024"/>
    <x v="117"/>
    <n v="1597"/>
    <s v="El apartamento es tal cual muestran las fotos y está muy bien ubicado lo recomiendo al 100%"/>
    <s v="El apartamento es tal cual muestran las fotos y está muy bien ubicado lo recomiendo al 100%"/>
    <s v="el apartamento es tal cual muestran las fotos y esta muy bien ubicado lo recomiendo al 100"/>
    <n v="2"/>
    <n v="0"/>
    <n v="2"/>
    <x v="1"/>
    <s v="Positivo"/>
    <x v="2"/>
    <s v="Tema 3"/>
    <n v="3"/>
  </r>
  <r>
    <s v="28/10/2024"/>
    <x v="117"/>
    <n v="1599"/>
    <s v="Muy lindo y moderno apartamento en el corazón de Barranco.¡Lo recomendaría si planeas quedarte en Lima!"/>
    <s v="Muy lindo y moderno apartamento en el corazón de Barranco.¡Lo recomendaría si planeas quedarte en Lima!"/>
    <s v="muy lindo y moderno apartamento en el corazon de barranco lo recomendaria si planeas quedarte en lima"/>
    <n v="1"/>
    <n v="0"/>
    <n v="1"/>
    <x v="1"/>
    <s v="Positivo"/>
    <x v="2"/>
    <s v="Tema 1"/>
    <n v="2"/>
  </r>
  <r>
    <s v="28/10/2024"/>
    <x v="117"/>
    <n v="1600"/>
    <s v="Todo excelente, muy buena la atención por parte del anfitrión."/>
    <s v="Todo excelente, muy buena la atención por parte del anfitrión."/>
    <s v="todo excelente muy buena la atencion por parte del anfitrion"/>
    <n v="2"/>
    <n v="0"/>
    <n v="2"/>
    <x v="1"/>
    <s v="Positivo"/>
    <x v="2"/>
    <s v="Tema 6"/>
    <n v="1"/>
  </r>
  <r>
    <s v="28/10/2024"/>
    <x v="117"/>
    <n v="1604"/>
    <s v="¡Absolutamente increíble! Regresaré con seguridad."/>
    <s v="¡Absolutamente increíble! Regresaré con seguridad."/>
    <s v="absolutamente increible regresare con seguridad"/>
    <n v="1"/>
    <n v="0"/>
    <n v="1"/>
    <x v="1"/>
    <s v="Positivo"/>
    <x v="1"/>
    <s v="Tema 1"/>
    <n v="2"/>
  </r>
  <r>
    <s v="28/10/2024"/>
    <x v="117"/>
    <n v="1606"/>
    <s v="Recomendado."/>
    <s v="Recomendado."/>
    <s v="recomendado"/>
    <n v="1"/>
    <n v="0"/>
    <n v="1"/>
    <x v="1"/>
    <s v="Positivo"/>
    <x v="2"/>
    <s v="Tema 1"/>
    <n v="2"/>
  </r>
  <r>
    <s v="28/10/2024"/>
    <x v="117"/>
    <n v="1608"/>
    <s v="Excelente servicio y la zona linda y el Airbnb lindo , soy muy amables y te ayudan en todo , se los recomiendo mucho , éxitos siempre"/>
    <s v="Excelente servicio y la zona linda y el Airbnb lindo , soy muy amables y te ayudan en todo , se los recomiendo mucho , éxitos siempre"/>
    <s v="excelente servicio y la zona linda y el airbnb lindo soy muy amables y te ayudan en todo se los recomiendo mucho exitos siempre"/>
    <n v="2"/>
    <n v="0"/>
    <n v="2"/>
    <x v="1"/>
    <s v="Positivo"/>
    <x v="2"/>
    <s v="Tema 2"/>
    <n v="2"/>
  </r>
  <r>
    <s v="28/10/2024"/>
    <x v="117"/>
    <n v="1609"/>
    <s v="Muy agradable . Estuvimos muy a gusto"/>
    <s v="Muy agradable . Estuvimos muy a gusto"/>
    <s v="muy agradable estuvimos muy a gusto"/>
    <n v="1"/>
    <n v="0"/>
    <n v="1"/>
    <x v="1"/>
    <s v="Positivo"/>
    <x v="2"/>
    <s v="Tema 1"/>
    <n v="2"/>
  </r>
  <r>
    <s v="28/10/2024"/>
    <x v="117"/>
    <n v="1611"/>
    <s v="¡Muy buena!"/>
    <s v="¡Muy buena!"/>
    <s v="muy buena"/>
    <n v="1"/>
    <n v="0"/>
    <n v="1"/>
    <x v="1"/>
    <s v="Positivo"/>
    <x v="2"/>
    <s v="Tema 6"/>
    <n v="2"/>
  </r>
  <r>
    <s v="28/10/2024"/>
    <x v="8"/>
    <n v="1615"/>
    <s v="estancia perfecta en el corazón de Barranco, a poca distancia de cafeterías, restaurantes, tiendas de comestibles y el Malecón."/>
    <s v="estancia perfecta en el corazón de Barranco, a poca distancia de cafeterías, restaurantes, tiendas de comestibles y el Malecón."/>
    <s v="estancia perfecta en el corazon de barranco a poca distancia de cafeterias restaurantes tiendas de comestibles y el malecon"/>
    <n v="1"/>
    <n v="0"/>
    <n v="1"/>
    <x v="1"/>
    <s v="Positivo"/>
    <x v="2"/>
    <s v="Tema 1"/>
    <n v="2"/>
  </r>
  <r>
    <s v="28/10/2024"/>
    <x v="8"/>
    <n v="1616"/>
    <s v="Excelente servicio y buena decoración."/>
    <s v="Excelente servicio y buena decoración."/>
    <s v="excelente servicio y buena decoracion"/>
    <n v="2"/>
    <n v="0"/>
    <n v="2"/>
    <x v="1"/>
    <s v="Positivo"/>
    <x v="2"/>
    <s v="Tema 2"/>
    <n v="1"/>
  </r>
  <r>
    <s v="28/10/2024"/>
    <x v="118"/>
    <n v="1620"/>
    <s v="Buen lugar"/>
    <s v="Buen lugar"/>
    <s v="buen lugar"/>
    <n v="1"/>
    <n v="0"/>
    <n v="1"/>
    <x v="1"/>
    <s v="Positivo"/>
    <x v="2"/>
    <s v="Tema 1"/>
    <n v="2"/>
  </r>
  <r>
    <s v="28/10/2024"/>
    <x v="118"/>
    <n v="1621"/>
    <s v="Buen lugar para salir de la rutina y relajarse"/>
    <s v="Buen lugar para salir de la rutina y relajarse"/>
    <s v="buen lugar para salir de la rutina y relajarse"/>
    <n v="1"/>
    <n v="0"/>
    <n v="1"/>
    <x v="1"/>
    <s v="Positivo"/>
    <x v="2"/>
    <s v="Tema 1"/>
    <n v="2"/>
  </r>
  <r>
    <s v="28/10/2024"/>
    <x v="118"/>
    <n v="1622"/>
    <s v="Excelente para pasar un fin de semana. 10/10"/>
    <s v="Excelente para pasar un fin de semana. 10/10"/>
    <s v="excelente para pasar un fin de semana 10 10"/>
    <n v="1"/>
    <n v="0"/>
    <n v="1"/>
    <x v="1"/>
    <s v="Positivo"/>
    <x v="2"/>
    <s v="Tema 7"/>
    <n v="2"/>
  </r>
  <r>
    <s v="28/10/2024"/>
    <x v="118"/>
    <n v="1624"/>
    <s v="¡Buen lugar!"/>
    <s v="¡Buen lugar!"/>
    <s v="buen lugar"/>
    <n v="1"/>
    <n v="0"/>
    <n v="1"/>
    <x v="1"/>
    <s v="Positivo"/>
    <x v="2"/>
    <s v="Tema 1"/>
    <n v="2"/>
  </r>
  <r>
    <s v="28/10/2024"/>
    <x v="118"/>
    <n v="1626"/>
    <s v="Fue una agradable estadía en el Airbnb de Cecilia. Mis consultas y dudas fueron respondidas con celeridad."/>
    <s v="Fue una agradable estadía en el Airbnb de Cecilia. Mis consultas y dudas fueron respondidas con celeridad."/>
    <s v="fue una agradable estadia en el airbnb de cecilia mis consultas y dudas fueron respondidas con celeridad"/>
    <n v="1"/>
    <n v="0"/>
    <n v="1"/>
    <x v="1"/>
    <s v="Positivo"/>
    <x v="2"/>
    <s v="Tema 7"/>
    <n v="2"/>
  </r>
  <r>
    <s v="28/10/2024"/>
    <x v="118"/>
    <n v="1627"/>
    <s v="El apartamento es exactamente igual de lo que se ve en las fotos, super limpio, ordenado y moderno._x000a_El barrio es tranquilo, se puede pasear y buscar lugares para comer o visitar._x000a_El acceso es con un código, muy sencillo y siempre hay vigilancia en el edificio que te pueden ayudar._x000a_La única pega que le pondría es que hace MUCHO frío, porque tienen las rejillas de ventilación en el salón y tienen un hueco en la pared, por lo que entra el frío de la calle. Se puede cerrar la habitación para mantener un poco la temperatura."/>
    <s v="El apartamento es exactamente igual de lo que se ve en las fotos, super limpio, ordenado y moderno. El barrio es tranquilo, se puede pasear y buscar lugares para comer o visitar. El acceso es con un código, muy sencillo y siempre hay vigilancia en el edificio que te pueden ayudar. La única pega que le pondría es que hace MUCHO frío, porque tienen las rejillas de ventilación en el salón y tienen un hueco en la pared, por lo que entra el frío de la calle. Se puede cerrar la habitación para mantener un poco la temperatura."/>
    <s v="el apartamento es exactamente igual de lo que se ve en las fotos super limpio ordenado y moderno el barrio es tranquilo se puede pasear y buscar lugares para comer o visitar el acceso es con un codigo muy sencillo y siempre hay vigilancia en el edificio que te pueden ayudar la unica pega que le pondria es que hace mucho frio porque tienen las rejillas de ventilacion en el salon y tienen un hueco en la pared por lo que entra el frio de la calle se puede cerrar la habitacion para mantener un poco la temperatura"/>
    <n v="3"/>
    <n v="2"/>
    <n v="1"/>
    <x v="1"/>
    <s v="Positivo"/>
    <x v="2"/>
    <s v="Tema 1"/>
    <n v="2"/>
  </r>
  <r>
    <s v="28/10/2024"/>
    <x v="118"/>
    <n v="1631"/>
    <s v="Me encantó mucho 😍☺️, súper acogedor y tiene todo lo indicado, lo único que no funcionó la cocina, pero igual los demás funcionó, 🤪 es bien pequeño y bonito."/>
    <s v="Me encantó mucho 😍☺️, súper acogedor y tiene todo lo indicado, lo único que no funcionó la cocina, pero igual los demás funcionó, 🤪 es bien pequeño y bonito."/>
    <s v="me encanto mucho super acogedor y tiene todo lo indicado lo unico que no funciono la cocina pero igual los demas funciono es bien pequeno y bonito"/>
    <n v="3"/>
    <n v="1"/>
    <n v="2"/>
    <x v="1"/>
    <s v="Positivo"/>
    <x v="2"/>
    <s v="Tema 8"/>
    <n v="2"/>
  </r>
  <r>
    <s v="28/10/2024"/>
    <x v="118"/>
    <n v="1633"/>
    <s v="Todo limpio. Tal como se ve en las fotos."/>
    <s v="Todo limpio. Tal como se ve en las fotos."/>
    <s v="todo limpio tal como se ve en las fotos"/>
    <n v="1"/>
    <n v="0"/>
    <n v="1"/>
    <x v="1"/>
    <s v="Positivo"/>
    <x v="2"/>
    <s v="Tema 1"/>
    <n v="2"/>
  </r>
  <r>
    <s v="28/10/2024"/>
    <x v="118"/>
    <n v="1635"/>
    <s v="Todo muy limpio y la comunicación constante"/>
    <s v="Todo muy limpio y la comunicación constante"/>
    <s v="todo muy limpio y la comunicacion constante"/>
    <n v="1"/>
    <n v="0"/>
    <n v="1"/>
    <x v="1"/>
    <s v="Positivo"/>
    <x v="2"/>
    <s v="Tema 6"/>
    <n v="2"/>
  </r>
  <r>
    <s v="28/10/2024"/>
    <x v="119"/>
    <n v="1640"/>
    <s v="Todo perfecto, lindo departamento, en una zona súper céntrica y con todo lo necesario."/>
    <s v="Todo perfecto, lindo departamento, en una zona súper céntrica y con todo lo necesario."/>
    <s v="todo perfecto lindo departamento en una zona super centrica y con todo lo necesario"/>
    <n v="1"/>
    <n v="0"/>
    <n v="1"/>
    <x v="1"/>
    <s v="Positivo"/>
    <x v="2"/>
    <s v="Tema 1"/>
    <n v="2"/>
  </r>
  <r>
    <s v="28/10/2024"/>
    <x v="120"/>
    <n v="1644"/>
    <s v="¡Excelente estadía!"/>
    <s v="¡Excelente estadía!"/>
    <s v="excelente estadia"/>
    <n v="1"/>
    <n v="0"/>
    <n v="1"/>
    <x v="1"/>
    <s v="Positivo"/>
    <x v="2"/>
    <s v="Tema 7"/>
    <n v="1"/>
  </r>
  <r>
    <s v="28/10/2024"/>
    <x v="120"/>
    <n v="1646"/>
    <s v="Excelente"/>
    <s v="Excelente"/>
    <s v="excelente"/>
    <n v="1"/>
    <n v="0"/>
    <n v="1"/>
    <x v="1"/>
    <s v="Positivo"/>
    <x v="2"/>
    <s v="Tema 2"/>
    <n v="1"/>
  </r>
  <r>
    <s v="28/10/2024"/>
    <x v="121"/>
    <n v="1652"/>
    <s v="¡Hermoso apartamento! ¡Definitivamente volveré!"/>
    <s v="¡Hermoso apartamento! ¡Definitivamente volveré!"/>
    <s v="hermoso apartamento definitivamente volvere"/>
    <n v="1"/>
    <n v="0"/>
    <n v="1"/>
    <x v="1"/>
    <s v="Positivo"/>
    <x v="2"/>
    <s v="Tema 1"/>
    <n v="2"/>
  </r>
  <r>
    <s v="28/10/2024"/>
    <x v="121"/>
    <n v="1653"/>
    <s v="Juan es muy buen anfitrión hace bien su trabajo :)"/>
    <s v="Juan es muy buen anfitrión hace bien su trabajo :)"/>
    <s v="juan es muy buen anfitrion hace bien su trabajo"/>
    <n v="2"/>
    <n v="0"/>
    <n v="2"/>
    <x v="1"/>
    <s v="Positivo"/>
    <x v="2"/>
    <s v="Tema 3"/>
    <n v="3"/>
  </r>
  <r>
    <s v="28/10/2024"/>
    <x v="121"/>
    <n v="1654"/>
    <s v="¡Gran anfitrión! ¡Muy receptivo, es la segunda vez que me quedo en esta zona y este apartamento ha sido, con mucho, mi favorito! En el piso 18, y una vista increíble, ☺️ lo recomendaría 100%"/>
    <s v="¡Gran anfitrión! ¡Muy receptivo, es la segunda vez que me quedo en esta zona y este apartamento ha sido, con mucho, mi favorito! En el piso 18, y una vista increíble, ☺️ lo recomendaría 100%"/>
    <s v="gran anfitrion muy receptivo es la segunda vez que me quedo en esta zona y este apartamento ha sido con mucho mi favorito en el piso 18 y una vista increible lo recomendaria 100"/>
    <n v="1"/>
    <n v="0"/>
    <n v="1"/>
    <x v="1"/>
    <s v="Positivo"/>
    <x v="1"/>
    <s v="Tema 1"/>
    <n v="2"/>
  </r>
  <r>
    <s v="28/10/2024"/>
    <x v="121"/>
    <n v="1655"/>
    <s v="Genial. 😃"/>
    <s v="Genial. 😃"/>
    <s v="genial"/>
    <n v="1"/>
    <n v="0"/>
    <n v="1"/>
    <x v="1"/>
    <s v="Positivo"/>
    <x v="2"/>
    <s v="Tema 1"/>
    <n v="2"/>
  </r>
  <r>
    <s v="28/10/2024"/>
    <x v="121"/>
    <n v="1657"/>
    <s v="El lugar es increíble súper bien ubicado!!!!"/>
    <s v="El lugar es increíble súper bien ubicado!!!!"/>
    <s v="el lugar es increible super bien ubicado"/>
    <n v="2"/>
    <n v="0"/>
    <n v="2"/>
    <x v="1"/>
    <s v="Positivo"/>
    <x v="1"/>
    <s v="Tema 3"/>
    <n v="3"/>
  </r>
  <r>
    <s v="28/10/2024"/>
    <x v="121"/>
    <n v="1658"/>
    <s v="Muy buen alojamiento, mi pareja y yo nos sentimos como en casa. Estoy seguro que volveré."/>
    <s v="Muy buen alojamiento, mi pareja y yo nos sentimos como en casa. Estoy seguro que volveré."/>
    <s v="muy buen alojamiento mi pareja y yo nos sentimos como en casa estoy seguro que volvere"/>
    <n v="2"/>
    <n v="0"/>
    <n v="2"/>
    <x v="1"/>
    <s v="Positivo"/>
    <x v="3"/>
    <s v="Tema 1"/>
    <n v="2"/>
  </r>
  <r>
    <s v="28/10/2024"/>
    <x v="121"/>
    <n v="1660"/>
    <s v="Departamento muy bien ubicado, fácilmente conectado al sector bohemio de Barranco, malecón con vistas al mar y al barrio de Miraflores. Tiene un poco de ruido por la calle por estar en una vía muy transitada, pero las vistas son excepcionales, el departamento es nuevo y con muy poco uso, de arquitectura moderna y buenos espacios comunes en la azotea, la vista del departamento es despejada y cuenta con una muy linda decoración."/>
    <s v="Departamento muy bien ubicado, fácilmente conectado al sector bohemio de Barranco, malecón con vistas al mar y al barrio de Miraflores. Tiene un poco de ruido por la calle por estar en una vía muy transitada, pero las vistas son excepcionales, el departamento es nuevo y con muy poco uso, de arquitectura moderna y buenos espacios comunes en la azotea, la vista del departamento es despejada y cuenta con una muy linda decoración."/>
    <s v="departamento muy bien ubicado facilmente conectado al sector bohemio de barranco malecon con vistas al mar y al barrio de miraflores tiene un poco de ruido por la calle por estar en una via muy transitada pero las vistas son excepcionales el departamento es nuevo y con muy poco uso de arquitectura moderna y buenos espacios comunes en la azotea la vista del departamento es despejada y cuenta con una muy linda decoracion"/>
    <n v="2"/>
    <n v="1"/>
    <n v="1"/>
    <x v="1"/>
    <s v="Positivo"/>
    <x v="4"/>
    <s v="Tema 3"/>
    <n v="2"/>
  </r>
  <r>
    <s v="28/10/2024"/>
    <x v="121"/>
    <n v="1662"/>
    <s v="Excelente servicio, gracias amigo Juan"/>
    <s v="Excelente servicio, gracias amigo Juan"/>
    <s v="excelente servicio gracias amigo juan"/>
    <n v="2"/>
    <n v="0"/>
    <n v="2"/>
    <x v="1"/>
    <s v="Positivo"/>
    <x v="2"/>
    <s v="Tema 2"/>
    <n v="1"/>
  </r>
  <r>
    <s v="28/10/2024"/>
    <x v="121"/>
    <n v="1665"/>
    <s v="Excelente alojamiento en Lima, conectado con muchos puntos de interés. Abajo del edificio abrió un supermercado y en la esquina hay una cafetería exquisita, volveré!"/>
    <s v="Excelente alojamiento en Lima, conectado con muchos puntos de interés. Abajo del edificio abrió un supermercado y en la esquina hay una cafetería exquisita, volveré!"/>
    <s v="excelente alojamiento en lima conectado con muchos puntos de interes abajo del edificio abrio un supermercado y en la esquina hay una cafeteria exquisita volvere"/>
    <n v="1"/>
    <n v="0"/>
    <n v="1"/>
    <x v="1"/>
    <s v="Positivo"/>
    <x v="2"/>
    <s v="Tema 2"/>
    <n v="2"/>
  </r>
  <r>
    <s v="28/10/2024"/>
    <x v="121"/>
    <n v="1667"/>
    <s v="Si tuviera que trabajar y vivir en Lima, soñaría con vivir en un lugar así._x000a_Comunicación con el propietario perfecto. ¡Muy recomendable!"/>
    <s v="Si tuviera que trabajar y vivir en Lima, soñaría con vivir en un lugar así. Comunicación con el propietario perfecto. ¡Muy recomendable!"/>
    <s v="si tuviera que trabajar y vivir en lima sonaria con vivir en un lugar asi comunicacion con el propietario perfecto muy recomendable"/>
    <n v="1"/>
    <n v="0"/>
    <n v="1"/>
    <x v="1"/>
    <s v="Positivo"/>
    <x v="2"/>
    <s v="Tema 1"/>
    <n v="2"/>
  </r>
  <r>
    <s v="28/10/2024"/>
    <x v="121"/>
    <n v="1668"/>
    <s v="La casa de Juan está fantásticamente ubicada. El lugar estaba muy limpio y fue muy comunicativo/profesional. ¡Recomendaría este apartamento a cualquiera que se hospede en Lima!"/>
    <s v="La casa de Juan está fantásticamente ubicada. El lugar estaba muy limpio y fue muy comunicativo/profesional. ¡Recomendaría este apartamento a cualquiera que se hospede en Lima!"/>
    <s v="la casa de juan esta fantasticamente ubicada el lugar estaba muy limpio y fue muy comunicativo profesional recomendaria este apartamento a cualquiera que se hospede en lima"/>
    <n v="1"/>
    <n v="0"/>
    <n v="1"/>
    <x v="1"/>
    <s v="Positivo"/>
    <x v="2"/>
    <s v="Tema 1"/>
    <n v="2"/>
  </r>
  <r>
    <s v="28/10/2024"/>
    <x v="121"/>
    <n v="1672"/>
    <s v="Excelente servicio y atención. el departamento contaba con todo lo prometido."/>
    <s v="Excelente servicio y atención. el departamento contaba con todo lo prometido."/>
    <s v="excelente servicio y atencion el departamento contaba con todo lo prometido"/>
    <n v="1"/>
    <n v="0"/>
    <n v="1"/>
    <x v="1"/>
    <s v="Positivo"/>
    <x v="2"/>
    <s v="Tema 2"/>
    <n v="1"/>
  </r>
  <r>
    <s v="28/10/2024"/>
    <x v="121"/>
    <n v="1675"/>
    <s v="Bien"/>
    <s v="Bien"/>
    <s v="bien"/>
    <n v="1"/>
    <n v="0"/>
    <n v="1"/>
    <x v="1"/>
    <s v="Positivo"/>
    <x v="2"/>
    <s v="Tema 3"/>
    <n v="3"/>
  </r>
  <r>
    <s v="28/10/2024"/>
    <x v="121"/>
    <n v="1676"/>
    <s v="Bonito allotjament. Muy recomendable"/>
    <s v="Bonito allotjament. Muy recomendable"/>
    <s v="bonito allotjament muy recomendable"/>
    <n v="1"/>
    <n v="0"/>
    <n v="1"/>
    <x v="1"/>
    <s v="Positivo"/>
    <x v="2"/>
    <s v="Tema 8"/>
    <n v="2"/>
  </r>
  <r>
    <s v="28/10/2024"/>
    <x v="121"/>
    <n v="1677"/>
    <s v="Excelente"/>
    <s v="Excelente"/>
    <s v="excelente"/>
    <n v="1"/>
    <n v="0"/>
    <n v="1"/>
    <x v="1"/>
    <s v="Positivo"/>
    <x v="2"/>
    <s v="Tema 2"/>
    <n v="1"/>
  </r>
  <r>
    <s v="28/10/2024"/>
    <x v="121"/>
    <n v="1678"/>
    <s v="Gracias por todo"/>
    <s v="Gracias por todo"/>
    <s v="gracias por todo"/>
    <n v="1"/>
    <n v="0"/>
    <n v="1"/>
    <x v="1"/>
    <s v="Positivo"/>
    <x v="3"/>
    <s v="Tema 4"/>
    <n v="0"/>
  </r>
  <r>
    <s v="28/10/2024"/>
    <x v="121"/>
    <n v="1679"/>
    <s v="Impecable"/>
    <s v="Impecable"/>
    <s v="impecable"/>
    <n v="1"/>
    <n v="0"/>
    <n v="1"/>
    <x v="1"/>
    <s v="Positivo"/>
    <x v="2"/>
    <s v="Tema 1"/>
    <n v="2"/>
  </r>
  <r>
    <s v="28/10/2024"/>
    <x v="121"/>
    <n v="1680"/>
    <s v="Recomendado."/>
    <s v="Recomendado."/>
    <s v="recomendado"/>
    <n v="1"/>
    <n v="0"/>
    <n v="1"/>
    <x v="1"/>
    <s v="Positivo"/>
    <x v="2"/>
    <s v="Tema 1"/>
    <n v="2"/>
  </r>
  <r>
    <s v="28/10/2024"/>
    <x v="121"/>
    <n v="1682"/>
    <s v="Impecable. Nuevo. Cerca a todo"/>
    <s v="Impecable. Nuevo. Cerca a todo"/>
    <s v="impecable nuevo cerca a todo"/>
    <n v="2"/>
    <n v="0"/>
    <n v="2"/>
    <x v="1"/>
    <s v="Positivo"/>
    <x v="2"/>
    <s v="Tema 1"/>
    <n v="2"/>
  </r>
  <r>
    <s v="28/10/2024"/>
    <x v="121"/>
    <n v="1683"/>
    <s v="Todo muy bien_x000a_Lugar lindo , vistas muy bonitas._x000a_Paz"/>
    <s v="Todo muy bien Lugar lindo , vistas muy bonitas. Paz"/>
    <s v="todo muy bien lugar lindo vistas muy bonitas paz"/>
    <n v="1"/>
    <n v="0"/>
    <n v="1"/>
    <x v="1"/>
    <s v="Positivo"/>
    <x v="2"/>
    <s v="Tema 3"/>
    <n v="3"/>
  </r>
  <r>
    <s v="28/10/2024"/>
    <x v="121"/>
    <n v="1684"/>
    <s v="Recomendaría agregar un aire acondicionado y tal vez ventanas insonorizadas que estén cerca de las principales avenidas."/>
    <s v="Recomendaría agregar un aire acondicionado y tal vez ventanas insonorizadas que estén cerca de las principales avenidas."/>
    <s v="recomendaria agregar un aire acondicionado y tal vez ventanas insonorizadas que esten cerca de las principales avenidas"/>
    <n v="1"/>
    <n v="0"/>
    <n v="1"/>
    <x v="1"/>
    <s v="Positivo"/>
    <x v="2"/>
    <s v="Tema 1"/>
    <n v="2"/>
  </r>
  <r>
    <s v="28/10/2024"/>
    <x v="122"/>
    <n v="1686"/>
    <s v="Todo estuvo tal cual como se aprecia en las fotos. El lugar es muy tranquilo y acogedor."/>
    <s v="Todo estuvo tal cual como se aprecia en las fotos. El lugar es muy tranquilo y acogedor."/>
    <s v="todo estuvo tal cual como se aprecia en las fotos el lugar es muy tranquilo y acogedor"/>
    <n v="1"/>
    <n v="0"/>
    <n v="1"/>
    <x v="1"/>
    <s v="Positivo"/>
    <x v="2"/>
    <s v="Tema 1"/>
    <n v="2"/>
  </r>
  <r>
    <s v="28/10/2024"/>
    <x v="122"/>
    <n v="1689"/>
    <s v="Muchas gracias a Fabián, fue una muy buena estadía. Gracias!"/>
    <s v="Muchas gracias a Fabián, fue una muy buena estadía. Gracias!"/>
    <s v="muchas gracias a fabian fue una muy buena estadia gracias"/>
    <n v="2"/>
    <n v="0"/>
    <n v="2"/>
    <x v="1"/>
    <s v="Positivo"/>
    <x v="2"/>
    <s v="Tema 4"/>
    <n v="0"/>
  </r>
  <r>
    <s v="28/10/2024"/>
    <x v="123"/>
    <n v="1691"/>
    <s v="Bruno fue muy servicial, registro y salida fáciles. Bonito y acogedor departamento."/>
    <s v="Bruno fue muy servicial, registro y salida fáciles. Bonito y acogedor departamento."/>
    <s v="bruno fue muy servicial registro y salida faciles bonito y acogedor departamento"/>
    <n v="1"/>
    <n v="0"/>
    <n v="1"/>
    <x v="1"/>
    <s v="Positivo"/>
    <x v="2"/>
    <s v="Tema 8"/>
    <n v="2"/>
  </r>
  <r>
    <s v="28/10/2024"/>
    <x v="123"/>
    <n v="1694"/>
    <s v="Excelente todo, a pesar de ser pequeño la distribución de las cosas en la casa muy bien tiene todo lo necesario_x000a_Aldo estuvo al pendiente desde la solicitud hasta que llegue y a la hora de irme.."/>
    <s v="Excelente todo, a pesar de ser pequeño la distribución de las cosas en la casa muy bien tiene todo lo necesario Aldo estuvo al pendiente desde la solicitud hasta que llegue y a la hora de irme.."/>
    <s v="excelente todo a pesar de ser pequeno la distribucion de las cosas en la casa muy bien tiene todo lo necesario aldo estuvo al pendiente desde la solicitud hasta que llegue y a la hora de irme"/>
    <n v="2"/>
    <n v="1"/>
    <n v="1"/>
    <x v="1"/>
    <s v="Positivo"/>
    <x v="2"/>
    <s v="Tema 3"/>
    <n v="2"/>
  </r>
  <r>
    <s v="28/10/2024"/>
    <x v="123"/>
    <n v="1698"/>
    <s v="Fue una buena experiencia."/>
    <s v="Fue una buena experiencia."/>
    <s v="fue una buena experiencia"/>
    <n v="1"/>
    <n v="0"/>
    <n v="1"/>
    <x v="1"/>
    <s v="Positivo"/>
    <x v="2"/>
    <s v="Tema 6"/>
    <n v="2"/>
  </r>
  <r>
    <s v="28/10/2024"/>
    <x v="123"/>
    <n v="1701"/>
    <s v="La estadía fue cómoda, nos gustaron los detalles del departamento, volveremos a tomarlo en otra ocasión 😌👍"/>
    <s v="La estadía fue cómoda, nos gustaron los detalles del departamento, volveremos a tomarlo en otra ocasión 😌👍"/>
    <s v="la estadia fue comoda nos gustaron los detalles del departamento volveremos a tomarlo en otra ocasion"/>
    <n v="2"/>
    <n v="0"/>
    <n v="2"/>
    <x v="1"/>
    <s v="Positivo"/>
    <x v="2"/>
    <s v="Tema 7"/>
    <n v="2"/>
  </r>
  <r>
    <s v="28/10/2024"/>
    <x v="123"/>
    <n v="1703"/>
    <s v="Todo muy ordenado y limpio, tal cual las fotos"/>
    <s v="Todo muy ordenado y limpio, tal cual las fotos"/>
    <s v="todo muy ordenado y limpio tal cual las fotos"/>
    <n v="1"/>
    <n v="0"/>
    <n v="1"/>
    <x v="1"/>
    <s v="Positivo"/>
    <x v="2"/>
    <s v="Tema 1"/>
    <n v="2"/>
  </r>
  <r>
    <s v="28/10/2024"/>
    <x v="123"/>
    <n v="1705"/>
    <s v="¡Un departamento muy acogedor con todo lo que necesitas para una estancia cómoda! Pero prepárate para el hecho de que los viernes y sábados será ruidoso hasta las 10:00 p. m. a 11:00 p. m., porque hay una sala de conciertos desde abajo, los otros días todo está lo más tranquilo posible."/>
    <s v="¡Un departamento muy acogedor con todo lo que necesitas para una estancia cómoda! Pero prepárate para el hecho de que los viernes y sábados será ruidoso hasta las 10:00 p. m. a 11:00 p. m., porque hay una sala de conciertos desde abajo, los otros días todo está lo más tranquilo posible."/>
    <s v="un departamento muy acogedor con todo lo que necesitas para una estancia comoda pero preparate para el hecho de que los viernes y sabados sera ruidoso hasta las 10 00 p m a 11 00 p m porque hay una sala de conciertos desde abajo los otros dias todo esta lo mas tranquilo posible"/>
    <n v="3"/>
    <n v="1"/>
    <n v="2"/>
    <x v="1"/>
    <s v="Positivo"/>
    <x v="2"/>
    <s v="Tema 1"/>
    <n v="2"/>
  </r>
  <r>
    <s v="28/10/2024"/>
    <x v="123"/>
    <n v="1707"/>
    <s v="Muy bonito departamento con una vista fantástica y una buena ubicación. Sin embargo, ten en cuenta que está situado en una zona ruidosa junto a una carretera de alto tráfico y hay una discoteca que opera hasta las 4 de la mañana en varios días de la semana. Por lo tanto, si necesitas tranquilidad para dormir, es posible que este no sea el lugar para ti :)"/>
    <s v="Muy bonito departamento con una vista fantástica y una buena ubicación. Sin embargo, ten en cuenta que está situado en una zona ruidosa junto a una carretera de alto tráfico y hay una discoteca que opera hasta las 4 de la mañana en varios días de la semana. Por lo tanto, si necesitas tranquilidad para dormir, es posible que este no sea el lugar para ti :)"/>
    <s v="muy bonito departamento con una vista fantastica y una buena ubicacion sin embargo ten en cuenta que esta situado en una zona ruidosa junto a una carretera de alto trafico y hay una discoteca que opera hasta las 4 de la manana en varios dias de la semana por lo tanto si necesitas tranquilidad para dormir es posible que este no sea el lugar para ti"/>
    <n v="5"/>
    <n v="3"/>
    <n v="2"/>
    <x v="1"/>
    <s v="Positivo"/>
    <x v="1"/>
    <s v="Tema 6"/>
    <n v="2"/>
  </r>
  <r>
    <s v="28/10/2024"/>
    <x v="123"/>
    <n v="1709"/>
    <s v="Uno de los mejores alojamientos de Airbnb en los que me he alojado, muy recomendable. Aldo no podría haber sido más útil, y el apartamento también está bien ubicado._x000a_Mucho que ver y hacer en la zona, y el equipo de seguridad en la recepción también es muy amable y acogedor. ¡Disfrutarás de este lugar!"/>
    <s v="Uno de los mejores alojamientos de Airbnb en los que me he alojado, muy recomendable. Aldo no podría haber sido más útil, y el apartamento también está bien ubicado. Mucho que ver y hacer en la zona, y el equipo de seguridad en la recepción también es muy amable y acogedor. ¡Disfrutarás de este lugar!"/>
    <s v="uno de los mejores alojamientos de airbnb en los que me he alojado muy recomendable aldo no podria haber sido mas util y el apartamento tambien esta bien ubicado mucho que ver y hacer en la zona y el equipo de seguridad en la recepcion tambien es muy amable y acogedor disfrutaras de este lugar"/>
    <n v="2"/>
    <n v="0"/>
    <n v="2"/>
    <x v="1"/>
    <s v="Positivo"/>
    <x v="3"/>
    <s v="Tema 3"/>
    <n v="2"/>
  </r>
  <r>
    <s v="28/10/2024"/>
    <x v="123"/>
    <n v="1710"/>
    <s v="Hermosa estancia, ¡recomendaría el alojamiento de Aldo a cualquiera que se aloje en Lima durante unas noches! 😊"/>
    <s v="Hermosa estancia, ¡recomendaría el alojamiento de Aldo a cualquiera que se aloje en Lima durante unas noches! 😊"/>
    <s v="hermosa estancia recomendaria el alojamiento de aldo a cualquiera que se aloje en lima durante unas noches"/>
    <n v="1"/>
    <n v="0"/>
    <n v="1"/>
    <x v="1"/>
    <s v="Positivo"/>
    <x v="2"/>
    <s v="Tema 1"/>
    <n v="2"/>
  </r>
  <r>
    <s v="28/10/2024"/>
    <x v="123"/>
    <n v="1712"/>
    <s v="Simplemente excelente, todo es como en las fotos, Bruno siempre estuvo muy atento a todo, recomendable 100%"/>
    <s v="Simplemente excelente, todo es como en las fotos, Bruno siempre estuvo muy atento a todo, recomendable 100%"/>
    <s v="simplemente excelente todo es como en las fotos bruno siempre estuvo muy atento a todo recomendable 100"/>
    <n v="2"/>
    <n v="0"/>
    <n v="2"/>
    <x v="1"/>
    <s v="Positivo"/>
    <x v="2"/>
    <s v="Tema 2"/>
    <n v="2"/>
  </r>
  <r>
    <s v="28/10/2024"/>
    <x v="123"/>
    <n v="1713"/>
    <s v="En la via principal, justo enfrente de estacion de servicio que ofrece desayuno, a un costado hay un restaurant que ofrece desayuno y almuerzo. diagonal salon de belleza. en fin perfecto ya que hay conserje 24 horas."/>
    <s v="En la via principal, justo enfrente de estacion de servicio que ofrece desayuno, a un costado hay un restaurant que ofrece desayuno y almuerzo. diagonal salon de belleza. en fin perfecto ya que hay conserje 24 horas."/>
    <s v="en la via principal justo enfrente de estacion de servicio que ofrece desayuno a un costado hay un restaurant que ofrece desayuno y almuerzo diagonal salon de belleza en fin perfecto ya que hay conserje 24 horas"/>
    <n v="1"/>
    <n v="0"/>
    <n v="1"/>
    <x v="1"/>
    <s v="Positivo"/>
    <x v="2"/>
    <s v="Tema 1"/>
    <n v="2"/>
  </r>
  <r>
    <s v="28/10/2024"/>
    <x v="123"/>
    <n v="1715"/>
    <s v="Buena comunicación con Aldo, muy atento."/>
    <s v="Buena comunicación con Aldo, muy atento."/>
    <s v="buena comunicacion con aldo muy atento"/>
    <n v="2"/>
    <n v="0"/>
    <n v="2"/>
    <x v="1"/>
    <s v="Positivo"/>
    <x v="2"/>
    <s v="Tema 6"/>
    <n v="2"/>
  </r>
  <r>
    <s v="28/10/2024"/>
    <x v="123"/>
    <n v="1717"/>
    <s v="Un bonito lugar desde el que explorar Barranco y Miraflores, con una importante estación de autobuses al otro lado de la calle."/>
    <s v="Un bonito lugar desde el que explorar Barranco y Miraflores, con una importante estación de autobuses al otro lado de la calle."/>
    <s v="un bonito lugar desde el que explorar barranco y miraflores con una importante estacion de autobuses al otro lado de la calle"/>
    <n v="1"/>
    <n v="0"/>
    <n v="1"/>
    <x v="1"/>
    <s v="Positivo"/>
    <x v="2"/>
    <s v="Tema 8"/>
    <n v="2"/>
  </r>
  <r>
    <s v="28/10/2024"/>
    <x v="123"/>
    <n v="1721"/>
    <s v="Aldo es una excelente persona. Gran colaborador. nos fué de gran ayuda. Ya lo considero un amigo."/>
    <s v="Aldo es una excelente persona. Gran colaborador. nos fué de gran ayuda. Ya lo considero un amigo."/>
    <s v="aldo es una excelente persona gran colaborador nos fue de gran ayuda ya lo considero un amigo"/>
    <n v="1"/>
    <n v="0"/>
    <n v="1"/>
    <x v="1"/>
    <s v="Positivo"/>
    <x v="2"/>
    <s v="Tema 2"/>
    <n v="2"/>
  </r>
  <r>
    <s v="28/10/2024"/>
    <x v="151"/>
    <n v="1723"/>
    <s v="agradable y limpio！"/>
    <s v="agradable y limpio！"/>
    <s v="agradable y limpio"/>
    <n v="2"/>
    <n v="0"/>
    <n v="2"/>
    <x v="1"/>
    <s v="Positivo"/>
    <x v="2"/>
    <s v="Tema 1"/>
    <n v="2"/>
  </r>
  <r>
    <s v="28/10/2024"/>
    <x v="151"/>
    <n v="1724"/>
    <s v="Todo bien, gran lugar."/>
    <s v="Todo bien, gran lugar."/>
    <s v="todo bien gran lugar"/>
    <n v="1"/>
    <n v="0"/>
    <n v="1"/>
    <x v="1"/>
    <s v="Positivo"/>
    <x v="2"/>
    <s v="Tema 3"/>
    <n v="3"/>
  </r>
  <r>
    <s v="28/10/2024"/>
    <x v="151"/>
    <n v="1725"/>
    <s v="muy agradecido,. excelente to"/>
    <s v="muy agradecido,. excelente to"/>
    <s v="muy agradecido excelente to"/>
    <n v="1"/>
    <n v="0"/>
    <n v="1"/>
    <x v="1"/>
    <s v="Positivo"/>
    <x v="2"/>
    <s v="Tema 2"/>
    <n v="1"/>
  </r>
  <r>
    <s v="28/10/2024"/>
    <x v="151"/>
    <n v="1726"/>
    <s v="¡Todo bien! ¡Excelente vista!"/>
    <s v="¡Todo bien! ¡Excelente vista!"/>
    <s v="todo bien excelente vista"/>
    <n v="2"/>
    <n v="0"/>
    <n v="2"/>
    <x v="1"/>
    <s v="Positivo"/>
    <x v="2"/>
    <s v="Tema 3"/>
    <n v="3"/>
  </r>
  <r>
    <s v="28/10/2024"/>
    <x v="124"/>
    <n v="1728"/>
    <s v="El piso está muy bien y cumple con lo ofrecido. Lesly es una estupenda anfitriona._x000a_Oportunidad de mejora: la atención en la recepción del edificio deja que desear. El personal no es amable y no siempre tiene ganas de ayudar cuando se trata de explicar, por ejemplo, temas relacionados con las áreas de uso común del edificio (gimnasio, co-working space...)."/>
    <s v="El piso está muy bien y cumple con lo ofrecido. Lesly es una estupenda anfitriona. Oportunidad de mejora: la atención en la recepción del edificio deja que desear. El personal no es amable y no siempre tiene ganas de ayudar cuando se trata de explicar, por ejemplo, temas relacionados con las áreas de uso común del edificio (gimnasio, co-working space...)."/>
    <s v="el piso esta muy bien y cumple con lo ofrecido lesly es una estupenda anfitriona oportunidad de mejora la atencion en la recepcion del edificio deja que desear el personal no es amable y no siempre tiene ganas de ayudar cuando se trata de explicar por ejemplo temas relacionados con las areas de uso comun del edificio gimnasio co working space"/>
    <n v="2"/>
    <n v="0"/>
    <n v="2"/>
    <x v="1"/>
    <s v="Positivo"/>
    <x v="3"/>
    <s v="Tema 3"/>
    <n v="2"/>
  </r>
  <r>
    <s v="28/10/2024"/>
    <x v="124"/>
    <n v="1730"/>
    <s v="Todo muy bien:"/>
    <s v="Todo muy bien:"/>
    <s v="todo muy bien"/>
    <n v="1"/>
    <n v="0"/>
    <n v="1"/>
    <x v="1"/>
    <s v="Positivo"/>
    <x v="2"/>
    <s v="Tema 3"/>
    <n v="3"/>
  </r>
  <r>
    <s v="28/10/2024"/>
    <x v="124"/>
    <n v="1735"/>
    <s v="Gran lugar, a poca distancia de todo. Lo recomiendo encarecidamente"/>
    <s v="Gran lugar, a poca distancia de todo. Lo recomiendo encarecidamente"/>
    <s v="gran lugar a poca distancia de todo lo recomiendo encarecidamente"/>
    <n v="1"/>
    <n v="0"/>
    <n v="1"/>
    <x v="1"/>
    <s v="Positivo"/>
    <x v="2"/>
    <s v="Tema 1"/>
    <n v="2"/>
  </r>
  <r>
    <s v="28/10/2024"/>
    <x v="124"/>
    <n v="1737"/>
    <s v="Gracias"/>
    <s v="Gracias"/>
    <s v="gracias"/>
    <n v="1"/>
    <n v="0"/>
    <n v="1"/>
    <x v="1"/>
    <s v="Positivo"/>
    <x v="3"/>
    <s v="Tema 4"/>
    <n v="0"/>
  </r>
  <r>
    <s v="28/10/2024"/>
    <x v="124"/>
    <n v="1738"/>
    <s v="Hermoso depa, acogedor y buena zona"/>
    <s v="Hermoso depa, acogedor y buena zona"/>
    <s v="hermoso depa acogedor y buena zona"/>
    <n v="2"/>
    <n v="0"/>
    <n v="2"/>
    <x v="1"/>
    <s v="Positivo"/>
    <x v="2"/>
    <s v="Tema 6"/>
    <n v="2"/>
  </r>
  <r>
    <s v="28/10/2024"/>
    <x v="124"/>
    <n v="1741"/>
    <s v="Buen anfitrión."/>
    <s v="Buen anfitrión."/>
    <s v="buen anfitrion"/>
    <n v="1"/>
    <n v="0"/>
    <n v="1"/>
    <x v="1"/>
    <s v="Positivo"/>
    <x v="2"/>
    <s v="Tema 1"/>
    <n v="2"/>
  </r>
  <r>
    <s v="28/10/2024"/>
    <x v="124"/>
    <n v="1746"/>
    <s v="Las instrucciones muy hermosas de Airbnb Lesley son muy fáciles de limpiar. Sin duda, una comunicación fácil se quedaría allí de nuevo. La piscina en la azotea fue una ventaja."/>
    <s v="Las instrucciones muy hermosas de Airbnb Lesley son muy fáciles de limpiar. Sin duda, una comunicación fácil se quedaría allí de nuevo. La piscina en la azotea fue una ventaja."/>
    <s v="las instrucciones muy hermosas de airbnb lesley son muy faciles de limpiar sin duda una comunicacion facil se quedaria alli de nuevo la piscina en la azotea fue una ventaja"/>
    <n v="1"/>
    <n v="0"/>
    <n v="1"/>
    <x v="1"/>
    <s v="Positivo"/>
    <x v="2"/>
    <s v="Tema 1"/>
    <n v="2"/>
  </r>
  <r>
    <s v="28/10/2024"/>
    <x v="124"/>
    <n v="1749"/>
    <s v="Excelente experiencia."/>
    <s v="Excelente experiencia."/>
    <s v="excelente experiencia"/>
    <n v="1"/>
    <n v="0"/>
    <n v="1"/>
    <x v="1"/>
    <s v="Positivo"/>
    <x v="2"/>
    <s v="Tema 2"/>
    <n v="1"/>
  </r>
  <r>
    <s v="28/10/2024"/>
    <x v="124"/>
    <n v="1753"/>
    <s v="Alojamiento agradable en el corazón de Barranco. Es muy fácil encontrar el edificio y entrar en el apartamento. Es genial para una pareja. Hay una bonita vista desde el balcón. El edificio incluye terraza en la azotea con una pequeña piscina y otras áreas comunes."/>
    <s v="Alojamiento agradable en el corazón de Barranco. Es muy fácil encontrar el edificio y entrar en el apartamento. Es genial para una pareja. Hay una bonita vista desde el balcón. El edificio incluye terraza en la azotea con una pequeña piscina y otras áreas comunes."/>
    <s v="alojamiento agradable en el corazon de barranco es muy facil encontrar el edificio y entrar en el apartamento es genial para una pareja hay una bonita vista desde el balcon el edificio incluye terraza en la azotea con una pequena piscina y otras areas comunes"/>
    <n v="4"/>
    <n v="2"/>
    <n v="2"/>
    <x v="1"/>
    <s v="Positivo"/>
    <x v="2"/>
    <s v="Tema 1"/>
    <n v="2"/>
  </r>
  <r>
    <s v="28/10/2024"/>
    <x v="125"/>
    <n v="1757"/>
    <s v="¡Me encantó todo en este lugar!"/>
    <s v="¡Me encantó todo en este lugar!"/>
    <s v="me encanto todo en este lugar"/>
    <n v="1"/>
    <n v="0"/>
    <n v="1"/>
    <x v="1"/>
    <s v="Positivo"/>
    <x v="2"/>
    <s v="Tema 1"/>
    <n v="2"/>
  </r>
  <r>
    <s v="28/10/2024"/>
    <x v="125"/>
    <n v="1758"/>
    <s v="Gran lugar con las mejores instalaciones y un vecindario maravilloso."/>
    <s v="Gran lugar con las mejores instalaciones y un vecindario maravilloso."/>
    <s v="gran lugar con las mejores instalaciones y un vecindario maravilloso"/>
    <n v="1"/>
    <n v="0"/>
    <n v="1"/>
    <x v="1"/>
    <s v="Positivo"/>
    <x v="1"/>
    <s v="Tema 1"/>
    <n v="2"/>
  </r>
  <r>
    <s v="28/10/2024"/>
    <x v="125"/>
    <n v="1759"/>
    <s v="Todo bien"/>
    <s v="Todo bien"/>
    <s v="todo bien"/>
    <n v="1"/>
    <n v="0"/>
    <n v="1"/>
    <x v="1"/>
    <s v="Positivo"/>
    <x v="2"/>
    <s v="Tema 3"/>
    <n v="3"/>
  </r>
  <r>
    <s v="28/10/2024"/>
    <x v="125"/>
    <n v="1764"/>
    <s v="Pequeño pero lindo lugar. Ideal para 2 personas. Tiene lo necesario para una estadía de pocos días. La zona excelente, wifi rápido, y servicios aceptables. Lo recomiendo :)"/>
    <s v="Pequeño pero lindo lugar. Ideal para 2 personas. Tiene lo necesario para una estadía de pocos días. La zona excelente, wifi rápido, y servicios aceptables. Lo recomiendo :)"/>
    <s v="pequeno pero lindo lugar ideal para 2 personas tiene lo necesario para una estadia de pocos dias la zona excelente wifi rapido y servicios aceptables lo recomiendo"/>
    <n v="3"/>
    <n v="1"/>
    <n v="2"/>
    <x v="1"/>
    <s v="Positivo"/>
    <x v="2"/>
    <s v="Tema 7"/>
    <n v="2"/>
  </r>
  <r>
    <s v="28/10/2024"/>
    <x v="125"/>
    <n v="1765"/>
    <s v="excelente departamento"/>
    <s v="excelente departamento"/>
    <s v="excelente departamento"/>
    <n v="1"/>
    <n v="0"/>
    <n v="1"/>
    <x v="1"/>
    <s v="Positivo"/>
    <x v="2"/>
    <s v="Tema 2"/>
    <n v="1"/>
  </r>
  <r>
    <s v="28/10/2024"/>
    <x v="127"/>
    <n v="1775"/>
    <s v="Una gran estancia y ayuda inmediata en todo. Muchas gracias"/>
    <s v="Una gran estancia y ayuda inmediata en todo. Muchas gracias"/>
    <s v="una gran estancia y ayuda inmediata en todo muchas gracias"/>
    <n v="1"/>
    <n v="0"/>
    <n v="1"/>
    <x v="1"/>
    <s v="Positivo"/>
    <x v="3"/>
    <s v="Tema 4"/>
    <n v="0"/>
  </r>
  <r>
    <s v="28/10/2024"/>
    <x v="127"/>
    <n v="1777"/>
    <s v="Nelly, es una mujer amable que es súper receptiva, habla inglés con fluidez si necesita hablar por teléfono."/>
    <s v="Nelly, es una mujer amable que es súper receptiva, habla inglés con fluidez si necesita hablar por teléfono."/>
    <s v="nelly es una mujer amable que es super receptiva habla ingles con fluidez si necesita hablar por telefono"/>
    <n v="1"/>
    <n v="0"/>
    <n v="1"/>
    <x v="1"/>
    <s v="Positivo"/>
    <x v="3"/>
    <s v="Tema 1"/>
    <n v="2"/>
  </r>
  <r>
    <s v="28/10/2024"/>
    <x v="127"/>
    <n v="1779"/>
    <s v="El alojamiento es perfecto"/>
    <s v="El alojamiento es perfecto"/>
    <s v="el alojamiento es perfecto"/>
    <n v="1"/>
    <n v="0"/>
    <n v="1"/>
    <x v="1"/>
    <s v="Positivo"/>
    <x v="2"/>
    <s v="Tema 1"/>
    <n v="2"/>
  </r>
  <r>
    <s v="28/10/2024"/>
    <x v="127"/>
    <n v="1780"/>
    <s v="Muy bueno!"/>
    <s v="Muy bueno!"/>
    <s v="muy bueno"/>
    <n v="1"/>
    <n v="0"/>
    <n v="1"/>
    <x v="1"/>
    <s v="Positivo"/>
    <x v="2"/>
    <s v="Tema 1"/>
    <n v="0"/>
  </r>
  <r>
    <s v="28/10/2024"/>
    <x v="127"/>
    <n v="1782"/>
    <s v="La estancia de Nelly es más linda que en la fotos, se ve que todo es nuevo y muy tranquilo. Tuvimos un inconveniente al llegar (por un tema nuestro) y de inmediato se ofrecieron a ayudarnos. El personal de recepción fue muy atento a nuestra llegada y salida."/>
    <s v="La estancia de Nelly es más linda que en la fotos, se ve que todo es nuevo y muy tranquilo. Tuvimos un inconveniente al llegar (por un tema nuestro) y de inmediato se ofrecieron a ayudarnos. El personal de recepción fue muy atento a nuestra llegada y salida."/>
    <s v="la estancia de nelly es mas linda que en la fotos se ve que todo es nuevo y muy tranquilo tuvimos un inconveniente al llegar por un tema nuestro y de inmediato se ofrecieron a ayudarnos el personal de recepcion fue muy atento a nuestra llegada y salida"/>
    <n v="2"/>
    <n v="0"/>
    <n v="2"/>
    <x v="1"/>
    <s v="Positivo"/>
    <x v="3"/>
    <s v="Tema 1"/>
    <n v="2"/>
  </r>
  <r>
    <s v="28/10/2024"/>
    <x v="127"/>
    <n v="1784"/>
    <s v="Muy buena estancia, perfecta para descubrir Barranco. Nelly fue extremadamente servicial."/>
    <s v="Muy buena estancia, perfecta para descubrir Barranco. Nelly fue extremadamente servicial."/>
    <s v="muy buena estancia perfecta para descubrir barranco nelly fue extremadamente servicial"/>
    <n v="2"/>
    <n v="0"/>
    <n v="2"/>
    <x v="1"/>
    <s v="Positivo"/>
    <x v="2"/>
    <s v="Tema 6"/>
    <n v="2"/>
  </r>
  <r>
    <s v="28/10/2024"/>
    <x v="127"/>
    <n v="1785"/>
    <s v="Lindo lugar con hermosas vistas. Hay muchos lugares a los que caminar. Esta es la zona perfecta para hospedarme, definitivamente volveré a reservar."/>
    <s v="Lindo lugar con hermosas vistas. Hay muchos lugares a los que caminar. Esta es la zona perfecta para hospedarme, definitivamente volveré a reservar."/>
    <s v="lindo lugar con hermosas vistas hay muchos lugares a los que caminar esta es la zona perfecta para hospedarme definitivamente volvere a reservar"/>
    <n v="1"/>
    <n v="0"/>
    <n v="1"/>
    <x v="1"/>
    <s v="Positivo"/>
    <x v="2"/>
    <s v="Tema 1"/>
    <n v="2"/>
  </r>
  <r>
    <s v="28/10/2024"/>
    <x v="127"/>
    <n v="1786"/>
    <s v="excelente servicio y atencion de 10"/>
    <s v="excelente servicio y atencion de 10"/>
    <s v="excelente servicio y atencion de 10"/>
    <n v="1"/>
    <n v="0"/>
    <n v="1"/>
    <x v="1"/>
    <s v="Positivo"/>
    <x v="2"/>
    <s v="Tema 2"/>
    <n v="1"/>
  </r>
  <r>
    <s v="28/10/2024"/>
    <x v="127"/>
    <n v="1787"/>
    <s v="La estancia estuvo increible. Nelly es una gran anfitriona y su depto es muy lindo ideal para conocer Lima."/>
    <s v="La estancia estuvo increible. Nelly es una gran anfitriona y su depto es muy lindo ideal para conocer Lima."/>
    <s v="la estancia estuvo increible nelly es una gran anfitriona y su depto es muy lindo ideal para conocer lima"/>
    <n v="1"/>
    <n v="0"/>
    <n v="1"/>
    <x v="1"/>
    <s v="Positivo"/>
    <x v="1"/>
    <s v="Tema 1"/>
    <n v="2"/>
  </r>
  <r>
    <s v="28/10/2024"/>
    <x v="127"/>
    <n v="1790"/>
    <s v="Genial. Uno de los mejores apartamentos de la zona. Anfitrión súper amable y complaciente. 5 estrellas 😃"/>
    <s v="Genial. Uno de los mejores apartamentos de la zona. Anfitrión súper amable y complaciente. 5 estrellas 😃"/>
    <s v="genial uno de los mejores apartamentos de la zona anfitrion super amable y complaciente 5 estrellas"/>
    <n v="2"/>
    <n v="0"/>
    <n v="2"/>
    <x v="1"/>
    <s v="Positivo"/>
    <x v="3"/>
    <s v="Tema 1"/>
    <n v="2"/>
  </r>
  <r>
    <s v="28/10/2024"/>
    <x v="127"/>
    <n v="1794"/>
    <s v="Muy buen servicio y calidad del departamente alquilado._x000a_Sin duda, regresaria."/>
    <s v="Muy buen servicio y calidad del departamente alquilado. Sin duda, regresaria."/>
    <s v="muy buen servicio y calidad del departamente alquilado sin duda regresaria"/>
    <n v="2"/>
    <n v="0"/>
    <n v="2"/>
    <x v="1"/>
    <s v="Positivo"/>
    <x v="2"/>
    <s v="Tema 1"/>
    <n v="2"/>
  </r>
  <r>
    <s v="28/10/2024"/>
    <x v="127"/>
    <n v="1797"/>
    <s v="Todo muy bien, sólo recomendaría unos sobres de café y azúcar y le daría un 10 completo"/>
    <s v="Todo muy bien, sólo recomendaría unos sobres de café y azúcar y le daría un 10 completo"/>
    <s v="todo muy bien solo recomendaria unos sobres de cafe y azucar y le daria un 10 completo"/>
    <n v="1"/>
    <n v="0"/>
    <n v="1"/>
    <x v="1"/>
    <s v="Positivo"/>
    <x v="2"/>
    <s v="Tema 3"/>
    <n v="3"/>
  </r>
  <r>
    <s v="28/10/2024"/>
    <x v="127"/>
    <n v="1799"/>
    <s v="¡Excelente estancia ! ¡Nelly es una anfitriona increíble!"/>
    <s v="¡Excelente estancia ! ¡Nelly es una anfitriona increíble!"/>
    <s v="excelente estancia nelly es una anfitriona increible"/>
    <n v="2"/>
    <n v="0"/>
    <n v="2"/>
    <x v="1"/>
    <s v="Positivo"/>
    <x v="1"/>
    <s v="Tema 2"/>
    <n v="2"/>
  </r>
  <r>
    <s v="28/10/2024"/>
    <x v="127"/>
    <n v="1800"/>
    <s v="Excelente servicio, volveré 🙃"/>
    <s v="Excelente servicio, volveré 🙃"/>
    <s v="excelente servicio volvere"/>
    <n v="1"/>
    <n v="0"/>
    <n v="1"/>
    <x v="1"/>
    <s v="Positivo"/>
    <x v="2"/>
    <s v="Tema 2"/>
    <n v="1"/>
  </r>
  <r>
    <s v="28/10/2024"/>
    <x v="127"/>
    <n v="1804"/>
    <s v="Excelente lugar para hospedarse"/>
    <s v="Excelente lugar para hospedarse"/>
    <s v="excelente lugar para hospedarse"/>
    <n v="1"/>
    <n v="0"/>
    <n v="1"/>
    <x v="1"/>
    <s v="Positivo"/>
    <x v="2"/>
    <s v="Tema 2"/>
    <n v="1"/>
  </r>
  <r>
    <s v="28/10/2024"/>
    <x v="127"/>
    <n v="1810"/>
    <s v="Gran lugar, fácil comunicación. Las reglas parecen complicadas para la piscina/gimnasio, pero solo se muestran."/>
    <s v="Gran lugar, fácil comunicación. Las reglas parecen complicadas para la piscina/gimnasio, pero solo se muestran."/>
    <s v="gran lugar facil comunicacion las reglas parecen complicadas para la piscina gimnasio pero solo se muestran"/>
    <n v="1"/>
    <n v="0"/>
    <n v="1"/>
    <x v="1"/>
    <s v="Positivo"/>
    <x v="2"/>
    <s v="Tema 1"/>
    <n v="2"/>
  </r>
  <r>
    <s v="28/10/2024"/>
    <x v="127"/>
    <n v="1811"/>
    <s v="Lugar muy moderno y los ambientes son iguales al de las fotos."/>
    <s v="Lugar muy moderno y los ambientes son iguales al de las fotos."/>
    <s v="lugar muy moderno y los ambientes son iguales al de las fotos"/>
    <n v="1"/>
    <n v="0"/>
    <n v="1"/>
    <x v="1"/>
    <s v="Positivo"/>
    <x v="2"/>
    <s v="Tema 1"/>
    <n v="2"/>
  </r>
  <r>
    <s v="20/06/2026"/>
    <x v="9"/>
    <n v="1814"/>
    <s v="Recomiendo mucho este departamento, tiene todo lo necesario y mas para una estadía de primera."/>
    <s v="Recomiendo mucho este departamento, tiene todo lo necesario y mas para una estadía de primera."/>
    <s v="recomiendo mucho este departamento tiene todo lo necesario y mas para una estadia de primera"/>
    <n v="1"/>
    <n v="0"/>
    <n v="1"/>
    <x v="1"/>
    <s v="Positivo"/>
    <x v="2"/>
    <s v="Tema 7"/>
    <n v="2"/>
  </r>
  <r>
    <s v="20/06/2026"/>
    <x v="9"/>
    <n v="1827"/>
    <s v="Nuevamente tuve el placer de quedarme en el apto de José, un lugar precioso y excelentemente cuidados hasta los mínimos detalles. Con respecto a la amabilidad en el trato de José es incomparable."/>
    <s v="Nuevamente tuve el placer de quedarme en el apto de José, un lugar precioso y excelentemente cuidados hasta los mínimos detalles. Con respecto a la amabilidad en el trato de José es incomparable."/>
    <s v="nuevamente tuve el placer de quedarme en el apto de jose un lugar precioso y excelentemente cuidados hasta los minimos detalles con respecto a la amabilidad en el trato de jose es incomparable"/>
    <n v="1"/>
    <n v="0"/>
    <n v="1"/>
    <x v="1"/>
    <s v="Positivo"/>
    <x v="2"/>
    <s v="Tema 4"/>
    <n v="2"/>
  </r>
  <r>
    <s v="20/06/2026"/>
    <x v="9"/>
    <n v="1828"/>
    <s v="Me sentí cómo en casa. Super acogedor el departamento. Céntrico, tienes cerca los supermercado, restaurantes, el malecón, etc. &lt;br/&gt;los anfitriones A1!!!"/>
    <s v="Me sentí cómo en casa. Super acogedor el departamento. Céntrico, tienes cerca los supermercado, restaurantes, el malecón, etc. &lt;br/&gt;los anfitriones A1!!!"/>
    <s v="me senti como en casa super acogedor el departamento centrico tienes cerca los supermercado restaurantes el malecon etc br los anfitriones a1"/>
    <n v="2"/>
    <n v="0"/>
    <n v="2"/>
    <x v="1"/>
    <s v="Positivo"/>
    <x v="2"/>
    <s v="Tema 1"/>
    <n v="2"/>
  </r>
  <r>
    <s v="20/06/2026"/>
    <x v="9"/>
    <n v="1829"/>
    <s v="El apto de José es precioso y ellos (José y su esposa) fueron muy amables siempre.&lt;br/&gt;En pocas palabras me sentí como en casa.&lt;br/&gt;Recomiendo 100% el apartamento de José."/>
    <s v="El apto de José es precioso y ellos (José y su esposa) fueron muy amables siempre.&lt;br/&gt;En pocas palabras me sentí como en casa.&lt;br/&gt;Recomiendo 100% el apartamento de José."/>
    <s v="el apto de jose es precioso y ellos jose y su esposa fueron muy amables siempre br en pocas palabras me senti como en casa br recomiendo 100 el apartamento de jose"/>
    <n v="2"/>
    <n v="0"/>
    <n v="2"/>
    <x v="1"/>
    <s v="Positivo"/>
    <x v="2"/>
    <s v="Tema 1"/>
    <n v="2"/>
  </r>
  <r>
    <s v="20/06/2026"/>
    <x v="9"/>
    <n v="1831"/>
    <s v="El apto es preciso y los propietarios le ponen mucho cariño, me quedé varias veces y siempre está impecable. Excelente!!"/>
    <s v="El apto es preciso y los propietarios le ponen mucho cariño, me quedé varias veces y siempre está impecable. Excelente!!"/>
    <s v="el apto es preciso y los propietarios le ponen mucho carino me quede varias veces y siempre esta impecable excelente"/>
    <n v="2"/>
    <n v="0"/>
    <n v="2"/>
    <x v="1"/>
    <s v="Positivo"/>
    <x v="2"/>
    <s v="Tema 2"/>
    <n v="2"/>
  </r>
  <r>
    <s v="20/06/2026"/>
    <x v="9"/>
    <n v="1852"/>
    <s v="La comunicación con José muy buena, siempre atento."/>
    <s v="La comunicación con José muy buena, siempre atento."/>
    <s v="la comunicacion con jose muy buena siempre atento"/>
    <n v="2"/>
    <n v="0"/>
    <n v="2"/>
    <x v="1"/>
    <s v="Positivo"/>
    <x v="2"/>
    <s v="Tema 6"/>
    <n v="2"/>
  </r>
  <r>
    <s v="20/06/2026"/>
    <x v="9"/>
    <n v="1853"/>
    <s v="100% recomendado . Espero hospedarme en su departamento de nuevo"/>
    <s v="100% recomendado . Espero hospedarme en su departamento de nuevo"/>
    <s v="100 recomendado espero hospedarme en su departamento de nuevo"/>
    <n v="1"/>
    <n v="0"/>
    <n v="1"/>
    <x v="1"/>
    <s v="Positivo"/>
    <x v="2"/>
    <s v="Tema 1"/>
    <n v="2"/>
  </r>
  <r>
    <s v="20/06/2026"/>
    <x v="9"/>
    <n v="1855"/>
    <s v="Tuve una estadía cómoda en el departamento de José. José respondió a todas mis solicitudes. Los conserjes fueron serviciales y amables."/>
    <s v="Tuve una estadía cómoda en el departamento de José. José respondió a todas mis solicitudes. Los conserjes fueron serviciales y amables."/>
    <s v="tuve una estadia comoda en el departamento de jose jose respondio a todas mis solicitudes los conserjes fueron serviciales y amables"/>
    <n v="2"/>
    <n v="0"/>
    <n v="2"/>
    <x v="1"/>
    <s v="Positivo"/>
    <x v="2"/>
    <s v="Tema 7"/>
    <n v="2"/>
  </r>
  <r>
    <s v="20/06/2026"/>
    <x v="9"/>
    <n v="1856"/>
    <s v="El departamento está convenientemente ubicado, ya que se encuentra cerca del malecón, de restaurantes, de museos y de iglesias."/>
    <s v="El departamento está convenientemente ubicado, ya que se encuentra cerca del malecón, de restaurantes, de museos y de iglesias."/>
    <s v="el departamento esta convenientemente ubicado ya que se encuentra cerca del malecon de restaurantes de museos y de iglesias"/>
    <n v="1"/>
    <n v="0"/>
    <n v="1"/>
    <x v="1"/>
    <s v="Positivo"/>
    <x v="2"/>
    <s v="Tema 1"/>
    <n v="2"/>
  </r>
  <r>
    <s v="20/06/2026"/>
    <x v="9"/>
    <n v="1858"/>
    <s v="Me sentí cómo en casa. Super acogedor el departamento. Céntrico, tienes cerca los supermercado, restaurantes, el malecón, etc."/>
    <s v="Me sentí cómo en casa. Super acogedor el departamento. Céntrico, tienes cerca los supermercado, restaurantes, el malecón, etc."/>
    <s v="me senti como en casa super acogedor el departamento centrico tienes cerca los supermercado restaurantes el malecon etc"/>
    <n v="2"/>
    <n v="0"/>
    <n v="2"/>
    <x v="1"/>
    <s v="Positivo"/>
    <x v="2"/>
    <s v="Tema 1"/>
    <n v="2"/>
  </r>
  <r>
    <s v="20/06/2026"/>
    <x v="9"/>
    <n v="1859"/>
    <s v="El apto de José es precioso y ellos (José y su esposa) fueron muy amables siempre."/>
    <s v="El apto de José es precioso y ellos (José y su esposa) fueron muy amables siempre."/>
    <s v="el apto de jose es precioso y ellos jose y su esposa fueron muy amables siempre"/>
    <n v="1"/>
    <n v="0"/>
    <n v="1"/>
    <x v="1"/>
    <s v="Positivo"/>
    <x v="2"/>
    <s v="Tema 1"/>
    <n v="2"/>
  </r>
  <r>
    <s v="20/06/2026"/>
    <x v="9"/>
    <n v="1861"/>
    <s v="Recomiendo 100% el apartamento de José."/>
    <s v="Recomiendo 100% el apartamento de José."/>
    <s v="recomiendo 100 el apartamento de jose"/>
    <n v="1"/>
    <n v="0"/>
    <n v="1"/>
    <x v="1"/>
    <s v="Positivo"/>
    <x v="2"/>
    <s v="Tema 1"/>
    <n v="2"/>
  </r>
  <r>
    <s v="20/06/2026"/>
    <x v="9"/>
    <n v="1862"/>
    <s v="Excelente lugar para rentar! muy buena estadía, organización y predisposición del Sr Jorge!"/>
    <s v="Excelente lugar para rentar! muy buena estadía, organización y predisposición del Sr Jorge!"/>
    <s v="excelente lugar para rentar muy buena estadia organizacion y predisposicion del sr jorge"/>
    <n v="2"/>
    <n v="0"/>
    <n v="2"/>
    <x v="1"/>
    <s v="Positivo"/>
    <x v="2"/>
    <s v="Tema 7"/>
    <n v="1"/>
  </r>
  <r>
    <s v="20/06/2026"/>
    <x v="9"/>
    <n v="1864"/>
    <s v="el alojamiento es tal cual las fotos, hermoso y minimalista, y José se encargó de dejarnos muchos elementos super necesarios a la hora del día a día"/>
    <s v="el alojamiento es tal cual las fotos, hermoso y minimalista, y José se encargó de dejarnos muchos elementos super necesarios a la hora del día a día"/>
    <s v="el alojamiento es tal cual las fotos hermoso y minimalista y jose se encargo de dejarnos muchos elementos super necesarios a la hora del dia a dia"/>
    <n v="1"/>
    <n v="0"/>
    <n v="1"/>
    <x v="1"/>
    <s v="Positivo"/>
    <x v="2"/>
    <s v="Tema 1"/>
    <n v="2"/>
  </r>
  <r>
    <s v="20/06/2026"/>
    <x v="9"/>
    <n v="1867"/>
    <s v="Servicio: 10 de 5 (jose es super atento y el lugar tenía todo lo necesario y hasta mas)"/>
    <s v="Servicio: 10 de 5 (jose es super atento y el lugar tenía todo lo necesario y hasta mas)"/>
    <s v="servicio 10 de 5 jose es super atento y el lugar tenia todo lo necesario y hasta mas"/>
    <n v="1"/>
    <n v="0"/>
    <n v="1"/>
    <x v="1"/>
    <s v="Positivo"/>
    <x v="3"/>
    <s v="Tema 1"/>
    <n v="2"/>
  </r>
  <r>
    <s v="20/06/2026"/>
    <x v="9"/>
    <n v="1868"/>
    <s v="En resumen, super recomendado!!! 🙂"/>
    <s v="En resumen, super recomendado!!! 🙂"/>
    <s v="en resumen super recomendado"/>
    <n v="1"/>
    <n v="0"/>
    <n v="1"/>
    <x v="1"/>
    <s v="Positivo"/>
    <x v="2"/>
    <s v="Tema 1"/>
    <n v="2"/>
  </r>
  <r>
    <s v="20/06/2026"/>
    <x v="9"/>
    <n v="1869"/>
    <s v="Nota: si quieren hacer uso del coworking (que por cierto esta super bonito) necesitan internet"/>
    <s v="Nota: si quieren hacer uso del coworking (que por cierto esta super bonito) necesitan internet"/>
    <s v="nota si quieren hacer uso del coworking que por cierto esta super bonito necesitan internet"/>
    <n v="1"/>
    <n v="0"/>
    <n v="1"/>
    <x v="1"/>
    <s v="Positivo"/>
    <x v="2"/>
    <s v="Tema 8"/>
    <n v="2"/>
  </r>
  <r>
    <s v="20/06/2026"/>
    <x v="128"/>
    <n v="1876"/>
    <s v="Espacioso, ideal para estadias largas, nos sentimos comodos."/>
    <s v="Espacioso, ideal para estadias largas, nos sentimos comodos."/>
    <s v="espacioso ideal para estadias largas nos sentimos comodos"/>
    <n v="1"/>
    <n v="0"/>
    <n v="1"/>
    <x v="1"/>
    <s v="Positivo"/>
    <x v="2"/>
    <s v="Tema 1"/>
    <n v="2"/>
  </r>
  <r>
    <s v="20/06/2026"/>
    <x v="128"/>
    <n v="1877"/>
    <s v="El airbnb es tal cual en las fotos, no tengo quejas sobre algún servicio, muy recomendado."/>
    <s v="El airbnb es tal cual en las fotos, no tengo quejas sobre algún servicio, muy recomendado."/>
    <s v="el airbnb es tal cual en las fotos no tengo quejas sobre algun servicio muy recomendado"/>
    <n v="1"/>
    <n v="0"/>
    <n v="1"/>
    <x v="1"/>
    <s v="Positivo"/>
    <x v="2"/>
    <s v="Tema 1"/>
    <n v="2"/>
  </r>
  <r>
    <s v="20/06/2026"/>
    <x v="128"/>
    <n v="1879"/>
    <s v="Un lugar muy bonito y ordenado."/>
    <s v="Un lugar muy bonito y ordenado."/>
    <s v="un lugar muy bonito y ordenado"/>
    <n v="1"/>
    <n v="0"/>
    <n v="1"/>
    <x v="1"/>
    <s v="Positivo"/>
    <x v="2"/>
    <s v="Tema 8"/>
    <n v="2"/>
  </r>
  <r>
    <s v="20/06/2026"/>
    <x v="128"/>
    <n v="1882"/>
    <s v="¡Un departamento realmente genial! Para mi familia y para mí. Éramos un grupo de 7 personas y pudimos sentirnos cómodos durante nuestra estadía. El anfitrión fue amable y muy receptivo a nuestras necesidades. ¡Definitivamente volveré !"/>
    <s v="¡Un departamento realmente genial! Para mi familia y para mí. Éramos un grupo de 7 personas y pudimos sentirnos cómodos durante nuestra estadía. El anfitrión fue amable y muy receptivo a nuestras necesidades. ¡Definitivamente volveré !"/>
    <s v="un departamento realmente genial para mi familia y para mi eramos un grupo de 7 personas y pudimos sentirnos comodos durante nuestra estadia el anfitrion fue amable y muy receptivo a nuestras necesidades definitivamente volvere"/>
    <n v="2"/>
    <n v="0"/>
    <n v="2"/>
    <x v="1"/>
    <s v="Positivo"/>
    <x v="3"/>
    <s v="Tema 7"/>
    <n v="2"/>
  </r>
  <r>
    <s v="20/06/2026"/>
    <x v="128"/>
    <n v="1883"/>
    <s v="Definitivamente nos sentimos como en casa ,zona tranquila 100% recomendable."/>
    <s v="Definitivamente nos sentimos como en casa ,zona tranquila 100% recomendable."/>
    <s v="definitivamente nos sentimos como en casa zona tranquila 100 recomendable"/>
    <n v="1"/>
    <n v="0"/>
    <n v="1"/>
    <x v="1"/>
    <s v="Positivo"/>
    <x v="2"/>
    <s v="Tema 1"/>
    <n v="2"/>
  </r>
  <r>
    <s v="20/06/2026"/>
    <x v="128"/>
    <n v="1886"/>
    <s v="bonito lugar para quedarse en familia."/>
    <s v="bonito lugar para quedarse en familia."/>
    <s v="bonito lugar para quedarse en familia"/>
    <n v="1"/>
    <n v="0"/>
    <n v="1"/>
    <x v="1"/>
    <s v="Positivo"/>
    <x v="2"/>
    <s v="Tema 8"/>
    <n v="2"/>
  </r>
  <r>
    <s v="20/06/2026"/>
    <x v="128"/>
    <n v="1889"/>
    <s v="La ubicación y el diseño del apartamento eran agradables. La cantidad de toallas, así como el equipo en la cocina dejaron mucho que desear. Además, una de las camas ya era extremadamente ruidosa y tambaleante cuando se daba la vuelta ligeramente por la noche."/>
    <s v="La ubicación y el diseño del apartamento eran agradables. La cantidad de toallas, así como el equipo en la cocina dejaron mucho que desear. Además, una de las camas ya era extremadamente ruidosa y tambaleante cuando se daba la vuelta ligeramente por la noche."/>
    <s v="la ubicacion y el diseno del apartamento eran agradables la cantidad de toallas asi como el equipo en la cocina dejaron mucho que desear ademas una de las camas ya era extremadamente ruidosa y tambaleante cuando se daba la vuelta ligeramente por la noche"/>
    <n v="2"/>
    <n v="1"/>
    <n v="1"/>
    <x v="1"/>
    <s v="Positivo"/>
    <x v="2"/>
    <s v="Tema 6"/>
    <n v="2"/>
  </r>
  <r>
    <s v="20/06/2026"/>
    <x v="128"/>
    <n v="1916"/>
    <s v="Muchísimas gracias por tus comentarios estimada Perla, fue un gusto hospedarlos a ti y a tu familia. Los esperamos gustosos para su próxima estadía, un enorme abrazo desde la familia DepaHostPerú 🇵🇪"/>
    <s v="Muchísimas gracias por tus comentarios estimada Perla, fue un gusto hospedarlos a ti y a tu familia. Los esperamos gustosos para su próxima estadía, un enorme abrazo desde la familia DepaHostPerú 🇵🇪"/>
    <s v="muchisimas gracias por tus comentarios estimada perla fue un gusto hospedarlos a ti y a tu familia los esperamos gustosos para su proxima estadia un enorme abrazo desde la familia depahostperu"/>
    <n v="1"/>
    <n v="0"/>
    <n v="1"/>
    <x v="1"/>
    <s v="Positivo"/>
    <x v="3"/>
    <s v="Tema 4"/>
    <n v="0"/>
  </r>
  <r>
    <s v="20/06/2026"/>
    <x v="129"/>
    <n v="1922"/>
    <s v="El departamento estaba limpio y bonito pero no es un departamento “de lujo” como esta escrito en la descripción. Las fotos no eran del departamento que tuvimos. Además cuando llegamos a las 3 para tomar el departamento, todavía estaba la persona limpiando así que tuvimos que esperar más tiempo.&lt;br/&gt;No esta muy flexible con el uso de la piscina o del gimnasio, hay que avisar horas antes para reservar.&lt;br/&gt;Ósea el depa no esta mal, tiene todo lo necesario, pero si esperas algo especial como se dice, “lujo” no es."/>
    <s v="El departamento estaba limpio y bonito pero no es un departamento “de lujo” como esta escrito en la descripción. Las fotos no eran del departamento que tuvimos. Además cuando llegamos a las 3 para tomar el departamento, todavía estaba la persona limpiando así que tuvimos que esperar más tiempo.&lt;br/&gt;No esta muy flexible con el uso de la piscina o del gimnasio, hay que avisar horas antes para reservar.&lt;br/&gt;Ósea el depa no esta mal, tiene todo lo necesario, pero si esperas algo especial como se dice, “lujo” no es."/>
    <s v="el departamento estaba limpio y bonito pero no es un departamento de lujo como esta escrito en la descripcion las fotos no eran del departamento que tuvimos ademas cuando llegamos a las 3 para tomar el departamento todavia estaba la persona limpiando asi que tuvimos que esperar mas tiempo br no esta muy flexible con el uso de la piscina o del gimnasio hay que avisar horas antes para reservar br osea el depa no esta mal tiene todo lo necesario pero si esperas algo especial como se dice lujo no es"/>
    <n v="2"/>
    <n v="1"/>
    <n v="1"/>
    <x v="1"/>
    <s v="Positivo"/>
    <x v="2"/>
    <s v="Tema 8"/>
    <n v="2"/>
  </r>
  <r>
    <s v="20/06/2026"/>
    <x v="129"/>
    <n v="1923"/>
    <s v="Martín, ha sido nuestro anfrition durante varios viajes de negocios a Lima y en varios departamentos. Con el me aseguro limpieza, prolijidad y comodidad. 100% recomendado"/>
    <s v="Martín, ha sido nuestro anfrition durante varios viajes de negocios a Lima y en varios departamentos. Con el me aseguro limpieza, prolijidad y comodidad. 100% recomendado"/>
    <s v="martin ha sido nuestro anfrition durante varios viajes de negocios a lima y en varios departamentos con el me aseguro limpieza prolijidad y comodidad 100 recomendado"/>
    <n v="1"/>
    <n v="0"/>
    <n v="1"/>
    <x v="1"/>
    <s v="Positivo"/>
    <x v="2"/>
    <s v="Tema 1"/>
    <n v="2"/>
  </r>
  <r>
    <s v="20/06/2026"/>
    <x v="129"/>
    <n v="1925"/>
    <s v="departamento acogedor ,tal cual las fotos &lt;br/&gt;el, afitrion fue muy atento y mable."/>
    <s v="departamento acogedor ,tal cual las fotos &lt;br/&gt;el, afitrion fue muy atento y mable."/>
    <s v="departamento acogedor tal cual las fotos br el afitrion fue muy atento y mable"/>
    <n v="1"/>
    <n v="0"/>
    <n v="1"/>
    <x v="1"/>
    <s v="Positivo"/>
    <x v="3"/>
    <s v="Tema 1"/>
    <n v="2"/>
  </r>
  <r>
    <s v="20/06/2026"/>
    <x v="129"/>
    <n v="1928"/>
    <s v="Tal cual las fotos. Lugar céntrico en Barranco, las atracciones pueden hacerse caminando, además tiene muchas opciones de restaurantes y tiendas de conveniencia. Recomendado."/>
    <s v="Tal cual las fotos. Lugar céntrico en Barranco, las atracciones pueden hacerse caminando, además tiene muchas opciones de restaurantes y tiendas de conveniencia. Recomendado."/>
    <s v="tal cual las fotos lugar centrico en barranco las atracciones pueden hacerse caminando ademas tiene muchas opciones de restaurantes y tiendas de conveniencia recomendado"/>
    <n v="2"/>
    <n v="0"/>
    <n v="2"/>
    <x v="1"/>
    <s v="Positivo"/>
    <x v="2"/>
    <s v="Tema 1"/>
    <n v="2"/>
  </r>
  <r>
    <s v="20/06/2026"/>
    <x v="129"/>
    <n v="1932"/>
    <s v="Excelente, tal como en las fotos. Mejoraría que puedan dejar una jarra e infusiones."/>
    <s v="Excelente, tal como en las fotos. Mejoraría que puedan dejar una jarra e infusiones."/>
    <s v="excelente tal como en las fotos mejoraria que puedan dejar una jarra e infusiones"/>
    <n v="1"/>
    <n v="0"/>
    <n v="1"/>
    <x v="1"/>
    <s v="Positivo"/>
    <x v="2"/>
    <s v="Tema 2"/>
    <n v="2"/>
  </r>
  <r>
    <s v="20/06/2026"/>
    <x v="129"/>
    <n v="1936"/>
    <s v="Todo ok y anfitrión atento a cualquier duda. 😊"/>
    <s v="Todo ok y anfitrión atento a cualquier duda. 😊"/>
    <s v="todo ok y anfitrion atento a cualquier duda"/>
    <n v="1"/>
    <n v="0"/>
    <n v="1"/>
    <x v="1"/>
    <s v="Positivo"/>
    <x v="3"/>
    <s v="Tema 1"/>
    <n v="2"/>
  </r>
  <r>
    <s v="20/06/2026"/>
    <x v="129"/>
    <n v="1943"/>
    <s v="Bonito lugar.&lt;br/&gt;Pero no me di cuenta de que la unidad no tiene aire acondicionado. No estuvo mal con las ventanas abiertas; pero tenga en cuenta que no hay aire acondicionado. De nuevo, un lugar agradable y a poca distancia a pie de Miraflores"/>
    <s v="Bonito lugar.&lt;br/&gt;Pero no me di cuenta de que la unidad no tiene aire acondicionado. No estuvo mal con las ventanas abiertas; pero tenga en cuenta que no hay aire acondicionado. De nuevo, un lugar agradable y a poca distancia a pie de Miraflores"/>
    <s v="bonito lugar br pero no me di cuenta de que la unidad no tiene aire acondicionado no estuvo mal con las ventanas abiertas pero tenga en cuenta que no hay aire acondicionado de nuevo un lugar agradable y a poca distancia a pie de miraflores"/>
    <n v="2"/>
    <n v="1"/>
    <n v="1"/>
    <x v="1"/>
    <s v="Positivo"/>
    <x v="2"/>
    <s v="Tema 8"/>
    <n v="2"/>
  </r>
  <r>
    <s v="20/06/2026"/>
    <x v="129"/>
    <n v="1951"/>
    <s v="¡Gracias nuevamente por tu confianza y será un verdadero placer recibirte nuevamente cuando quieras volver!."/>
    <s v="¡Gracias nuevamente por tu confianza y será un verdadero placer recibirte nuevamente cuando quieras volver!."/>
    <s v="gracias nuevamente por tu confianza y sera un verdadero placer recibirte nuevamente cuando quieras volver"/>
    <n v="1"/>
    <n v="0"/>
    <n v="1"/>
    <x v="1"/>
    <s v="Positivo"/>
    <x v="3"/>
    <s v="Tema 4"/>
    <n v="0"/>
  </r>
  <r>
    <s v="20/06/2026"/>
    <x v="129"/>
    <n v="1952"/>
    <s v="¡Muchísimas gracias por tu comentario!"/>
    <s v="¡Muchísimas gracias por tu comentario!"/>
    <s v="muchisimas gracias por tu comentario"/>
    <n v="1"/>
    <n v="0"/>
    <n v="1"/>
    <x v="1"/>
    <s v="Positivo"/>
    <x v="3"/>
    <s v="Tema 4"/>
    <n v="0"/>
  </r>
  <r>
    <s v="20/06/2026"/>
    <x v="129"/>
    <n v="1955"/>
    <s v="¡Gracias nuevamente por tu confianza y será un verdadero placer recibirte nuevamente cuando quieras volver! ✨"/>
    <s v="¡Gracias nuevamente por tu confianza y será un verdadero placer recibirte nuevamente cuando quieras volver! ✨"/>
    <s v="gracias nuevamente por tu confianza y sera un verdadero placer recibirte nuevamente cuando quieras volver"/>
    <n v="1"/>
    <n v="0"/>
    <n v="1"/>
    <x v="1"/>
    <s v="Positivo"/>
    <x v="3"/>
    <s v="Tema 4"/>
    <n v="0"/>
  </r>
  <r>
    <s v="20/06/2026"/>
    <x v="129"/>
    <n v="1956"/>
    <s v="El departamento estaba limpio y bonito pero no es un departamento “de lujo” como esta escrito en la descripción. Las fotos no eran del departamento que tuvimos. Además cuando llegamos a las 3 para tomar el departamento, todavía estaba la persona limpiando así que tuvimos que esperar más tiempo."/>
    <s v="El departamento estaba limpio y bonito pero no es un departamento “de lujo” como esta escrito en la descripción. Las fotos no eran del departamento que tuvimos. Además cuando llegamos a las 3 para tomar el departamento, todavía estaba la persona limpiando así que tuvimos que esperar más tiempo."/>
    <s v="el departamento estaba limpio y bonito pero no es un departamento de lujo como esta escrito en la descripcion las fotos no eran del departamento que tuvimos ademas cuando llegamos a las 3 para tomar el departamento todavia estaba la persona limpiando asi que tuvimos que esperar mas tiempo"/>
    <n v="2"/>
    <n v="0"/>
    <n v="2"/>
    <x v="1"/>
    <s v="Positivo"/>
    <x v="2"/>
    <s v="Tema 8"/>
    <n v="2"/>
  </r>
  <r>
    <s v="20/06/2026"/>
    <x v="129"/>
    <n v="1959"/>
    <s v="Muchas gracias por tu comentario y por compartir tu experiencia 😊."/>
    <s v="Muchas gracias por tu comentario y por compartir tu experiencia 😊."/>
    <s v="muchas gracias por tu comentario y por compartir tu experiencia"/>
    <n v="1"/>
    <n v="0"/>
    <n v="1"/>
    <x v="1"/>
    <s v="Positivo"/>
    <x v="3"/>
    <s v="Tema 4"/>
    <n v="0"/>
  </r>
  <r>
    <s v="20/06/2026"/>
    <x v="129"/>
    <n v="1960"/>
    <s v="Me alegra saber que encontraste el departamento limpio, bonito y con todo lo necesario para tu estadía 🙌."/>
    <s v="Me alegra saber que encontraste el departamento limpio, bonito y con todo lo necesario para tu estadía 🙌."/>
    <s v="me alegra saber que encontraste el departamento limpio bonito y con todo lo necesario para tu estadia"/>
    <n v="2"/>
    <n v="0"/>
    <n v="2"/>
    <x v="1"/>
    <s v="Positivo"/>
    <x v="2"/>
    <s v="Tema 8"/>
    <n v="2"/>
  </r>
  <r>
    <s v="20/06/2026"/>
    <x v="129"/>
    <n v="1965"/>
    <s v="¡Muchas gracias por tu comentario y, sobre todo, por la confianza que has depositado en mí durante tus distintos viajes a Lima!"/>
    <s v="¡Muchas gracias por tu comentario y, sobre todo, por la confianza que has depositado en mí durante tus distintos viajes a Lima!"/>
    <s v="muchas gracias por tu comentario y sobre todo por la confianza que has depositado en mi durante tus distintos viajes a lima"/>
    <n v="1"/>
    <n v="0"/>
    <n v="1"/>
    <x v="1"/>
    <s v="Positivo"/>
    <x v="3"/>
    <s v="Tema 4"/>
    <n v="0"/>
  </r>
  <r>
    <s v="20/06/2026"/>
    <x v="129"/>
    <n v="1970"/>
    <s v="el, afitrion fue muy atento y mable."/>
    <s v="el, afitrion fue muy atento y mable."/>
    <s v="el afitrion fue muy atento y mable"/>
    <n v="1"/>
    <n v="0"/>
    <n v="1"/>
    <x v="1"/>
    <s v="Positivo"/>
    <x v="3"/>
    <s v="Tema 1"/>
    <n v="2"/>
  </r>
  <r>
    <s v="20/06/2026"/>
    <x v="129"/>
    <n v="1971"/>
    <s v="¡Muchas gracias por tu comentario! 😊"/>
    <s v="¡Muchas gracias por tu comentario! 😊"/>
    <s v="muchas gracias por tu comentario"/>
    <n v="1"/>
    <n v="0"/>
    <n v="1"/>
    <x v="1"/>
    <s v="Positivo"/>
    <x v="3"/>
    <s v="Tema 4"/>
    <n v="0"/>
  </r>
  <r>
    <s v="20/06/2026"/>
    <x v="129"/>
    <n v="1973"/>
    <s v="Gracias nuevamente por elegirnos y esperamos recibirte otra vez muy pronto ✨"/>
    <s v="Gracias nuevamente por elegirnos y esperamos recibirte otra vez muy pronto ✨"/>
    <s v="gracias nuevamente por elegirnos y esperamos recibirte otra vez muy pronto"/>
    <n v="1"/>
    <n v="0"/>
    <n v="1"/>
    <x v="1"/>
    <s v="Positivo"/>
    <x v="3"/>
    <s v="Tema 4"/>
    <n v="0"/>
  </r>
  <r>
    <s v="20/06/2026"/>
    <x v="129"/>
    <n v="1974"/>
    <s v="¡Muchas gracias por tu comentario Omar! Nos alegra saber que disfrutaste del departamento y de la atención. Con respecto a la zona, nos hubiera encantado poder darte recomendaciones durante tu estadía. En nuestro perfil puedes encontrar nuestra guía personalizada con sugerencias de restaurantes, cafés y actividades cercanas."/>
    <s v="¡Muchas gracias por tu comentario Omar! Nos alegra saber que disfrutaste del departamento y de la atención. Con respecto a la zona, nos hubiera encantado poder darte recomendaciones durante tu estadía. En nuestro perfil puedes encontrar nuestra guía personalizada con sugerencias de restaurantes, cafés y actividades cercanas."/>
    <s v="muchas gracias por tu comentario omar nos alegra saber que disfrutaste del departamento y de la atencion con respecto a la zona nos hubiera encantado poder darte recomendaciones durante tu estadia en nuestro perfil puedes encontrar nuestra guia personalizada con sugerencias de restaurantes cafes y actividades cercanas"/>
    <n v="1"/>
    <n v="0"/>
    <n v="1"/>
    <x v="1"/>
    <s v="Positivo"/>
    <x v="1"/>
    <s v="Tema 4"/>
    <n v="0"/>
  </r>
  <r>
    <s v="20/06/2026"/>
    <x v="129"/>
    <n v="1975"/>
    <s v="¡Gracias por hospedarte con nosotros!"/>
    <s v="¡Gracias por hospedarte con nosotros!"/>
    <s v="gracias por hospedarte con nosotros"/>
    <n v="1"/>
    <n v="0"/>
    <n v="1"/>
    <x v="1"/>
    <s v="Positivo"/>
    <x v="3"/>
    <s v="Tema 4"/>
    <n v="0"/>
  </r>
  <r>
    <s v="20/06/2026"/>
    <x v="129"/>
    <n v="1978"/>
    <s v="Rodrigo fue muy amable, dio las instrucciones claras y respondió siempre nuestras preguntas."/>
    <s v="Rodrigo fue muy amable, dio las instrucciones claras y respondió siempre nuestras preguntas."/>
    <s v="rodrigo fue muy amable dio las instrucciones claras y respondio siempre nuestras preguntas"/>
    <n v="1"/>
    <n v="0"/>
    <n v="1"/>
    <x v="1"/>
    <s v="Positivo"/>
    <x v="3"/>
    <s v="Tema 1"/>
    <n v="2"/>
  </r>
  <r>
    <s v="20/06/2026"/>
    <x v="129"/>
    <n v="1979"/>
    <s v="¡Muchísimas gracias por tu comentario! 😊."/>
    <s v="¡Muchísimas gracias por tu comentario! 😊."/>
    <s v="muchisimas gracias por tu comentario"/>
    <n v="1"/>
    <n v="0"/>
    <n v="1"/>
    <x v="1"/>
    <s v="Positivo"/>
    <x v="3"/>
    <s v="Tema 4"/>
    <n v="0"/>
  </r>
  <r>
    <s v="20/06/2026"/>
    <x v="129"/>
    <n v="1980"/>
    <s v="Me alegra mucho saber que encontraste el departamento tal como en las fotos y que tuviste una buena experiencia."/>
    <s v="Me alegra mucho saber que encontraste el departamento tal como en las fotos y que tuviste una buena experiencia."/>
    <s v="me alegra mucho saber que encontraste el departamento tal como en las fotos y que tuviste una buena experiencia"/>
    <n v="1"/>
    <n v="0"/>
    <n v="1"/>
    <x v="1"/>
    <s v="Positivo"/>
    <x v="2"/>
    <s v="Tema 6"/>
    <n v="2"/>
  </r>
  <r>
    <s v="20/06/2026"/>
    <x v="129"/>
    <n v="1987"/>
    <s v="¡Me alegra muchísimo saber que en general les gustó mucho la experiencia! Gracias nuevamente por su confianza y será un verdadero placer recibirlos nuevamente."/>
    <s v="¡Me alegra muchísimo saber que en general les gustó mucho la experiencia! Gracias nuevamente por su confianza y será un verdadero placer recibirlos nuevamente."/>
    <s v="me alegra muchisimo saber que en general les gusto mucho la experiencia gracias nuevamente por su confianza y sera un verdadero placer recibirlos nuevamente"/>
    <n v="1"/>
    <n v="0"/>
    <n v="1"/>
    <x v="1"/>
    <s v="Positivo"/>
    <x v="3"/>
    <s v="Tema 4"/>
    <n v="0"/>
  </r>
  <r>
    <s v="20/06/2026"/>
    <x v="129"/>
    <n v="1988"/>
    <s v="Hola Marie, ¡muchas gracias por tu excelente comentario! 😊"/>
    <s v="Hola Marie, ¡muchas gracias por tu excelente comentario! 😊"/>
    <s v="hola marie muchas gracias por tu excelente comentario"/>
    <n v="2"/>
    <n v="0"/>
    <n v="2"/>
    <x v="1"/>
    <s v="Positivo"/>
    <x v="2"/>
    <s v="Tema 4"/>
    <n v="0"/>
  </r>
  <r>
    <s v="20/06/2026"/>
    <x v="129"/>
    <n v="1992"/>
    <s v="¡Gracias nuevamente por elegirnos! Será un placer recibirte nuevamente"/>
    <s v="¡Gracias nuevamente por elegirnos! Será un placer recibirte nuevamente"/>
    <s v="gracias nuevamente por elegirnos sera un placer recibirte nuevamente"/>
    <n v="1"/>
    <n v="0"/>
    <n v="1"/>
    <x v="1"/>
    <s v="Positivo"/>
    <x v="3"/>
    <s v="Tema 4"/>
    <n v="0"/>
  </r>
  <r>
    <s v="20/06/2026"/>
    <x v="129"/>
    <n v="1995"/>
    <s v="Hola Bryan muchas gracias por tu comentario 😊"/>
    <s v="Hola Bryan muchas gracias por tu comentario 😊"/>
    <s v="hola bryan muchas gracias por tu comentario"/>
    <n v="1"/>
    <n v="0"/>
    <n v="1"/>
    <x v="1"/>
    <s v="Positivo"/>
    <x v="3"/>
    <s v="Tema 4"/>
    <n v="0"/>
  </r>
  <r>
    <s v="20/06/2026"/>
    <x v="129"/>
    <n v="1996"/>
    <s v="Nos alegra saber que disfrutaste del lugar y de la ubicación, así como la cercanía a Miraflores."/>
    <s v="Nos alegra saber que disfrutaste del lugar y de la ubicación, así como la cercanía a Miraflores."/>
    <s v="nos alegra saber que disfrutaste del lugar y de la ubicacion asi como la cercania a miraflores"/>
    <n v="2"/>
    <n v="0"/>
    <n v="2"/>
    <x v="1"/>
    <s v="Positivo"/>
    <x v="2"/>
    <s v="Tema 6"/>
    <n v="2"/>
  </r>
  <r>
    <s v="20/06/2026"/>
    <x v="129"/>
    <n v="1998"/>
    <s v="¡Gracias nuevamente por tu feedback! Será un placer recibirte nuevamente"/>
    <s v="¡Gracias nuevamente por tu feedback! Será un placer recibirte nuevamente"/>
    <s v="gracias nuevamente por tu feedback sera un placer recibirte nuevamente"/>
    <n v="1"/>
    <n v="0"/>
    <n v="1"/>
    <x v="1"/>
    <s v="Positivo"/>
    <x v="3"/>
    <s v="Tema 4"/>
    <n v="0"/>
  </r>
  <r>
    <s v="20/06/2026"/>
    <x v="130"/>
    <n v="1999"/>
    <s v="Tuve una estancia genial en el departamento de Marco. Lo mejor fue el pasillo que te lleva al hospedaje porque se ve tan bonito con muchas plantas y flores y además se da un olor hermoso!"/>
    <s v="Tuve una estancia genial en el departamento de Marco. Lo mejor fue el pasillo que te lleva al hospedaje porque se ve tan bonito con muchas plantas y flores y además se da un olor hermoso!"/>
    <s v="tuve una estancia genial en el departamento de marco lo mejor fue el pasillo que te lleva al hospedaje porque se ve tan bonito con muchas plantas y flores y ademas se da un olor hermoso"/>
    <n v="3"/>
    <n v="1"/>
    <n v="2"/>
    <x v="1"/>
    <s v="Positivo"/>
    <x v="5"/>
    <s v="Tema 8"/>
    <n v="2"/>
  </r>
  <r>
    <s v="20/06/2026"/>
    <x v="130"/>
    <n v="2000"/>
    <s v="Buen lugar, cerca de la playa y la vida nocturna y cultural de Barranco"/>
    <s v="Buen lugar, cerca de la playa y la vida nocturna y cultural de Barranco"/>
    <s v="buen lugar cerca de la playa y la vida nocturna y cultural de barranco"/>
    <n v="2"/>
    <n v="0"/>
    <n v="2"/>
    <x v="1"/>
    <s v="Positivo"/>
    <x v="2"/>
    <s v="Tema 1"/>
    <n v="2"/>
  </r>
  <r>
    <s v="20/06/2026"/>
    <x v="130"/>
    <n v="2004"/>
    <s v="Marco's Place es de primera categoría si te encuentras con ganas de quedarte en Lima, especialmente si quieres estar en Barranco. Todo está a 10 minutos a pie. Recomendaría la estancia solo por la relación calidad-precio."/>
    <s v="Marco's Place es de primera categoría si te encuentras con ganas de quedarte en Lima, especialmente si quieres estar en Barranco. Todo está a 10 minutos a pie. Recomendaría la estancia solo por la relación calidad-precio."/>
    <s v="marco s place es de primera categoria si te encuentras con ganas de quedarte en lima especialmente si quieres estar en barranco todo esta a 10 minutos a pie recomendaria la estancia solo por la relacion calidad precio"/>
    <n v="1"/>
    <n v="0"/>
    <n v="1"/>
    <x v="1"/>
    <s v="Positivo"/>
    <x v="2"/>
    <s v="Tema 1"/>
    <n v="2"/>
  </r>
  <r>
    <s v="20/06/2026"/>
    <x v="130"/>
    <n v="2008"/>
    <s v="bonito apartamento en una bonita residencia familiar."/>
    <s v="bonito apartamento en una bonita residencia familiar."/>
    <s v="bonito apartamento en una bonita residencia familiar"/>
    <n v="2"/>
    <n v="0"/>
    <n v="2"/>
    <x v="1"/>
    <s v="Positivo"/>
    <x v="2"/>
    <s v="Tema 8"/>
    <n v="2"/>
  </r>
  <r>
    <s v="20/06/2026"/>
    <x v="130"/>
    <n v="2009"/>
    <s v="me encantó mi estancia aquí"/>
    <s v="me encantó mi estancia aquí"/>
    <s v="me encanto mi estancia aqui"/>
    <n v="1"/>
    <n v="0"/>
    <n v="1"/>
    <x v="1"/>
    <s v="Positivo"/>
    <x v="2"/>
    <s v="Tema 1"/>
    <n v="2"/>
  </r>
  <r>
    <s v="20/06/2026"/>
    <x v="131"/>
    <n v="2017"/>
    <s v="el dueño del departamento es un tipazo, amable te da muchas facilidades. les recomiendo a todos que visiten el departamento."/>
    <s v="el dueño del departamento es un tipazo, amable te da muchas facilidades. les recomiendo a todos que visiten el departamento."/>
    <s v="el dueno del departamento es un tipazo amable te da muchas facilidades les recomiendo a todos que visiten el departamento"/>
    <n v="2"/>
    <n v="0"/>
    <n v="2"/>
    <x v="1"/>
    <s v="Positivo"/>
    <x v="2"/>
    <s v="Tema 4"/>
    <n v="0"/>
  </r>
  <r>
    <s v="20/06/2026"/>
    <x v="131"/>
    <n v="2019"/>
    <s v="Gran lugar para usar como base para explorar Lima. Hay toneladas de restaurantes a poca distancia a pie. Miraflores también está a pocos pasos a pie. El edificio de apartamentos es seguro y cuenta con recepción las 24 horas y dos ascensores para acceso de personas con discapacidad. El apartamento en sí tenía una buena sala de estar y una cocina muy bien equipada, que era ideal para los días que queríamos cocinar para nosotros mismos. El dormitorio principal es amplio y tiene una suite. El dormitorio secundario es bastante pequeño, pero funcionó bien para nuestro grupo. La televisión tiene Netflix y la capacidad de iniciar sesión en otros servicios de transmisión, lo que es una gran ventaja. ¡En general, lo pasamos muy bien en casa de Richard!"/>
    <s v="Gran lugar para usar como base para explorar Lima. Hay toneladas de restaurantes a poca distancia a pie. Miraflores también está a pocos pasos a pie. El edificio de apartamentos es seguro y cuenta con recepción las 24 horas y dos ascensores para acceso de personas con discapacidad. El apartamento en sí tenía una buena sala de estar y una cocina muy bien equipada, que era ideal para los días que queríamos cocinar para nosotros mismos. El dormitorio principal es amplio y tiene una suite. El dormitorio secundario es bastante pequeño, pero funcionó bien para nuestro grupo. La televisión tiene Netflix y la capacidad de iniciar sesión en otros servicios de transmisión, lo que es una gran ventaja. ¡En general, lo pasamos muy bien en casa de Richard!"/>
    <s v="gran lugar para usar como base para explorar lima hay toneladas de restaurantes a poca distancia a pie miraflores tambien esta a pocos pasos a pie el edificio de apartamentos es seguro y cuenta con recepcion las 24 horas y dos ascensores para acceso de personas con discapacidad el apartamento en si tenia una buena sala de estar y una cocina muy bien equipada que era ideal para los dias que queriamos cocinar para nosotros mismos el dormitorio principal es amplio y tiene una suite el dormitorio secundario es bastante pequeno pero funciono bien para nuestro grupo la television tiene netflix y la capacidad de iniciar sesion en otros servicios de transmision lo que es una gran ventaja en general lo pasamos muy bien en casa de richard"/>
    <n v="3"/>
    <n v="1"/>
    <n v="2"/>
    <x v="1"/>
    <s v="Positivo"/>
    <x v="2"/>
    <s v="Tema 3"/>
    <n v="2"/>
  </r>
  <r>
    <s v="20/06/2026"/>
    <x v="131"/>
    <n v="2028"/>
    <s v="No es frecuente que encuentres a un anfitrión tan atento. Recomiendo mucho su alojamiento y estaré encantado de volver a reservar con él."/>
    <s v="No es frecuente que encuentres a un anfitrión tan atento. Recomiendo mucho su alojamiento y estaré encantado de volver a reservar con él."/>
    <s v="no es frecuente que encuentres a un anfitrion tan atento recomiendo mucho su alojamiento y estare encantado de volver a reservar con el"/>
    <n v="2"/>
    <n v="0"/>
    <n v="2"/>
    <x v="1"/>
    <s v="Positivo"/>
    <x v="1"/>
    <s v="Tema 1"/>
    <n v="2"/>
  </r>
  <r>
    <s v="20/06/2026"/>
    <x v="10"/>
    <n v="2033"/>
    <s v="La estancia en la casa fue agradable, la casa es cómoda y tiene todo lo que necesitas para una estancia cómoda en el vecindario.&lt;br/&gt;Sin embargo, si trabajas de forma remota, considera otros lugares, el apartamento no tiene aislamiento acústico y los perros y el ruido de los vecinos se escuchan mucho, tuve dificultades para hacer llamadas. Pero ese punto solo es malo si realmente vas a trabajar."/>
    <s v="La estancia en la casa fue agradable, la casa es cómoda y tiene todo lo que necesitas para una estancia cómoda en el vecindario.&lt;br/&gt;Sin embargo, si trabajas de forma remota, considera otros lugares, el apartamento no tiene aislamiento acústico y los perros y el ruido de los vecinos se escuchan mucho, tuve dificultades para hacer llamadas. Pero ese punto solo es malo si realmente vas a trabajar."/>
    <s v="la estancia en la casa fue agradable la casa es comoda y tiene todo lo que necesitas para una estancia comoda en el vecindario br sin embargo si trabajas de forma remota considera otros lugares el apartamento no tiene aislamiento acustico y los perros y el ruido de los vecinos se escuchan mucho tuve dificultades para hacer llamadas pero ese punto solo es malo si realmente vas a trabajar"/>
    <n v="3"/>
    <n v="2"/>
    <n v="1"/>
    <x v="1"/>
    <s v="Positivo"/>
    <x v="2"/>
    <s v="Tema 1"/>
    <n v="2"/>
  </r>
  <r>
    <s v="20/06/2026"/>
    <x v="10"/>
    <n v="2042"/>
    <s v="Buenas zonas, muy céntrico para pasear por lugares bonitos de Barranco."/>
    <s v="Buenas zonas, muy céntrico para pasear por lugares bonitos de Barranco."/>
    <s v="buenas zonas muy centrico para pasear por lugares bonitos de barranco"/>
    <n v="1"/>
    <n v="0"/>
    <n v="1"/>
    <x v="1"/>
    <s v="Positivo"/>
    <x v="2"/>
    <s v="Tema 1"/>
    <n v="2"/>
  </r>
  <r>
    <s v="20/06/2026"/>
    <x v="10"/>
    <n v="2057"/>
    <s v="Pasamos una buena semana en el apartamento de Walters. El barrio es seguro y tranquilo, el apartamento espacioso. El equipo necesita una pequeña actualización, tuvimos problemas con la lavadora."/>
    <s v="Pasamos una buena semana en el apartamento de Walters. El barrio es seguro y tranquilo, el apartamento espacioso. El equipo necesita una pequeña actualización, tuvimos problemas con la lavadora."/>
    <s v="pasamos una buena semana en el apartamento de walters el barrio es seguro y tranquilo el apartamento espacioso el equipo necesita una pequena actualizacion tuvimos problemas con la lavadora"/>
    <n v="4"/>
    <n v="3"/>
    <n v="1"/>
    <x v="1"/>
    <s v="Positivo"/>
    <x v="2"/>
    <s v="Tema 7"/>
    <n v="2"/>
  </r>
  <r>
    <s v="20/06/2026"/>
    <x v="10"/>
    <n v="2058"/>
    <s v="El apartamento es cómodo para unos días y el anfitrión fue servicial y receptivo."/>
    <s v="El apartamento es cómodo para unos días y el anfitrión fue servicial y receptivo."/>
    <s v="el apartamento es comodo para unos dias y el anfitrion fue servicial y receptivo"/>
    <n v="2"/>
    <n v="0"/>
    <n v="2"/>
    <x v="1"/>
    <s v="Positivo"/>
    <x v="2"/>
    <s v="Tema 1"/>
    <n v="2"/>
  </r>
  <r>
    <s v="20/06/2026"/>
    <x v="11"/>
    <n v="2062"/>
    <s v="Buen sitio pequeño pero acogedor, zona segura, OXXO cercano, personal de vigilancia amable, lo único fue que no nos pudieron guardar las maletas al medio día para continuar conociendo la ciudad."/>
    <s v="Buen sitio pequeño pero acogedor, zona segura, OXXO cercano, personal de vigilancia amable, lo único fue que no nos pudieron guardar las maletas al medio día para continuar conociendo la ciudad."/>
    <s v="buen sitio pequeno pero acogedor zona segura oxxo cercano personal de vigilancia amable lo unico fue que no nos pudieron guardar las maletas al medio dia para continuar conociendo la ciudad"/>
    <n v="3"/>
    <n v="1"/>
    <n v="2"/>
    <x v="1"/>
    <s v="Positivo"/>
    <x v="3"/>
    <s v="Tema 1"/>
    <n v="2"/>
  </r>
  <r>
    <s v="20/06/2026"/>
    <x v="11"/>
    <n v="2065"/>
    <s v="Eduardo fue muy atento y amable para responder mis consultas y brindar instrucciones claras. Disfrute de la estancia desde el principio hasta el final."/>
    <s v="Eduardo fue muy atento y amable para responder mis consultas y brindar instrucciones claras. Disfrute de la estancia desde el principio hasta el final."/>
    <s v="eduardo fue muy atento y amable para responder mis consultas y brindar instrucciones claras disfrute de la estancia desde el principio hasta el final"/>
    <n v="2"/>
    <n v="0"/>
    <n v="2"/>
    <x v="1"/>
    <s v="Positivo"/>
    <x v="3"/>
    <s v="Tema 1"/>
    <n v="2"/>
  </r>
  <r>
    <s v="20/06/2026"/>
    <x v="11"/>
    <n v="2067"/>
    <s v="El depa es hermoso y la vista es genial… puede que se te haga pequeño con el paso de los días, pero sin duda es una gran opción para una estadía temporal."/>
    <s v="El depa es hermoso y la vista es genial… puede que se te haga pequeño con el paso de los días, pero sin duda es una gran opción para una estadía temporal."/>
    <s v="el depa es hermoso y la vista es genial puede que se te haga pequeno con el paso de los dias pero sin duda es una gran opcion para una estadia temporal"/>
    <n v="2"/>
    <n v="1"/>
    <n v="1"/>
    <x v="1"/>
    <s v="Positivo"/>
    <x v="2"/>
    <s v="Tema 7"/>
    <n v="2"/>
  </r>
  <r>
    <s v="20/06/2026"/>
    <x v="11"/>
    <n v="2068"/>
    <s v="Un lugar que queda bien ubicado, hay tiendas alrededor y restaurantes Cerca."/>
    <s v="Un lugar que queda bien ubicado, hay tiendas alrededor y restaurantes Cerca."/>
    <s v="un lugar que queda bien ubicado hay tiendas alrededor y restaurantes cerca"/>
    <n v="2"/>
    <n v="0"/>
    <n v="2"/>
    <x v="1"/>
    <s v="Positivo"/>
    <x v="2"/>
    <s v="Tema 3"/>
    <n v="3"/>
  </r>
  <r>
    <s v="20/06/2026"/>
    <x v="11"/>
    <n v="2085"/>
    <s v="Tatiana gracias por comentarnos este punto. Si bien usamos un aromatizador que no es específicamente para telas, agradecemos mucho que nos lo haya mencionado. Lo tendremos en cuenta para nuestras próximas mejoras. Es la primera vez que recibimos una observación de este tipo, y valoramos sinceramente estos comentarios porque nos ayudan a mejorar, crecer y seguir siendo el Airbnb que muchos prefieren."/>
    <s v="Tatiana gracias por comentarnos este punto. Si bien usamos un aromatizador que no es específicamente para telas, agradecemos mucho que nos lo haya mencionado. Lo tendremos en cuenta para nuestras próximas mejoras. Es la primera vez que recibimos una observación de este tipo, y valoramos sinceramente estos comentarios porque nos ayudan a mejorar, crecer y seguir siendo el Airbnb que muchos prefieren."/>
    <s v="tatiana gracias por comentarnos este punto si bien usamos un aromatizador que no es especificamente para telas agradecemos mucho que nos lo haya mencionado lo tendremos en cuenta para nuestras proximas mejoras es la primera vez que recibimos una observacion de este tipo y valoramos sinceramente estos comentarios porque nos ayudan a mejorar crecer y seguir siendo el airbnb que muchos prefieren"/>
    <n v="2"/>
    <n v="0"/>
    <n v="2"/>
    <x v="1"/>
    <s v="Positivo"/>
    <x v="3"/>
    <s v="Tema 4"/>
    <n v="2"/>
  </r>
  <r>
    <s v="20/06/2026"/>
    <x v="11"/>
    <n v="2087"/>
    <s v="El departamento está estratégicamente ubicado en buena zona"/>
    <s v="El departamento está estratégicamente ubicado en buena zona"/>
    <s v="el departamento esta estrategicamente ubicado en buena zona"/>
    <n v="1"/>
    <n v="0"/>
    <n v="1"/>
    <x v="1"/>
    <s v="Positivo"/>
    <x v="2"/>
    <s v="Tema 6"/>
    <n v="2"/>
  </r>
  <r>
    <s v="20/06/2026"/>
    <x v="11"/>
    <n v="2089"/>
    <s v="Pasé la Navidad y la Nochevieja en casa de Eduardo y estoy muy feliz de haberlo hecho. El registro fue sencillo y fácil, el apartamento es tal como se describe con todas las comodidades necesarias para mi estadía de 12 días."/>
    <s v="Pasé la Navidad y la Nochevieja en casa de Eduardo y estoy muy feliz de haberlo hecho. El registro fue sencillo y fácil, el apartamento es tal como se describe con todas las comodidades necesarias para mi estadía de 12 días."/>
    <s v="pase la navidad y la nochevieja en casa de eduardo y estoy muy feliz de haberlo hecho el registro fue sencillo y facil el apartamento es tal como se describe con todas las comodidades necesarias para mi estadia de 12 dias"/>
    <n v="1"/>
    <n v="0"/>
    <n v="1"/>
    <x v="1"/>
    <s v="Positivo"/>
    <x v="1"/>
    <s v="Tema 7"/>
    <n v="2"/>
  </r>
  <r>
    <s v="20/06/2026"/>
    <x v="11"/>
    <n v="2092"/>
    <s v="En general, Eduardo me revisó durante mi estancia para asegurarse de que todo estuviera bien, incluso cuando hubo un pequeño terremoto. Fue agradable saber que alguien me cuidaba, especialmente como viajera sola. Recomiendo encarecidamente este lugar y espero volver a quedarme en algún momento en el futuro."/>
    <s v="En general, Eduardo me revisó durante mi estancia para asegurarse de que todo estuviera bien, incluso cuando hubo un pequeño terremoto. Fue agradable saber que alguien me cuidaba, especialmente como viajera sola. Recomiendo encarecidamente este lugar y espero volver a quedarme en algún momento en el futuro."/>
    <s v="en general eduardo me reviso durante mi estancia para asegurarse de que todo estuviera bien incluso cuando hubo un pequeno terremoto fue agradable saber que alguien me cuidaba especialmente como viajera sola recomiendo encarecidamente este lugar y espero volver a quedarme en algun momento en el futuro"/>
    <n v="3"/>
    <n v="1"/>
    <n v="2"/>
    <x v="1"/>
    <s v="Positivo"/>
    <x v="2"/>
    <s v="Tema 3"/>
    <n v="2"/>
  </r>
  <r>
    <s v="20/06/2026"/>
    <x v="11"/>
    <n v="2096"/>
    <s v="Lamentamos si tu experiencia no fue del todo agradable. Entendemos que cada persona percibe el ruido de forma diferente. Gracias a nuestros visitantes, este Airbnb sigue siendo uno de los más solicitados mes a mes. ¡Te deseamos lo mejor en tus próximos viajes!"/>
    <s v="Lamentamos si tu experiencia no fue del todo agradable. Entendemos que cada persona percibe el ruido de forma diferente. Gracias a nuestros visitantes, este Airbnb sigue siendo uno de los más solicitados mes a mes. ¡Te deseamos lo mejor en tus próximos viajes!"/>
    <s v="lamentamos si tu experiencia no fue del todo agradable entendemos que cada persona percibe el ruido de forma diferente gracias a nuestros visitantes este airbnb sigue siendo uno de los mas solicitados mes a mes te deseamos lo mejor en tus proximos viajes"/>
    <n v="2"/>
    <n v="1"/>
    <n v="1"/>
    <x v="1"/>
    <s v="Positivo"/>
    <x v="2"/>
    <s v="Tema 4"/>
    <n v="2"/>
  </r>
  <r>
    <s v="20/06/2026"/>
    <x v="132"/>
    <n v="2107"/>
    <s v="Gracias por tomarte un momento en evaluar tu estadía con nosotros. Lamentamos realmente no haber podido cumplir tus expectativas. Sólo para aclarar la información para que no se preste a malas interpretaciones, llegaron poco antes de la medianoche y mencionaron que encontraron un único pelo en la sábana y quería un cambio. A pesar de ser casi medianoche, yo mismo les llevé un nuevo juego completo de ropa de cama en menos de 30 minutos. No entiendo cómo llegó ese pelo pues tenemos procesos exhaustivos de limpieza pero entiendo que pueden haber errores mínimos. En ese momento, pregunté si podría ayudar con algo más y no nos dijeron nada. Nosotros siempre por estándar dejamos las botellas de agua como cortesía, es imposible que no hayan estado como mencionas. A pesar de no haberlo solicitado, ofrecimos un reembolso parcial por el problema de la ropa de cama como gesto de buena fe, lamentamos que lo hayan tomado tan mal cuando nuestra intención fue únicamente ayudarles en todo momento. La forma en que narran el problema que tuvieron, es desproporcionada y fuera de lugar, especialmente cuando nos mostramos de la mejor manera para ayudarles de forma rápida, y en favor de ustedes. Esperamos que futuros huéspedes puedan tener esto en consideración."/>
    <s v="Gracias por tomarte un momento en evaluar tu estadía con nosotros. Lamentamos realmente no haber podido cumplir tus expectativas. Sólo para aclarar la información para que no se preste a malas interpretaciones, llegaron poco antes de la medianoche y mencionaron que encontraron un único pelo en la sábana y quería un cambio. A pesar de ser casi medianoche, yo mismo les llevé un nuevo juego completo de ropa de cama en menos de 30 minutos. No entiendo cómo llegó ese pelo pues tenemos procesos exhaustivos de limpieza pero entiendo que pueden haber errores mínimos. En ese momento, pregunté si podría ayudar con algo más y no nos dijeron nada. Nosotros siempre por estándar dejamos las botellas de agua como cortesía, es imposible que no hayan estado como mencionas. A pesar de no haberlo solicitado, ofrecimos un reembolso parcial por el problema de la ropa de cama como gesto de buena fe, lamentamos que lo hayan tomado tan mal cuando nuestra intención fue únicamente ayudarles en todo momento. La forma en que narran el problema que tuvieron, es desproporcionada y fuera de lugar, especialmente cuando nos mostramos de la mejor manera para ayudarles de forma rápida, y en favor de ustedes. Esperamos que futuros huéspedes puedan tener esto en consideración."/>
    <s v="gracias por tomarte un momento en evaluar tu estadia con nosotros lamentamos realmente no haber podido cumplir tus expectativas solo para aclarar la informacion para que no se preste a malas interpretaciones llegaron poco antes de la medianoche y mencionaron que encontraron un unico pelo en la sabana y queria un cambio a pesar de ser casi medianoche yo mismo les lleve un nuevo juego completo de ropa de cama en menos de 30 minutos no entiendo como llego ese pelo pues tenemos procesos exhaustivos de limpieza pero entiendo que pueden haber errores minimos en ese momento pregunte si podria ayudar con algo mas y no nos dijeron nada nosotros siempre por estandar dejamos las botellas de agua como cortesia es imposible que no hayan estado como mencionas a pesar de no haberlo solicitado ofrecimos un reembolso parcial por el problema de la ropa de cama como gesto de buena fe lamentamos que lo hayan tomado tan mal cuando nuestra intencion fue unicamente ayudarles en todo momento la forma en que narran el problema que tuvieron es desproporcionada y fuera de lugar especialmente cuando nos mostramos de la mejor manera para ayudarles de forma rapida y en favor de ustedes esperamos que futuros huespedes puedan tener esto en consideracion"/>
    <n v="3"/>
    <n v="2"/>
    <n v="1"/>
    <x v="1"/>
    <s v="Positivo"/>
    <x v="2"/>
    <s v="Tema 4"/>
    <n v="2"/>
  </r>
  <r>
    <s v="20/06/2026"/>
    <x v="12"/>
    <n v="2118"/>
    <s v="El departamento limpio en general, solo la ducha q tenía un poco de moho en la base del vidrio que es esperable por la humedad de Lima, después todo muy limpio y ordenado &lt;br/&gt;Rodrigo responde rápido y pude ampliar un día de estancia de inmediato prácticamente. Todo bien en general"/>
    <s v="El departamento limpio en general, solo la ducha q tenía un poco de moho en la base del vidrio que es esperable por la humedad de Lima, después todo muy limpio y ordenado &lt;br/&gt;Rodrigo responde rápido y pude ampliar un día de estancia de inmediato prácticamente. Todo bien en general"/>
    <s v="el departamento limpio en general solo la ducha q tenia un poco de moho en la base del vidrio que es esperable por la humedad de lima despues todo muy limpio y ordenado br rodrigo responde rapido y pude ampliar un dia de estancia de inmediato practicamente todo bien en general"/>
    <n v="3"/>
    <n v="2"/>
    <n v="1"/>
    <x v="1"/>
    <s v="Positivo"/>
    <x v="2"/>
    <s v="Tema 1"/>
    <n v="2"/>
  </r>
  <r>
    <s v="20/06/2026"/>
    <x v="12"/>
    <n v="2123"/>
    <s v="Excelente ambiente acogedor, tienes todo lo que necesitas. &lt;br/&gt;No hubo problema de comunicación. &lt;br/&gt;Buen servicio."/>
    <s v="Excelente ambiente acogedor, tienes todo lo que necesitas. &lt;br/&gt;No hubo problema de comunicación. &lt;br/&gt;Buen servicio."/>
    <s v="excelente ambiente acogedor tienes todo lo que necesitas br no hubo problema de comunicacion br buen servicio"/>
    <n v="2"/>
    <n v="1"/>
    <n v="1"/>
    <x v="1"/>
    <s v="Positivo"/>
    <x v="2"/>
    <s v="Tema 2"/>
    <n v="2"/>
  </r>
  <r>
    <s v="20/06/2026"/>
    <x v="12"/>
    <n v="2124"/>
    <s v="Excelente todo. Sin duda es un lugar para volver"/>
    <s v="Excelente todo. Sin duda es un lugar para volver"/>
    <s v="excelente todo sin duda es un lugar para volver"/>
    <n v="1"/>
    <n v="0"/>
    <n v="1"/>
    <x v="1"/>
    <s v="Positivo"/>
    <x v="2"/>
    <s v="Tema 2"/>
    <n v="1"/>
  </r>
  <r>
    <s v="20/06/2026"/>
    <x v="12"/>
    <n v="2125"/>
    <s v="Buen sitio para estadía, recomiendo."/>
    <s v="Buen sitio para estadía, recomiendo."/>
    <s v="buen sitio para estadia recomiendo"/>
    <n v="2"/>
    <n v="0"/>
    <n v="2"/>
    <x v="1"/>
    <s v="Positivo"/>
    <x v="2"/>
    <s v="Tema 7"/>
    <n v="2"/>
  </r>
  <r>
    <s v="20/06/2026"/>
    <x v="12"/>
    <n v="2128"/>
    <s v="Todo super bien, recomiendo 100%."/>
    <s v="Todo super bien, recomiendo 100%."/>
    <s v="todo super bien recomiendo 100"/>
    <n v="2"/>
    <n v="0"/>
    <n v="2"/>
    <x v="1"/>
    <s v="Positivo"/>
    <x v="2"/>
    <s v="Tema 3"/>
    <n v="3"/>
  </r>
  <r>
    <s v="20/06/2026"/>
    <x v="12"/>
    <n v="2129"/>
    <s v="Très bon appartement bien situé.&lt;br/&gt;Les gardes à l'entrée sont sympa, le bâtiment est moderne et très propre. &lt;br/&gt;L'appartement lui, fidèle aux photos, tout fonctionne et tout est propre. &lt;br/&gt;La cuisine est entièrement équipé et a quelques + (bouilloire, mixeur, huile, sel). &lt;br/&gt;Rien à redire sur l'annonce faites.&lt;br/&gt;Le seul point qui peut déranger certain serait le manque de clim en cas de forte chaleur.&lt;br/&gt;Super séjour je reviendrais certainement."/>
    <s v="Très bon appartement bien situé.&lt;br/&gt;Les gardes à l'entrée sont sympa, le bâtiment est moderne et très propre. &lt;br/&gt;L'appartement lui, fidèle aux photos, tout fonctionne et tout est propre. &lt;br/&gt;La cuisine est entièrement équipé et a quelques + (bouilloire, mixeur, huile, sel). &lt;br/&gt;Rien à redire sur l'annonce faites.&lt;br/&gt;Le seul point qui peut déranger certain serait le manque de clim en cas de forte chaleur.&lt;br/&gt;Super séjour je reviendrais certainement."/>
    <s v="tr s bon appartement bien situe br les gardes l entree sont sympa le b timent est moderne et tr s propre br l appartement lui fid le aux photos tout fonctionne et tout est propre br la cuisine est enti rement equipe et a quelques bouilloire mixeur huile sel br rien redire sur l annonce faites br le seul point qui peut deranger certain serait le manque de clim en cas de forte chaleur br super sejour je reviendrais certainement"/>
    <n v="1"/>
    <n v="0"/>
    <n v="1"/>
    <x v="1"/>
    <s v="Positivo"/>
    <x v="2"/>
    <s v="Tema 3"/>
    <n v="3"/>
  </r>
  <r>
    <s v="20/06/2026"/>
    <x v="12"/>
    <n v="2137"/>
    <s v="El apartamento está bien ubicado, en un barrio con muchas cosas para hacer."/>
    <s v="El apartamento está bien ubicado, en un barrio con muchas cosas para hacer."/>
    <s v="el apartamento esta bien ubicado en un barrio con muchas cosas para hacer"/>
    <n v="1"/>
    <n v="0"/>
    <n v="1"/>
    <x v="1"/>
    <s v="Positivo"/>
    <x v="2"/>
    <s v="Tema 3"/>
    <n v="3"/>
  </r>
  <r>
    <s v="20/06/2026"/>
    <x v="12"/>
    <n v="2139"/>
    <s v="Martín siempre estuvo muy atento y respondió rápidamente a todos los mensajes."/>
    <s v="Martín siempre estuvo muy atento y respondió rápidamente a todos los mensajes."/>
    <s v="martin siempre estuvo muy atento y respondio rapidamente a todos los mensajes"/>
    <n v="1"/>
    <n v="0"/>
    <n v="1"/>
    <x v="1"/>
    <s v="Positivo"/>
    <x v="3"/>
    <s v="Tema 1"/>
    <n v="2"/>
  </r>
  <r>
    <s v="20/06/2026"/>
    <x v="12"/>
    <n v="2140"/>
    <s v="Recomendable para conocer Lima y estar en una zona muy bonita de la ciudad."/>
    <s v="Recomendable para conocer Lima y estar en una zona muy bonita de la ciudad."/>
    <s v="recomendable para conocer lima y estar en una zona muy bonita de la ciudad"/>
    <n v="1"/>
    <n v="0"/>
    <n v="1"/>
    <x v="1"/>
    <s v="Positivo"/>
    <x v="2"/>
    <s v="Tema 1"/>
    <n v="2"/>
  </r>
  <r>
    <s v="20/06/2026"/>
    <x v="12"/>
    <n v="2141"/>
    <s v="¡Muchísimas gracias por tu hermoso comentario y recomendación! 😊"/>
    <s v="¡Muchísimas gracias por tu hermoso comentario y recomendación! 😊"/>
    <s v="muchisimas gracias por tu hermoso comentario y recomendacion"/>
    <n v="2"/>
    <n v="0"/>
    <n v="2"/>
    <x v="1"/>
    <s v="Positivo"/>
    <x v="3"/>
    <s v="Tema 4"/>
    <n v="0"/>
  </r>
  <r>
    <s v="20/06/2026"/>
    <x v="12"/>
    <n v="2145"/>
    <s v="¡Gracias nuevamente por tu confianza y por recomendarnos! Será un verdadero placer recibirte nuevamente cuando vuelvas a Lima ✨"/>
    <s v="¡Gracias nuevamente por tu confianza y por recomendarnos! Será un verdadero placer recibirte nuevamente cuando vuelvas a Lima ✨"/>
    <s v="gracias nuevamente por tu confianza y por recomendarnos sera un verdadero placer recibirte nuevamente cuando vuelvas a lima"/>
    <n v="1"/>
    <n v="0"/>
    <n v="1"/>
    <x v="1"/>
    <s v="Positivo"/>
    <x v="3"/>
    <s v="Tema 4"/>
    <n v="0"/>
  </r>
  <r>
    <s v="20/06/2026"/>
    <x v="12"/>
    <n v="2147"/>
    <s v="Qué gusto saber también que valoraste la ubicación y la atención brindada durante tu visita 😊🙏✨"/>
    <s v="Qué gusto saber también que valoraste la ubicación y la atención brindada durante tu visita 😊🙏✨"/>
    <s v="que gusto saber tambien que valoraste la ubicacion y la atencion brindada durante tu visita"/>
    <n v="2"/>
    <n v="0"/>
    <n v="2"/>
    <x v="1"/>
    <s v="Positivo"/>
    <x v="2"/>
    <s v="Tema 4"/>
    <n v="2"/>
  </r>
  <r>
    <s v="20/06/2026"/>
    <x v="12"/>
    <n v="2148"/>
    <s v="¡Gracias nuevamente por tu confianza y por recomendarnos! Será un verdadero placer recibirte nuevamente cuando quieras volver ✨"/>
    <s v="¡Gracias nuevamente por tu confianza y por recomendarnos! Será un verdadero placer recibirte nuevamente cuando quieras volver ✨"/>
    <s v="gracias nuevamente por tu confianza y por recomendarnos sera un verdadero placer recibirte nuevamente cuando quieras volver"/>
    <n v="1"/>
    <n v="0"/>
    <n v="1"/>
    <x v="1"/>
    <s v="Positivo"/>
    <x v="3"/>
    <s v="Tema 4"/>
    <n v="0"/>
  </r>
  <r>
    <s v="20/06/2026"/>
    <x v="12"/>
    <n v="2152"/>
    <s v="Tuvimos algunos inconvenientes con la ducha y el lavaplatos, pero que Martin se encargo de arreglar a la brevedad. Así todo bien, cumple precio-calidad."/>
    <s v="Tuvimos algunos inconvenientes con la ducha y el lavaplatos, pero que Martin se encargo de arreglar a la brevedad. Así todo bien, cumple precio-calidad."/>
    <s v="tuvimos algunos inconvenientes con la ducha y el lavaplatos pero que martin se encargo de arreglar a la brevedad asi todo bien cumple precio calidad"/>
    <n v="2"/>
    <n v="0"/>
    <n v="2"/>
    <x v="1"/>
    <s v="Positivo"/>
    <x v="2"/>
    <s v="Tema 3"/>
    <n v="2"/>
  </r>
  <r>
    <s v="20/06/2026"/>
    <x v="12"/>
    <n v="2153"/>
    <s v="Muchas gracias por tu comentario y por compartir tu experiencia 😊"/>
    <s v="Muchas gracias por tu comentario y por compartir tu experiencia 😊"/>
    <s v="muchas gracias por tu comentario y por compartir tu experiencia"/>
    <n v="1"/>
    <n v="0"/>
    <n v="1"/>
    <x v="1"/>
    <s v="Positivo"/>
    <x v="3"/>
    <s v="Tema 4"/>
    <n v="0"/>
  </r>
  <r>
    <s v="20/06/2026"/>
    <x v="12"/>
    <n v="2154"/>
    <s v="Nos alegra saber que disfrutaste la ubicación, la tranquilidad del edificio, la piscina y los detalles del departamento. También agradecemos mucho que nos hayas informado sobre los inconvenientes durante tu estadía."/>
    <s v="Nos alegra saber que disfrutaste la ubicación, la tranquilidad del edificio, la piscina y los detalles del departamento. También agradecemos mucho que nos hayas informado sobre los inconvenientes durante tu estadía."/>
    <s v="nos alegra saber que disfrutaste la ubicacion la tranquilidad del edificio la piscina y los detalles del departamento tambien agradecemos mucho que nos hayas informado sobre los inconvenientes durante tu estadia"/>
    <n v="2"/>
    <n v="0"/>
    <n v="2"/>
    <x v="1"/>
    <s v="Positivo"/>
    <x v="2"/>
    <s v="Tema 7"/>
    <n v="2"/>
  </r>
  <r>
    <s v="20/06/2026"/>
    <x v="12"/>
    <n v="2156"/>
    <s v="Gracias nuevamente por elegirnos y por destacar nuestra atención durante tu estadía 🙌"/>
    <s v="Gracias nuevamente por elegirnos y por destacar nuestra atención durante tu estadía 🙌"/>
    <s v="gracias nuevamente por elegirnos y por destacar nuestra atencion durante tu estadia"/>
    <n v="1"/>
    <n v="0"/>
    <n v="1"/>
    <x v="1"/>
    <s v="Positivo"/>
    <x v="3"/>
    <s v="Tema 4"/>
    <n v="0"/>
  </r>
  <r>
    <s v="20/06/2026"/>
    <x v="12"/>
    <n v="2157"/>
    <s v="Rodrigo fue un excelente anfitrión, muy amable y siempre dispuesto a ayudarnos en todo lo que necesitamos. Nos permitió dejar las maletas antes del check-in y también nos ayudó con un cambio en el alojamiento que fue ideal para nuestra comodidad."/>
    <s v="Rodrigo fue un excelente anfitrión, muy amable y siempre dispuesto a ayudarnos en todo lo que necesitamos. Nos permitió dejar las maletas antes del check-in y también nos ayudó con un cambio en el alojamiento que fue ideal para nuestra comodidad."/>
    <s v="rodrigo fue un excelente anfitrion muy amable y siempre dispuesto a ayudarnos en todo lo que necesitamos nos permitio dejar las maletas antes del check in y tambien nos ayudo con un cambio en el alojamiento que fue ideal para nuestra comodidad"/>
    <n v="2"/>
    <n v="0"/>
    <n v="2"/>
    <x v="1"/>
    <s v="Positivo"/>
    <x v="2"/>
    <s v="Tema 1"/>
    <n v="2"/>
  </r>
  <r>
    <s v="20/06/2026"/>
    <x v="12"/>
    <n v="2161"/>
    <s v="Recomiendo este lugar sin dudas."/>
    <s v="Recomiendo este lugar sin dudas."/>
    <s v="recomiendo este lugar sin dudas"/>
    <n v="1"/>
    <n v="0"/>
    <n v="1"/>
    <x v="1"/>
    <s v="Positivo"/>
    <x v="2"/>
    <s v="Tema 1"/>
    <n v="2"/>
  </r>
  <r>
    <s v="20/06/2026"/>
    <x v="12"/>
    <n v="2163"/>
    <s v="Rodrigo responde rápido y pude ampliar un día de estancia de inmediato prácticamente. Todo bien en general"/>
    <s v="Rodrigo responde rápido y pude ampliar un día de estancia de inmediato prácticamente. Todo bien en general"/>
    <s v="rodrigo responde rapido y pude ampliar un dia de estancia de inmediato practicamente todo bien en general"/>
    <n v="2"/>
    <n v="0"/>
    <n v="2"/>
    <x v="1"/>
    <s v="Positivo"/>
    <x v="3"/>
    <s v="Tema 3"/>
    <n v="2"/>
  </r>
  <r>
    <s v="20/06/2026"/>
    <x v="12"/>
    <n v="2165"/>
    <s v="Excelente ambiente acogedor, tienes todo lo que necesitas."/>
    <s v="Excelente ambiente acogedor, tienes todo lo que necesitas."/>
    <s v="excelente ambiente acogedor tienes todo lo que necesitas"/>
    <n v="1"/>
    <n v="0"/>
    <n v="1"/>
    <x v="1"/>
    <s v="Positivo"/>
    <x v="2"/>
    <s v="Tema 2"/>
    <n v="2"/>
  </r>
  <r>
    <s v="20/06/2026"/>
    <x v="12"/>
    <n v="2167"/>
    <s v="¡Muchas gracias por tu comentario y por tu calificación Romeo! 😊."/>
    <s v="¡Muchas gracias por tu comentario y por tu calificación Romeo! 😊."/>
    <s v="muchas gracias por tu comentario y por tu calificacion romeo"/>
    <n v="1"/>
    <n v="0"/>
    <n v="1"/>
    <x v="1"/>
    <s v="Positivo"/>
    <x v="3"/>
    <s v="Tema 4"/>
    <n v="0"/>
  </r>
  <r>
    <s v="20/06/2026"/>
    <x v="12"/>
    <n v="2168"/>
    <s v="Muy buen apartamento bien situado."/>
    <s v="Muy buen apartamento bien situado."/>
    <s v="muy buen apartamento bien situado"/>
    <n v="2"/>
    <n v="0"/>
    <n v="2"/>
    <x v="1"/>
    <s v="Positivo"/>
    <x v="2"/>
    <s v="Tema 3"/>
    <n v="3"/>
  </r>
  <r>
    <s v="20/06/2026"/>
    <x v="12"/>
    <n v="2169"/>
    <s v="Los guardias de la entrada son amables; el edificio es moderno y está muy limpio."/>
    <s v="Los guardias de la entrada son amables; el edificio es moderno y está muy limpio."/>
    <s v="los guardias de la entrada son amables el edificio es moderno y esta muy limpio"/>
    <n v="2"/>
    <n v="0"/>
    <n v="2"/>
    <x v="1"/>
    <s v="Positivo"/>
    <x v="2"/>
    <s v="Tema 1"/>
    <n v="2"/>
  </r>
  <r>
    <s v="20/06/2026"/>
    <x v="12"/>
    <n v="2170"/>
    <s v="El departamento es tal como se ve en las fotos, todo funciona y está limpio."/>
    <s v="El departamento es tal como se ve en las fotos, todo funciona y está limpio."/>
    <s v="el departamento es tal como se ve en las fotos todo funciona y esta limpio"/>
    <n v="1"/>
    <n v="0"/>
    <n v="1"/>
    <x v="1"/>
    <s v="Positivo"/>
    <x v="2"/>
    <s v="Tema 1"/>
    <n v="2"/>
  </r>
  <r>
    <s v="20/06/2026"/>
    <x v="12"/>
    <n v="2174"/>
    <s v="Excelente estadía, sin duda volveré."/>
    <s v="Excelente estadía, sin duda volveré."/>
    <s v="excelente estadia sin duda volvere"/>
    <n v="1"/>
    <n v="0"/>
    <n v="1"/>
    <x v="1"/>
    <s v="Positivo"/>
    <x v="2"/>
    <s v="Tema 7"/>
    <n v="1"/>
  </r>
  <r>
    <s v="20/06/2026"/>
    <x v="12"/>
    <n v="2175"/>
    <s v="Hola, ¡muchas gracias por tu excelente comentario! 😊"/>
    <s v="Hola, ¡muchas gracias por tu excelente comentario! 😊"/>
    <s v="hola muchas gracias por tu excelente comentario"/>
    <n v="2"/>
    <n v="0"/>
    <n v="2"/>
    <x v="1"/>
    <s v="Positivo"/>
    <x v="2"/>
    <s v="Tema 4"/>
    <n v="0"/>
  </r>
  <r>
    <s v="20/06/2026"/>
    <x v="12"/>
    <n v="2181"/>
    <s v="Hola Finlay, ¡muchas gracias por tu comentario! 😊"/>
    <s v="Hola Finlay, ¡muchas gracias por tu comentario! 😊"/>
    <s v="hola finlay muchas gracias por tu comentario"/>
    <n v="1"/>
    <n v="0"/>
    <n v="1"/>
    <x v="1"/>
    <s v="Positivo"/>
    <x v="3"/>
    <s v="Tema 4"/>
    <n v="0"/>
  </r>
  <r>
    <s v="20/06/2026"/>
    <x v="12"/>
    <n v="2184"/>
    <s v="¡Gracias nuevamente por tu feedback! Será un placer recibirte nuevamente"/>
    <s v="¡Gracias nuevamente por tu feedback! Será un placer recibirte nuevamente"/>
    <s v="gracias nuevamente por tu feedback sera un placer recibirte nuevamente"/>
    <n v="1"/>
    <n v="0"/>
    <n v="1"/>
    <x v="1"/>
    <s v="Positivo"/>
    <x v="3"/>
    <s v="Tema 4"/>
    <n v="0"/>
  </r>
  <r>
    <s v="20/06/2026"/>
    <x v="12"/>
    <n v="2185"/>
    <s v="¡Muchas gracias por tu comentario y por tu calificación Jeshua! 😊."/>
    <s v="¡Muchas gracias por tu comentario y por tu calificación Jeshua! 😊."/>
    <s v="muchas gracias por tu comentario y por tu calificacion jeshua"/>
    <n v="1"/>
    <n v="0"/>
    <n v="1"/>
    <x v="1"/>
    <s v="Positivo"/>
    <x v="3"/>
    <s v="Tema 4"/>
    <n v="0"/>
  </r>
  <r>
    <s v="20/06/2026"/>
    <x v="13"/>
    <n v="2197"/>
    <s v="sería bueno poner aire acondicionado porque hace calor muy rápido y los toma prisas necesitan un adaptador para la mayoría de electrodomésticos"/>
    <s v="sería bueno poner aire acondicionado porque hace calor muy rápido y los toma prisas necesitan un adaptador para la mayoría de electrodomésticos"/>
    <s v="seria bueno poner aire acondicionado porque hace calor muy rapido y los toma prisas necesitan un adaptador para la mayoria de electrodomesticos"/>
    <n v="2"/>
    <n v="1"/>
    <n v="1"/>
    <x v="1"/>
    <s v="Positivo"/>
    <x v="2"/>
    <s v="Tema 1"/>
    <n v="2"/>
  </r>
  <r>
    <s v="20/06/2026"/>
    <x v="13"/>
    <n v="2198"/>
    <s v="Bonito el departamento, pero deberían ordenar el cuarto la televisión no deja pasar uno y tiene riesgo de qué podamos romper el Rack de la tele"/>
    <s v="Bonito el departamento, pero deberían ordenar el cuarto la televisión no deja pasar uno y tiene riesgo de qué podamos romper el Rack de la tele"/>
    <s v="bonito el departamento pero deberian ordenar el cuarto la television no deja pasar uno y tiene riesgo de que podamos romper el rack de la tele"/>
    <n v="1"/>
    <n v="0"/>
    <n v="1"/>
    <x v="1"/>
    <s v="Positivo"/>
    <x v="2"/>
    <s v="Tema 8"/>
    <n v="2"/>
  </r>
  <r>
    <s v="20/06/2026"/>
    <x v="13"/>
    <n v="2201"/>
    <s v="Buen servicio, todo limpio y en orden"/>
    <s v="Buen servicio, todo limpio y en orden"/>
    <s v="buen servicio todo limpio y en orden"/>
    <n v="2"/>
    <n v="0"/>
    <n v="2"/>
    <x v="1"/>
    <s v="Positivo"/>
    <x v="2"/>
    <s v="Tema 1"/>
    <n v="2"/>
  </r>
  <r>
    <s v="20/06/2026"/>
    <x v="13"/>
    <n v="2205"/>
    <s v="Geko siempre es un gran anfitrión. Ya me he alojado con ellos antes. Este es un hermoso apartamento con vistas increíbles y una excelente ubicación. No hay aire acondicionado y puede hacer mucho calor en verano. Abrir las ventanas deja entrar mucho ruido de la calle. Por suerte, el edificio tiene una piscina en la azotea y el gimnasio es pequeño pero está equipado."/>
    <s v="Geko siempre es un gran anfitrión. Ya me he alojado con ellos antes. Este es un hermoso apartamento con vistas increíbles y una excelente ubicación. No hay aire acondicionado y puede hacer mucho calor en verano. Abrir las ventanas deja entrar mucho ruido de la calle. Por suerte, el edificio tiene una piscina en la azotea y el gimnasio es pequeño pero está equipado."/>
    <s v="geko siempre es un gran anfitrion ya me he alojado con ellos antes este es un hermoso apartamento con vistas increibles y una excelente ubicacion no hay aire acondicionado y puede hacer mucho calor en verano abrir las ventanas deja entrar mucho ruido de la calle por suerte el edificio tiene una piscina en la azotea y el gimnasio es pequeno pero esta equipado"/>
    <n v="4"/>
    <n v="3"/>
    <n v="1"/>
    <x v="1"/>
    <s v="Positivo"/>
    <x v="2"/>
    <s v="Tema 1"/>
    <n v="2"/>
  </r>
  <r>
    <s v="20/06/2026"/>
    <x v="13"/>
    <n v="2206"/>
    <s v="Bellísimo lugar, ubicación y comunicación. Sin duda superó mis expectativas."/>
    <s v="Bellísimo lugar, ubicación y comunicación. Sin duda superó mis expectativas."/>
    <s v="bellisimo lugar ubicacion y comunicacion sin duda supero mis expectativas"/>
    <n v="2"/>
    <n v="0"/>
    <n v="2"/>
    <x v="1"/>
    <s v="Positivo"/>
    <x v="5"/>
    <s v="Tema 6"/>
    <n v="2"/>
  </r>
  <r>
    <s v="20/06/2026"/>
    <x v="13"/>
    <n v="2230"/>
    <s v="También sentimos los inconvenientes con el wifi durante tu estadía. Este tipo de situaciones no refleja el estándar de calidad que buscamos ofrecer, y ya hemos escalado tu caso al equipo de housekeeping y mantenimiento para una revisión inmediata de lo ocurrido."/>
    <s v="También sentimos los inconvenientes con el wifi durante tu estadía. Este tipo de situaciones no refleja el estándar de calidad que buscamos ofrecer, y ya hemos escalado tu caso al equipo de housekeeping y mantenimiento para una revisión inmediata de lo ocurrido."/>
    <s v="tambien sentimos los inconvenientes con el wifi durante tu estadia este tipo de situaciones no refleja el estandar de calidad que buscamos ofrecer y ya hemos escalado tu caso al equipo de housekeeping y mantenimiento para una revision inmediata de lo ocurrido"/>
    <n v="1"/>
    <n v="0"/>
    <n v="1"/>
    <x v="1"/>
    <s v="Positivo"/>
    <x v="2"/>
    <s v="Tema 7"/>
    <n v="2"/>
  </r>
  <r>
    <s v="20/06/2026"/>
    <x v="13"/>
    <n v="2232"/>
    <s v="Muchas gracias por compartir tu experiencia. Nos alegra saber que disfrutaste tu estadía en general."/>
    <s v="Muchas gracias por compartir tu experiencia. Nos alegra saber que disfrutaste tu estadía en general."/>
    <s v="muchas gracias por compartir tu experiencia nos alegra saber que disfrutaste tu estadia en general"/>
    <n v="1"/>
    <n v="0"/>
    <n v="1"/>
    <x v="1"/>
    <s v="Positivo"/>
    <x v="3"/>
    <s v="Tema 4"/>
    <n v="0"/>
  </r>
  <r>
    <s v="20/06/2026"/>
    <x v="13"/>
    <n v="2235"/>
    <s v="Muchas gracias por compartir tu experiencia. Nos alegra saber que te pareció bonito el departamento."/>
    <s v="Muchas gracias por compartir tu experiencia. Nos alegra saber que te pareció bonito el departamento."/>
    <s v="muchas gracias por compartir tu experiencia nos alegra saber que te parecio bonito el departamento"/>
    <n v="2"/>
    <n v="0"/>
    <n v="2"/>
    <x v="1"/>
    <s v="Positivo"/>
    <x v="3"/>
    <s v="Tema 4"/>
    <n v="0"/>
  </r>
  <r>
    <s v="20/06/2026"/>
    <x v="13"/>
    <n v="2236"/>
    <s v="Agradecemos también tu observación sobre la distribución del mobiliario en la habitación, especialmente la ubicación de la televisión y el espacio de paso. Entendemos cómo esto puede afectar la comodidad y ya hemos trasladado tu comentario al equipo correspondiente para evaluar posibles mejoras en la disposición del espacio."/>
    <s v="Agradecemos también tu observación sobre la distribución del mobiliario en la habitación, especialmente la ubicación de la televisión y el espacio de paso. Entendemos cómo esto puede afectar la comodidad y ya hemos trasladado tu comentario al equipo correspondiente para evaluar posibles mejoras en la disposición del espacio."/>
    <s v="agradecemos tambien tu observacion sobre la distribucion del mobiliario en la habitacion especialmente la ubicacion de la television y el espacio de paso entendemos como esto puede afectar la comodidad y ya hemos trasladado tu comentario al equipo correspondiente para evaluar posibles mejoras en la disposicion del espacio"/>
    <n v="2"/>
    <n v="0"/>
    <n v="2"/>
    <x v="1"/>
    <s v="Positivo"/>
    <x v="2"/>
    <s v="Tema 4"/>
    <n v="2"/>
  </r>
  <r>
    <s v="20/06/2026"/>
    <x v="13"/>
    <n v="2237"/>
    <s v="Gracias por tu feedback, ya que nos ayuda a seguir optimizando la experiencia de nuestros huéspedes. Esperamos poder recibirte nuevamente en una próxima oportunidad."/>
    <s v="Gracias por tu feedback, ya que nos ayuda a seguir optimizando la experiencia de nuestros huéspedes. Esperamos poder recibirte nuevamente en una próxima oportunidad."/>
    <s v="gracias por tu feedback ya que nos ayuda a seguir optimizando la experiencia de nuestros huespedes esperamos poder recibirte nuevamente en una proxima oportunidad"/>
    <n v="1"/>
    <n v="0"/>
    <n v="1"/>
    <x v="1"/>
    <s v="Positivo"/>
    <x v="3"/>
    <s v="Tema 4"/>
    <n v="0"/>
  </r>
  <r>
    <s v="20/06/2026"/>
    <x v="13"/>
    <n v="2241"/>
    <s v="Muchas gracias por tu comentario y por seguir eligiendo hospedarte con Geko, lo valoramos mucho."/>
    <s v="Muchas gracias por tu comentario y por seguir eligiendo hospedarte con Geko, lo valoramos mucho."/>
    <s v="muchas gracias por tu comentario y por seguir eligiendo hospedarte con geko lo valoramos mucho"/>
    <n v="1"/>
    <n v="0"/>
    <n v="1"/>
    <x v="1"/>
    <s v="Positivo"/>
    <x v="3"/>
    <s v="Tema 4"/>
    <n v="0"/>
  </r>
  <r>
    <s v="20/06/2026"/>
    <x v="13"/>
    <n v="2242"/>
    <s v="Nos alegra saber que disfrutaste del departamento, las vistas, la ubicación y las áreas comunes del edificio como la piscina en la azotea y el gimnasio."/>
    <s v="Nos alegra saber que disfrutaste del departamento, las vistas, la ubicación y las áreas comunes del edificio como la piscina en la azotea y el gimnasio."/>
    <s v="nos alegra saber que disfrutaste del departamento las vistas la ubicacion y las areas comunes del edificio como la piscina en la azotea y el gimnasio"/>
    <n v="2"/>
    <n v="0"/>
    <n v="2"/>
    <x v="1"/>
    <s v="Positivo"/>
    <x v="2"/>
    <s v="Tema 6"/>
    <n v="2"/>
  </r>
  <r>
    <s v="20/06/2026"/>
    <x v="13"/>
    <n v="2245"/>
    <s v="Muy linda estadía, todo muy impecable y ordenado además te brindan algunos artículos muy útiles."/>
    <s v="Muy linda estadía, todo muy impecable y ordenado además te brindan algunos artículos muy útiles."/>
    <s v="muy linda estadia todo muy impecable y ordenado ademas te brindan algunos articulos muy utiles"/>
    <n v="1"/>
    <n v="0"/>
    <n v="1"/>
    <x v="1"/>
    <s v="Positivo"/>
    <x v="2"/>
    <s v="Tema 7"/>
    <n v="2"/>
  </r>
  <r>
    <s v="20/06/2026"/>
    <x v="13"/>
    <n v="2246"/>
    <s v="Otro punto a favor es la respuesta inmediata. Excelente recomendado"/>
    <s v="Otro punto a favor es la respuesta inmediata. Excelente recomendado"/>
    <s v="otro punto a favor es la respuesta inmediata excelente recomendado"/>
    <n v="2"/>
    <n v="0"/>
    <n v="2"/>
    <x v="1"/>
    <s v="Positivo"/>
    <x v="2"/>
    <s v="Tema 2"/>
    <n v="2"/>
  </r>
  <r>
    <s v="20/06/2026"/>
    <x v="13"/>
    <n v="2247"/>
    <s v="Me encantó la piscina y las vistas desde la azotea. El anfitrión fue receptivo y nos dejó hacer el registro de entrada temprano."/>
    <s v="Me encantó la piscina y las vistas desde la azotea. El anfitrión fue receptivo y nos dejó hacer el registro de entrada temprano."/>
    <s v="me encanto la piscina y las vistas desde la azotea el anfitrion fue receptivo y nos dejo hacer el registro de entrada temprano"/>
    <n v="1"/>
    <n v="0"/>
    <n v="1"/>
    <x v="1"/>
    <s v="Positivo"/>
    <x v="2"/>
    <s v="Tema 1"/>
    <n v="2"/>
  </r>
  <r>
    <s v="20/06/2026"/>
    <x v="13"/>
    <n v="2250"/>
    <s v="También nos alegra que el early check-in y la comunicación del equipo hayan contribuido a una buena experiencia durante tu estadía."/>
    <s v="También nos alegra que el early check-in y la comunicación del equipo hayan contribuido a una buena experiencia durante tu estadía."/>
    <s v="tambien nos alegra que el early check in y la comunicacion del equipo hayan contribuido a una buena experiencia durante tu estadia"/>
    <n v="1"/>
    <n v="0"/>
    <n v="1"/>
    <x v="1"/>
    <s v="Positivo"/>
    <x v="2"/>
    <s v="Tema 6"/>
    <n v="2"/>
  </r>
  <r>
    <s v="20/06/2026"/>
    <x v="14"/>
    <n v="2257"/>
    <s v="El apartamento muy bonito tal como la descripción, lo único para mejorar es la calidad del internet que estaba muy lento"/>
    <s v="El apartamento muy bonito tal como la descripción, lo único para mejorar es la calidad del internet que estaba muy lento"/>
    <s v="el apartamento muy bonito tal como la descripcion lo unico para mejorar es la calidad del internet que estaba muy lento"/>
    <n v="2"/>
    <n v="1"/>
    <n v="1"/>
    <x v="1"/>
    <s v="Positivo"/>
    <x v="2"/>
    <s v="Tema 8"/>
    <n v="2"/>
  </r>
  <r>
    <s v="20/06/2026"/>
    <x v="14"/>
    <n v="2263"/>
    <s v="Buena opción para quedarse a explorar el lindo barrio de Barranco."/>
    <s v="Buena opción para quedarse a explorar el lindo barrio de Barranco."/>
    <s v="buena opcion para quedarse a explorar el lindo barrio de barranco"/>
    <n v="1"/>
    <n v="0"/>
    <n v="1"/>
    <x v="1"/>
    <s v="Positivo"/>
    <x v="2"/>
    <s v="Tema 6"/>
    <n v="2"/>
  </r>
  <r>
    <s v="20/06/2026"/>
    <x v="14"/>
    <n v="2266"/>
    <s v="Muy lindo alojamiento y anfitrión muy atento y amable siempre"/>
    <s v="Muy lindo alojamiento y anfitrión muy atento y amable siempre"/>
    <s v="muy lindo alojamiento y anfitrion muy atento y amable siempre"/>
    <n v="2"/>
    <n v="0"/>
    <n v="2"/>
    <x v="1"/>
    <s v="Positivo"/>
    <x v="3"/>
    <s v="Tema 1"/>
    <n v="2"/>
  </r>
  <r>
    <s v="20/06/2026"/>
    <x v="14"/>
    <n v="2268"/>
    <s v="Volvería con gusto , para mis próximas vacaciones. Es seguro no he tenido ningún problema ."/>
    <s v="Volvería con gusto , para mis próximas vacaciones. Es seguro no he tenido ningún problema ."/>
    <s v="volveria con gusto para mis proximas vacaciones es seguro no he tenido ningun problema"/>
    <n v="3"/>
    <n v="1"/>
    <n v="2"/>
    <x v="1"/>
    <s v="Positivo"/>
    <x v="3"/>
    <s v="Tema 1"/>
    <n v="2"/>
  </r>
  <r>
    <s v="20/06/2026"/>
    <x v="14"/>
    <n v="2275"/>
    <s v="Siempre estuvo atento a mis mensajes, y requerimientos , excelente lugar"/>
    <s v="Siempre estuvo atento a mis mensajes, y requerimientos , excelente lugar"/>
    <s v="siempre estuvo atento a mis mensajes y requerimientos excelente lugar"/>
    <n v="2"/>
    <n v="0"/>
    <n v="2"/>
    <x v="1"/>
    <s v="Positivo"/>
    <x v="2"/>
    <s v="Tema 2"/>
    <n v="2"/>
  </r>
  <r>
    <s v="20/06/2026"/>
    <x v="14"/>
    <n v="2284"/>
    <s v="Totalmente limpio y agradable para una estancia."/>
    <s v="Totalmente limpio y agradable para una estancia."/>
    <s v="totalmente limpio y agradable para una estancia"/>
    <n v="2"/>
    <n v="0"/>
    <n v="2"/>
    <x v="1"/>
    <s v="Positivo"/>
    <x v="2"/>
    <s v="Tema 1"/>
    <n v="2"/>
  </r>
  <r>
    <s v="20/06/2026"/>
    <x v="14"/>
    <n v="2285"/>
    <s v="Martin esta pendiente en todo momento de cualquier duda, desde que llegas al departamento en recepcion son super amables, todo el tiempo dispuestos a apoyarnos con dudas sobre el lugar o incluso transporte, la vista es hermosa!"/>
    <s v="Martin esta pendiente en todo momento de cualquier duda, desde que llegas al departamento en recepcion son super amables, todo el tiempo dispuestos a apoyarnos con dudas sobre el lugar o incluso transporte, la vista es hermosa!"/>
    <s v="martin esta pendiente en todo momento de cualquier duda desde que llegas al departamento en recepcion son super amables todo el tiempo dispuestos a apoyarnos con dudas sobre el lugar o incluso transporte la vista es hermosa"/>
    <n v="1"/>
    <n v="0"/>
    <n v="1"/>
    <x v="1"/>
    <s v="Positivo"/>
    <x v="2"/>
    <s v="Tema 1"/>
    <n v="2"/>
  </r>
  <r>
    <s v="20/06/2026"/>
    <x v="14"/>
    <n v="2290"/>
    <s v="La zona esta super buena con todo cerca, el amlecon como restaurantes, la plaza de Barranco, un parque para los niños,etc.."/>
    <s v="La zona esta super buena con todo cerca, el amlecon como restaurantes, la plaza de Barranco, un parque para los niños,etc.."/>
    <s v="la zona esta super buena con todo cerca el amlecon como restaurantes la plaza de barranco un parque para los ninos etc"/>
    <n v="2"/>
    <n v="0"/>
    <n v="2"/>
    <x v="1"/>
    <s v="Positivo"/>
    <x v="2"/>
    <s v="Tema 6"/>
    <n v="2"/>
  </r>
  <r>
    <s v="20/06/2026"/>
    <x v="14"/>
    <n v="2292"/>
    <s v="¡Muchas gracias, Camila! ✨ Qué alegría saber que disfrutaste tanto del departamento, la zona y la atención. 🏡💙 Siempre será un gusto recibirte nuevamente en Barranco. 🙌"/>
    <s v="¡Muchas gracias, Camila! ✨ Qué alegría saber que disfrutaste tanto del departamento, la zona y la atención. 🏡💙 Siempre será un gusto recibirte nuevamente en Barranco. 🙌"/>
    <s v="muchas gracias camila que alegria saber que disfrutaste tanto del departamento la zona y la atencion siempre sera un gusto recibirte nuevamente en barranco"/>
    <n v="1"/>
    <n v="0"/>
    <n v="1"/>
    <x v="1"/>
    <s v="Positivo"/>
    <x v="3"/>
    <s v="Tema 4"/>
    <n v="0"/>
  </r>
  <r>
    <s v="20/06/2026"/>
    <x v="14"/>
    <n v="2294"/>
    <s v="Todo genial desde la atención y Matin siempre atento"/>
    <s v="Todo genial desde la atención y Matin siempre atento"/>
    <s v="todo genial desde la atencion y matin siempre atento"/>
    <n v="2"/>
    <n v="0"/>
    <n v="2"/>
    <x v="1"/>
    <s v="Positivo"/>
    <x v="3"/>
    <s v="Tema 1"/>
    <n v="2"/>
  </r>
  <r>
    <s v="20/06/2026"/>
    <x v="14"/>
    <n v="2297"/>
    <s v="Hola Elena, muchas gracias por compartir tu experiencia."/>
    <s v="Hola Elena, muchas gracias por compartir tu experiencia."/>
    <s v="hola elena muchas gracias por compartir tu experiencia"/>
    <n v="1"/>
    <n v="0"/>
    <n v="1"/>
    <x v="1"/>
    <s v="Positivo"/>
    <x v="3"/>
    <s v="Tema 4"/>
    <n v="0"/>
  </r>
  <r>
    <s v="20/06/2026"/>
    <x v="14"/>
    <n v="2304"/>
    <s v="El departamento estaba limpio, linda vista, ordenado y céntrico."/>
    <s v="El departamento estaba limpio, linda vista, ordenado y céntrico."/>
    <s v="el departamento estaba limpio linda vista ordenado y centrico"/>
    <n v="2"/>
    <n v="0"/>
    <n v="2"/>
    <x v="1"/>
    <s v="Positivo"/>
    <x v="2"/>
    <s v="Tema 8"/>
    <n v="2"/>
  </r>
  <r>
    <s v="20/06/2026"/>
    <x v="14"/>
    <n v="2305"/>
    <s v="Las camas son de 2 plazas, pero todo estaba limpio y ordenado."/>
    <s v="Las camas son de 2 plazas, pero todo estaba limpio y ordenado."/>
    <s v="las camas son de 2 plazas pero todo estaba limpio y ordenado"/>
    <n v="1"/>
    <n v="0"/>
    <n v="1"/>
    <x v="1"/>
    <s v="Positivo"/>
    <x v="2"/>
    <s v="Tema 8"/>
    <n v="2"/>
  </r>
  <r>
    <s v="20/06/2026"/>
    <x v="14"/>
    <n v="2306"/>
    <s v="linda vista en sala y dormitorio, llegada y salida fácil, cafés y tiendas super centricas."/>
    <s v="linda vista en sala y dormitorio, llegada y salida fácil, cafés y tiendas super centricas."/>
    <s v="linda vista en sala y dormitorio llegada y salida facil cafes y tiendas super centricas"/>
    <n v="1"/>
    <n v="0"/>
    <n v="1"/>
    <x v="1"/>
    <s v="Positivo"/>
    <x v="2"/>
    <s v="Tema 1"/>
    <n v="2"/>
  </r>
  <r>
    <s v="20/06/2026"/>
    <x v="14"/>
    <n v="2307"/>
    <s v="Gracias Rodrigo por siempre estar atentos."/>
    <s v="Gracias Rodrigo por siempre estar atentos."/>
    <s v="gracias rodrigo por siempre estar atentos"/>
    <n v="1"/>
    <n v="0"/>
    <n v="1"/>
    <x v="1"/>
    <s v="Positivo"/>
    <x v="3"/>
    <s v="Tema 4"/>
    <n v="0"/>
  </r>
  <r>
    <s v="20/06/2026"/>
    <x v="14"/>
    <n v="2309"/>
    <s v="¡Muchísimas gracias por tu hermoso comentario y recomendación! 😊"/>
    <s v="¡Muchísimas gracias por tu hermoso comentario y recomendación! 😊"/>
    <s v="muchisimas gracias por tu hermoso comentario y recomendacion"/>
    <n v="2"/>
    <n v="0"/>
    <n v="2"/>
    <x v="1"/>
    <s v="Positivo"/>
    <x v="3"/>
    <s v="Tema 4"/>
    <n v="0"/>
  </r>
  <r>
    <s v="20/06/2026"/>
    <x v="14"/>
    <n v="2311"/>
    <s v="También agradecemos muchísimo que destaques la atención del anfitrión y que todo el proceso, desde el check-in hasta el check-out, haya sido sencillo y agradable 😊"/>
    <s v="También agradecemos muchísimo que destaques la atención del anfitrión y que todo el proceso, desde el check-in hasta el check-out, haya sido sencillo y agradable 😊"/>
    <s v="tambien agradecemos muchisimo que destaques la atencion del anfitrion y que todo el proceso desde el check in hasta el check out haya sido sencillo y agradable"/>
    <n v="1"/>
    <n v="0"/>
    <n v="1"/>
    <x v="1"/>
    <s v="Positivo"/>
    <x v="2"/>
    <s v="Tema 1"/>
    <n v="2"/>
  </r>
  <r>
    <s v="20/06/2026"/>
    <x v="14"/>
    <n v="2313"/>
    <s v="¡Muchas gracias por tu comentario! 😊"/>
    <s v="¡Muchas gracias por tu comentario! 😊"/>
    <s v="muchas gracias por tu comentario"/>
    <n v="1"/>
    <n v="0"/>
    <n v="1"/>
    <x v="1"/>
    <s v="Positivo"/>
    <x v="3"/>
    <s v="Tema 4"/>
    <n v="0"/>
  </r>
  <r>
    <s v="20/06/2026"/>
    <x v="14"/>
    <n v="2314"/>
    <s v="Nos alegra mucho saber que disfrutaste tu estadía y que el departamento fue una buena opción para explorar el lindo barrio de Barranco 🙌✨"/>
    <s v="Nos alegra mucho saber que disfrutaste tu estadía y que el departamento fue una buena opción para explorar el lindo barrio de Barranco 🙌✨"/>
    <s v="nos alegra mucho saber que disfrutaste tu estadia y que el departamento fue una buena opcion para explorar el lindo barrio de barranco"/>
    <n v="1"/>
    <n v="0"/>
    <n v="1"/>
    <x v="1"/>
    <s v="Positivo"/>
    <x v="2"/>
    <s v="Tema 7"/>
    <n v="2"/>
  </r>
  <r>
    <s v="20/06/2026"/>
    <x v="14"/>
    <n v="2315"/>
    <s v="Gracias nuevamente por elegirnos y esperamos recibirte otra vez muy pronto 😊"/>
    <s v="Gracias nuevamente por elegirnos y esperamos recibirte otra vez muy pronto 😊"/>
    <s v="gracias nuevamente por elegirnos y esperamos recibirte otra vez muy pronto"/>
    <n v="1"/>
    <n v="0"/>
    <n v="1"/>
    <x v="1"/>
    <s v="Positivo"/>
    <x v="3"/>
    <s v="Tema 4"/>
    <n v="0"/>
  </r>
  <r>
    <s v="20/06/2026"/>
    <x v="14"/>
    <n v="2317"/>
    <s v="Gracias nuevamente por elegirnos y esperamos recibirte otra vez muy pronto."/>
    <s v="Gracias nuevamente por elegirnos y esperamos recibirte otra vez muy pronto."/>
    <s v="gracias nuevamente por elegirnos y esperamos recibirte otra vez muy pronto"/>
    <n v="1"/>
    <n v="0"/>
    <n v="1"/>
    <x v="1"/>
    <s v="Positivo"/>
    <x v="3"/>
    <s v="Tema 4"/>
    <n v="0"/>
  </r>
  <r>
    <s v="20/06/2026"/>
    <x v="14"/>
    <n v="2326"/>
    <s v="Muchas gracias por tomarte el tiempo de compartir una opinión tan detallada 😊"/>
    <s v="Muchas gracias por tomarte el tiempo de compartir una opinión tan detallada 😊"/>
    <s v="muchas gracias por tomarte el tiempo de compartir una opinion tan detallada"/>
    <n v="1"/>
    <n v="0"/>
    <n v="1"/>
    <x v="1"/>
    <s v="Positivo"/>
    <x v="3"/>
    <s v="Tema 4"/>
    <n v="0"/>
  </r>
  <r>
    <s v="20/06/2026"/>
    <x v="14"/>
    <n v="2327"/>
    <s v="Nos alegra saber que disfrutaron la ubicación, el balcón y el entorno de Barranco. También agradecemos mucho las observaciones que mencionas, ya que nos ayudan a seguir mejorando la experiencia de nuestros huéspedes."/>
    <s v="Nos alegra saber que disfrutaron la ubicación, el balcón y el entorno de Barranco. También agradecemos mucho las observaciones que mencionas, ya que nos ayudan a seguir mejorando la experiencia de nuestros huéspedes."/>
    <s v="nos alegra saber que disfrutaron la ubicacion el balcon y el entorno de barranco tambien agradecemos mucho las observaciones que mencionas ya que nos ayudan a seguir mejorando la experiencia de nuestros huespedes"/>
    <n v="2"/>
    <n v="0"/>
    <n v="2"/>
    <x v="1"/>
    <s v="Positivo"/>
    <x v="2"/>
    <s v="Tema 4"/>
    <n v="2"/>
  </r>
  <r>
    <s v="20/06/2026"/>
    <x v="14"/>
    <n v="2330"/>
    <s v="Gracias nuevamente por destacar nuestra atención y rapidez en la comunicación durante su estadía 🙌"/>
    <s v="Gracias nuevamente por destacar nuestra atención y rapidez en la comunicación durante su estadía 🙌"/>
    <s v="gracias nuevamente por destacar nuestra atencion y rapidez en la comunicacion durante su estadia"/>
    <n v="1"/>
    <n v="0"/>
    <n v="1"/>
    <x v="1"/>
    <s v="Positivo"/>
    <x v="3"/>
    <s v="Tema 4"/>
    <n v="0"/>
  </r>
  <r>
    <s v="20/06/2026"/>
    <x v="14"/>
    <n v="2331"/>
    <s v="¡Gracias, Hanna! 😊 Me alegra saber que te sentiste bien atendida y que disfrutaste del departamento 🏡✨"/>
    <s v="¡Gracias, Hanna! 😊 Me alegra saber que te sentiste bien atendida y que disfrutaste del departamento 🏡✨"/>
    <s v="gracias hanna me alegra saber que te sentiste bien atendida y que disfrutaste del departamento"/>
    <n v="2"/>
    <n v="0"/>
    <n v="2"/>
    <x v="1"/>
    <s v="Positivo"/>
    <x v="3"/>
    <s v="Tema 4"/>
    <n v="0"/>
  </r>
  <r>
    <s v="20/06/2026"/>
    <x v="133"/>
    <n v="2346"/>
    <s v="Excelente ambiente, acogedor departamento, zona muy tranquila."/>
    <s v="Excelente ambiente, acogedor departamento, zona muy tranquila."/>
    <s v="excelente ambiente acogedor departamento zona muy tranquila"/>
    <n v="2"/>
    <n v="0"/>
    <n v="2"/>
    <x v="1"/>
    <s v="Positivo"/>
    <x v="2"/>
    <s v="Tema 2"/>
    <n v="2"/>
  </r>
  <r>
    <s v="20/06/2026"/>
    <x v="133"/>
    <n v="2348"/>
    <s v="Muy linda y cómoda experiencia! recomendable🩷"/>
    <s v="Muy linda y cómoda experiencia! recomendable🩷"/>
    <s v="muy linda y comoda experiencia recomendable"/>
    <n v="2"/>
    <n v="0"/>
    <n v="2"/>
    <x v="1"/>
    <s v="Positivo"/>
    <x v="2"/>
    <s v="Tema 1"/>
    <n v="2"/>
  </r>
  <r>
    <s v="20/06/2026"/>
    <x v="133"/>
    <n v="2351"/>
    <s v="Bonito departamento, iluminado y según lo indicado en las fotos"/>
    <s v="Bonito departamento, iluminado y según lo indicado en las fotos"/>
    <s v="bonito departamento iluminado y segun lo indicado en las fotos"/>
    <n v="1"/>
    <n v="0"/>
    <n v="1"/>
    <x v="1"/>
    <s v="Positivo"/>
    <x v="2"/>
    <s v="Tema 8"/>
    <n v="2"/>
  </r>
  <r>
    <s v="20/06/2026"/>
    <x v="133"/>
    <n v="2357"/>
    <s v="El lugar increíble, lindo para una escapada de fin de semana con tu amorcito."/>
    <s v="El lugar increíble, lindo para una escapada de fin de semana con tu amorcito."/>
    <s v="el lugar increible lindo para una escapada de fin de semana con tu amorcito"/>
    <n v="1"/>
    <n v="0"/>
    <n v="1"/>
    <x v="1"/>
    <s v="Positivo"/>
    <x v="1"/>
    <s v="Tema 7"/>
    <n v="2"/>
  </r>
  <r>
    <s v="20/06/2026"/>
    <x v="133"/>
    <n v="2360"/>
    <s v="La casa de Jodie fue realmente genial para nuestras 2 noches. Nos ayudó a hacer el check-in anticipado. ¡Realmente recomendable!"/>
    <s v="La casa de Jodie fue realmente genial para nuestras 2 noches. Nos ayudó a hacer el check-in anticipado. ¡Realmente recomendable!"/>
    <s v="la casa de jodie fue realmente genial para nuestras 2 noches nos ayudo a hacer el check in anticipado realmente recomendable"/>
    <n v="1"/>
    <n v="0"/>
    <n v="1"/>
    <x v="1"/>
    <s v="Positivo"/>
    <x v="2"/>
    <s v="Tema 1"/>
    <n v="2"/>
  </r>
  <r>
    <s v="20/06/2026"/>
    <x v="133"/>
    <n v="2366"/>
    <s v="Comunicación y hospitalidad increíbles. Recomiendo encarecidamente este alojamiento."/>
    <s v="Comunicación y hospitalidad increíbles. Recomiendo encarecidamente este alojamiento."/>
    <s v="comunicacion y hospitalidad increibles recomiendo encarecidamente este alojamiento"/>
    <n v="2"/>
    <n v="0"/>
    <n v="2"/>
    <x v="1"/>
    <s v="Positivo"/>
    <x v="2"/>
    <s v="Tema 1"/>
    <n v="2"/>
  </r>
  <r>
    <s v="20/06/2026"/>
    <x v="133"/>
    <n v="2371"/>
    <s v="Gracias Daniel. Es un placer saber que tuvieron una buena experiencia con nosotros 😊"/>
    <s v="Gracias Daniel. Es un placer saber que tuvieron una buena experiencia con nosotros 😊"/>
    <s v="gracias daniel es un placer saber que tuvieron una buena experiencia con nosotros"/>
    <n v="2"/>
    <n v="0"/>
    <n v="2"/>
    <x v="1"/>
    <s v="Positivo"/>
    <x v="2"/>
    <s v="Tema 4"/>
    <n v="0"/>
  </r>
  <r>
    <s v="20/06/2026"/>
    <x v="133"/>
    <n v="2372"/>
    <s v="El espacio fue sumamente cómodo y acogedor."/>
    <s v="El espacio fue sumamente cómodo y acogedor."/>
    <s v="el espacio fue sumamente comodo y acogedor"/>
    <n v="2"/>
    <n v="0"/>
    <n v="2"/>
    <x v="1"/>
    <s v="Positivo"/>
    <x v="2"/>
    <s v="Tema 1"/>
    <n v="2"/>
  </r>
  <r>
    <s v="20/06/2026"/>
    <x v="133"/>
    <n v="2374"/>
    <s v="Muy bonita vista al parque y alrededores."/>
    <s v="Muy bonita vista al parque y alrededores."/>
    <s v="muy bonita vista al parque y alrededores"/>
    <n v="1"/>
    <n v="0"/>
    <n v="1"/>
    <x v="1"/>
    <s v="Positivo"/>
    <x v="2"/>
    <s v="Tema 1"/>
    <n v="2"/>
  </r>
  <r>
    <s v="20/06/2026"/>
    <x v="133"/>
    <n v="2375"/>
    <s v="Jodie fue muy atenta y nos apoyó en todo lo que consultábamos 😊"/>
    <s v="Jodie fue muy atenta y nos apoyó en todo lo que consultábamos 😊"/>
    <s v="jodie fue muy atenta y nos apoyo en todo lo que consultabamos"/>
    <n v="1"/>
    <n v="0"/>
    <n v="1"/>
    <x v="1"/>
    <s v="Positivo"/>
    <x v="3"/>
    <s v="Tema 1"/>
    <n v="2"/>
  </r>
  <r>
    <s v="20/06/2026"/>
    <x v="133"/>
    <n v="2376"/>
    <s v="El alojamiento es tal cual las fotos, muy bonito e impecable! Fueron compresivos con el horario de check in."/>
    <s v="El alojamiento es tal cual las fotos, muy bonito e impecable! Fueron compresivos con el horario de check in."/>
    <s v="el alojamiento es tal cual las fotos muy bonito e impecable fueron compresivos con el horario de check in"/>
    <n v="2"/>
    <n v="0"/>
    <n v="2"/>
    <x v="1"/>
    <s v="Positivo"/>
    <x v="2"/>
    <s v="Tema 8"/>
    <n v="2"/>
  </r>
  <r>
    <s v="20/06/2026"/>
    <x v="133"/>
    <n v="2378"/>
    <s v="Muchas gracias Jimena. Los esperamos pronto!"/>
    <s v="Muchas gracias Jimena. Los esperamos pronto!"/>
    <s v="muchas gracias jimena los esperamos pronto"/>
    <n v="1"/>
    <n v="0"/>
    <n v="1"/>
    <x v="1"/>
    <s v="Positivo"/>
    <x v="3"/>
    <s v="Tema 4"/>
    <n v="0"/>
  </r>
  <r>
    <s v="20/06/2026"/>
    <x v="133"/>
    <n v="2381"/>
    <s v="Definitivamente nos hospedaríamos aquí de nuevo. ¡Gracias, Jodie, por atendernos y permitirnos hacer el check-in temprano y sin complicaciones!"/>
    <s v="Definitivamente nos hospedaríamos aquí de nuevo. ¡Gracias, Jodie, por atendernos y permitirnos hacer el check-in temprano y sin complicaciones!"/>
    <s v="definitivamente nos hospedariamos aqui de nuevo gracias jodie por atendernos y permitirnos hacer el check in temprano y sin complicaciones"/>
    <n v="1"/>
    <n v="0"/>
    <n v="1"/>
    <x v="1"/>
    <s v="Positivo"/>
    <x v="3"/>
    <s v="Tema 4"/>
    <n v="2"/>
  </r>
  <r>
    <s v="20/06/2026"/>
    <x v="133"/>
    <n v="2384"/>
    <s v="Muchas gracias Christian. Esperamos tenerlos pronto de vuelta :)"/>
    <s v="Muchas gracias Christian. Esperamos tenerlos pronto de vuelta :)"/>
    <s v="muchas gracias christian esperamos tenerlos pronto de vuelta"/>
    <n v="1"/>
    <n v="0"/>
    <n v="1"/>
    <x v="1"/>
    <s v="Positivo"/>
    <x v="3"/>
    <s v="Tema 4"/>
    <n v="0"/>
  </r>
  <r>
    <s v="20/06/2026"/>
    <x v="133"/>
    <n v="2387"/>
    <s v="Muchas gracias por la visita Conny. Los esperamos en otra oportunidad."/>
    <s v="Muchas gracias por la visita Conny. Los esperamos en otra oportunidad."/>
    <s v="muchas gracias por la visita conny los esperamos en otra oportunidad"/>
    <n v="1"/>
    <n v="0"/>
    <n v="1"/>
    <x v="1"/>
    <s v="Positivo"/>
    <x v="3"/>
    <s v="Tema 4"/>
    <n v="0"/>
  </r>
  <r>
    <s v="20/06/2026"/>
    <x v="133"/>
    <n v="2389"/>
    <s v="Muchas gracias por su estadía con nosotros."/>
    <s v="Muchas gracias por su estadía con nosotros."/>
    <s v="muchas gracias por su estadia con nosotros"/>
    <n v="1"/>
    <n v="0"/>
    <n v="1"/>
    <x v="1"/>
    <s v="Positivo"/>
    <x v="3"/>
    <s v="Tema 4"/>
    <n v="0"/>
  </r>
  <r>
    <s v="20/06/2026"/>
    <x v="133"/>
    <n v="2390"/>
    <s v="Muchas gracias Mateo! Vuelve pronto 😊"/>
    <s v="Muchas gracias Mateo! Vuelve pronto 😊"/>
    <s v="muchas gracias mateo vuelve pronto"/>
    <n v="1"/>
    <n v="0"/>
    <n v="1"/>
    <x v="1"/>
    <s v="Positivo"/>
    <x v="3"/>
    <s v="Tema 4"/>
    <n v="0"/>
  </r>
  <r>
    <s v="20/06/2026"/>
    <x v="133"/>
    <n v="2391"/>
    <s v="Gracias por elegirnos! Los esperamos en otra oportunidad :)"/>
    <s v="Gracias por elegirnos! Los esperamos en otra oportunidad :)"/>
    <s v="gracias por elegirnos los esperamos en otra oportunidad"/>
    <n v="1"/>
    <n v="0"/>
    <n v="1"/>
    <x v="1"/>
    <s v="Positivo"/>
    <x v="3"/>
    <s v="Tema 4"/>
    <n v="0"/>
  </r>
  <r>
    <s v="20/06/2026"/>
    <x v="133"/>
    <n v="2392"/>
    <s v="¡Gracias por tu amable evaluación! Me alegra que haya disfrutado de su estadía y que el check-in anticipado haya sido útil. ¡Fuisteis unos huéspedes maravillosos y siempre seréis bienvenidos!"/>
    <s v="¡Gracias por tu amable evaluación! Me alegra que haya disfrutado de su estadía y que el check-in anticipado haya sido útil. ¡Fuisteis unos huéspedes maravillosos y siempre seréis bienvenidos!"/>
    <s v="gracias por tu amable evaluacion me alegra que haya disfrutado de su estadia y que el check in anticipado haya sido util fuisteis unos huespedes maravillosos y siempre sereis bienvenidos"/>
    <n v="2"/>
    <n v="0"/>
    <n v="2"/>
    <x v="1"/>
    <s v="Positivo"/>
    <x v="3"/>
    <s v="Tema 4"/>
    <n v="0"/>
  </r>
  <r>
    <s v="20/06/2026"/>
    <x v="133"/>
    <n v="2394"/>
    <s v="Gracias por tus amables palabras. Fue un placer recibirte. Me alegra mucho que hayas disfrutado de tu estancia. 😊"/>
    <s v="Gracias por tus amables palabras. Fue un placer recibirte. Me alegra mucho que hayas disfrutado de tu estancia. 😊"/>
    <s v="gracias por tus amables palabras fue un placer recibirte me alegra mucho que hayas disfrutado de tu estancia"/>
    <n v="1"/>
    <n v="0"/>
    <n v="1"/>
    <x v="1"/>
    <s v="Positivo"/>
    <x v="3"/>
    <s v="Tema 4"/>
    <n v="0"/>
  </r>
  <r>
    <s v="20/06/2026"/>
    <x v="134"/>
    <n v="2403"/>
    <s v="Simplemente perfecto el lugar, tal cual como las fotos, me encantó así q si vuelvo me quedo en el mismo lugar😌"/>
    <s v="Simplemente perfecto el lugar, tal cual como las fotos, me encantó así q si vuelvo me quedo en el mismo lugar😌"/>
    <s v="simplemente perfecto el lugar tal cual como las fotos me encanto asi q si vuelvo me quedo en el mismo lugar"/>
    <n v="2"/>
    <n v="0"/>
    <n v="2"/>
    <x v="1"/>
    <s v="Positivo"/>
    <x v="2"/>
    <s v="Tema 1"/>
    <n v="2"/>
  </r>
  <r>
    <s v="20/06/2026"/>
    <x v="134"/>
    <n v="2410"/>
    <s v="Excelente vista al mar, muy buena atención del anfitrión."/>
    <s v="Excelente vista al mar, muy buena atención del anfitrión."/>
    <s v="excelente vista al mar muy buena atencion del anfitrion"/>
    <n v="2"/>
    <n v="0"/>
    <n v="2"/>
    <x v="1"/>
    <s v="Positivo"/>
    <x v="2"/>
    <s v="Tema 6"/>
    <n v="2"/>
  </r>
  <r>
    <s v="20/06/2026"/>
    <x v="134"/>
    <n v="2420"/>
    <s v="Excelente vista desde el departamento! Muy bien localizado"/>
    <s v="Excelente vista desde el departamento! Muy bien localizado"/>
    <s v="excelente vista desde el departamento muy bien localizado"/>
    <n v="2"/>
    <n v="0"/>
    <n v="2"/>
    <x v="1"/>
    <s v="Positivo"/>
    <x v="2"/>
    <s v="Tema 3"/>
    <n v="3"/>
  </r>
  <r>
    <s v="20/06/2026"/>
    <x v="134"/>
    <n v="2421"/>
    <s v="Gracias a Sandro por sus prontas y efectivas respuestas."/>
    <s v="Gracias a Sandro por sus prontas y efectivas respuestas."/>
    <s v="gracias a sandro por sus prontas y efectivas respuestas"/>
    <n v="1"/>
    <n v="0"/>
    <n v="1"/>
    <x v="1"/>
    <s v="Positivo"/>
    <x v="3"/>
    <s v="Tema 4"/>
    <n v="0"/>
  </r>
  <r>
    <s v="20/06/2026"/>
    <x v="134"/>
    <n v="2425"/>
    <s v="Tiene vista al mar y es muy tranquilo, se puede descansar con total tranquilidad."/>
    <s v="Tiene vista al mar y es muy tranquilo, se puede descansar con total tranquilidad."/>
    <s v="tiene vista al mar y es muy tranquilo se puede descansar con total tranquilidad"/>
    <n v="1"/>
    <n v="0"/>
    <n v="1"/>
    <x v="1"/>
    <s v="Positivo"/>
    <x v="2"/>
    <s v="Tema 1"/>
    <n v="2"/>
  </r>
  <r>
    <s v="20/06/2026"/>
    <x v="15"/>
    <n v="2430"/>
    <s v="El espacio es justo para una persona, buen espacio de trabajo también siempre me contestaron y me ayudaron en lo que necesité"/>
    <s v="El espacio es justo para una persona, buen espacio de trabajo también siempre me contestaron y me ayudaron en lo que necesité"/>
    <s v="el espacio es justo para una persona buen espacio de trabajo tambien siempre me contestaron y me ayudaron en lo que necesite"/>
    <n v="1"/>
    <n v="0"/>
    <n v="1"/>
    <x v="1"/>
    <s v="Positivo"/>
    <x v="2"/>
    <s v="Tema 1"/>
    <n v="2"/>
  </r>
  <r>
    <s v="20/06/2026"/>
    <x v="15"/>
    <n v="2431"/>
    <s v="La host fue muy amable con el lugar,me gustó mucho el apartamento y los servicios que otorga"/>
    <s v="La host fue muy amable con el lugar,me gustó mucho el apartamento y los servicios que otorga"/>
    <s v="la host fue muy amable con el lugar me gusto mucho el apartamento y los servicios que otorga"/>
    <n v="1"/>
    <n v="0"/>
    <n v="1"/>
    <x v="1"/>
    <s v="Positivo"/>
    <x v="3"/>
    <s v="Tema 1"/>
    <n v="2"/>
  </r>
  <r>
    <s v="20/06/2026"/>
    <x v="15"/>
    <n v="2435"/>
    <s v="Todo lindo! La estadía fue muy buena y Ana Gabriela siempre amable y pendiente 🫶🏻"/>
    <s v="Todo lindo! La estadía fue muy buena y Ana Gabriela siempre amable y pendiente 🫶🏻"/>
    <s v="todo lindo la estadia fue muy buena y ana gabriela siempre amable y pendiente"/>
    <n v="2"/>
    <n v="0"/>
    <n v="2"/>
    <x v="1"/>
    <s v="Positivo"/>
    <x v="2"/>
    <s v="Tema 7"/>
    <n v="2"/>
  </r>
  <r>
    <s v="20/06/2026"/>
    <x v="15"/>
    <n v="2438"/>
    <s v="Muy bonito lugar, justo como se ve en el anuncio"/>
    <s v="Muy bonito lugar, justo como se ve en el anuncio"/>
    <s v="muy bonito lugar justo como se ve en el anuncio"/>
    <n v="1"/>
    <n v="0"/>
    <n v="1"/>
    <x v="1"/>
    <s v="Positivo"/>
    <x v="2"/>
    <s v="Tema 8"/>
    <n v="2"/>
  </r>
  <r>
    <s v="20/06/2026"/>
    <x v="15"/>
    <n v="2441"/>
    <s v="En general, el lugar es fantástico, pero hay un gran inconveniente: el departamento está justo encima de un club y, además, se está construyendo otro club debajo. &lt;br/&gt;Un bajo potente que hace vibrar todo el lugar y suena hasta las 4 de la mañana.&lt;br/&gt;Pensé que podría haber algo de ruido, pero en lugar de ruido, es más bien una vibración fuerte que hace que los objetos del departamento hagan ruido porque están temblando. En mi departamento había cosas que vibraban y hacían más ruido, pero no podía encontrarlas, y tuve que separar mis tazas y platos en la alacena porque vibraban juntos y resonaban. &lt;br/&gt;Los anfitriones fueron muy comprensivos y me ayudaron mucho cuando volví a reservar.&lt;br/&gt;Todo lo demás de este lugar es excelente.&lt;br/&gt;Si se queda solo una o dos noches para divertirse, probablemente no habría ningún problema."/>
    <s v="En general, el lugar es fantástico, pero hay un gran inconveniente: el departamento está justo encima de un club y, además, se está construyendo otro club debajo. &lt;br/&gt;Un bajo potente que hace vibrar todo el lugar y suena hasta las 4 de la mañana.&lt;br/&gt;Pensé que podría haber algo de ruido, pero en lugar de ruido, es más bien una vibración fuerte que hace que los objetos del departamento hagan ruido porque están temblando. En mi departamento había cosas que vibraban y hacían más ruido, pero no podía encontrarlas, y tuve que separar mis tazas y platos en la alacena porque vibraban juntos y resonaban. &lt;br/&gt;Los anfitriones fueron muy comprensivos y me ayudaron mucho cuando volví a reservar.&lt;br/&gt;Todo lo demás de este lugar es excelente.&lt;br/&gt;Si se queda solo una o dos noches para divertirse, probablemente no habría ningún problema."/>
    <s v="en general el lugar es fantastico pero hay un gran inconveniente el departamento esta justo encima de un club y ademas se esta construyendo otro club debajo br un bajo potente que hace vibrar todo el lugar y suena hasta las 4 de la manana br pense que podria haber algo de ruido pero en lugar de ruido es mas bien una vibracion fuerte que hace que los objetos del departamento hagan ruido porque estan temblando en mi departamento habia cosas que vibraban y hacian mas ruido pero no podia encontrarlas y tuve que separar mis tazas y platos en la alacena porque vibraban juntos y resonaban br los anfitriones fueron muy comprensivos y me ayudaron mucho cuando volvi a reservar br todo lo demas de este lugar es excelente br si se queda solo una o dos noches para divertirse probablemente no habria ningun problema"/>
    <n v="3"/>
    <n v="2"/>
    <n v="1"/>
    <x v="1"/>
    <s v="Positivo"/>
    <x v="1"/>
    <s v="Tema 3"/>
    <n v="2"/>
  </r>
  <r>
    <s v="20/06/2026"/>
    <x v="15"/>
    <n v="2442"/>
    <s v="Todo excelente! Gracias a Gabriela por el espacio y la atención:)"/>
    <s v="Todo excelente! Gracias a Gabriela por el espacio y la atención:)"/>
    <s v="todo excelente gracias a gabriela por el espacio y la atencion"/>
    <n v="2"/>
    <n v="0"/>
    <n v="2"/>
    <x v="1"/>
    <s v="Positivo"/>
    <x v="2"/>
    <s v="Tema 2"/>
    <n v="0"/>
  </r>
  <r>
    <s v="20/06/2026"/>
    <x v="15"/>
    <n v="2445"/>
    <s v="Entrada independiente, un lugar muy bonito y acogedor."/>
    <s v="Entrada independiente, un lugar muy bonito y acogedor."/>
    <s v="entrada independiente un lugar muy bonito y acogedor"/>
    <n v="1"/>
    <n v="0"/>
    <n v="1"/>
    <x v="1"/>
    <s v="Positivo"/>
    <x v="2"/>
    <s v="Tema 8"/>
    <n v="2"/>
  </r>
  <r>
    <s v="20/06/2026"/>
    <x v="15"/>
    <n v="2451"/>
    <s v="Me gustó mucho mi estancia. Estaba cerca de todos los puntos de interés y de la zona peatonal."/>
    <s v="Me gustó mucho mi estancia. Estaba cerca de todos los puntos de interés y de la zona peatonal."/>
    <s v="me gusto mucho mi estancia estaba cerca de todos los puntos de interes y de la zona peatonal"/>
    <n v="1"/>
    <n v="0"/>
    <n v="1"/>
    <x v="1"/>
    <s v="Positivo"/>
    <x v="2"/>
    <s v="Tema 1"/>
    <n v="2"/>
  </r>
  <r>
    <s v="20/06/2026"/>
    <x v="15"/>
    <n v="2459"/>
    <s v="Respecto al entorno, al encontrarse cerca de discotecas, es posible percibir música durante la noche, por lo que resulta especialmente recomendable para quienes disfrutan de un estilo de vida nocturno."/>
    <s v="Respecto al entorno, al encontrarse cerca de discotecas, es posible percibir música durante la noche, por lo que resulta especialmente recomendable para quienes disfrutan de un estilo de vida nocturno."/>
    <s v="respecto al entorno al encontrarse cerca de discotecas es posible percibir musica durante la noche por lo que resulta especialmente recomendable para quienes disfrutan de un estilo de vida nocturno"/>
    <n v="1"/>
    <n v="0"/>
    <n v="1"/>
    <x v="1"/>
    <s v="Positivo"/>
    <x v="2"/>
    <s v="Tema 1"/>
    <n v="2"/>
  </r>
  <r>
    <s v="20/06/2026"/>
    <x v="15"/>
    <n v="2460"/>
    <s v="Mi experiencia fue muy grata durante las dos semanas de estadía y, sin duda, volvería a hospedarme nuevamente."/>
    <s v="Mi experiencia fue muy grata durante las dos semanas de estadía y, sin duda, volvería a hospedarme nuevamente."/>
    <s v="mi experiencia fue muy grata durante las dos semanas de estadia y sin duda volveria a hospedarme nuevamente"/>
    <n v="2"/>
    <n v="0"/>
    <n v="2"/>
    <x v="1"/>
    <s v="Positivo"/>
    <x v="2"/>
    <s v="Tema 7"/>
    <n v="2"/>
  </r>
  <r>
    <s v="20/06/2026"/>
    <x v="15"/>
    <n v="2462"/>
    <s v="Ana Gabriela es muy amable y siempre estuvo pendiente ante alguna consulta."/>
    <s v="Ana Gabriela es muy amable y siempre estuvo pendiente ante alguna consulta."/>
    <s v="ana gabriela es muy amable y siempre estuvo pendiente ante alguna consulta"/>
    <n v="1"/>
    <n v="0"/>
    <n v="1"/>
    <x v="1"/>
    <s v="Positivo"/>
    <x v="3"/>
    <s v="Tema 1"/>
    <n v="2"/>
  </r>
  <r>
    <s v="20/06/2026"/>
    <x v="15"/>
    <n v="2463"/>
    <s v="En general, el lugar es fantástico, pero hay un gran inconveniente: el departamento está justo encima de un club y, además, se está construyendo otro club debajo."/>
    <s v="En general, el lugar es fantástico, pero hay un gran inconveniente: el departamento está justo encima de un club y, además, se está construyendo otro club debajo."/>
    <s v="en general el lugar es fantastico pero hay un gran inconveniente el departamento esta justo encima de un club y ademas se esta construyendo otro club debajo"/>
    <n v="1"/>
    <n v="0"/>
    <n v="1"/>
    <x v="1"/>
    <s v="Positivo"/>
    <x v="1"/>
    <s v="Tema 1"/>
    <n v="2"/>
  </r>
  <r>
    <s v="20/06/2026"/>
    <x v="15"/>
    <n v="2467"/>
    <s v="Todo lo demás de este lugar es excelente."/>
    <s v="Todo lo demás de este lugar es excelente."/>
    <s v="todo lo demas de este lugar es excelente"/>
    <n v="1"/>
    <n v="0"/>
    <n v="1"/>
    <x v="1"/>
    <s v="Positivo"/>
    <x v="2"/>
    <s v="Tema 2"/>
    <n v="1"/>
  </r>
  <r>
    <s v="20/06/2026"/>
    <x v="16"/>
    <n v="2476"/>
    <s v="el departamento es muy hermoso, está nuevo y muy bien mantenido.&lt;br/&gt;tuvimos algunos inconvenientes, como que los anteriores inquilinos fumaron dentro y dejaron olor en el departamento. pero Jesús rápidamente respondió y compró almohada nuevas y estuvo atento a cada pedido nuestro.&lt;br/&gt;destacó mucho la atención de Jesús, muy amable y responsable.&lt;br/&gt;el único problema del departamento es que está ubicado en una avenida y el tráfico de lima es tremendo. mucho ruido y movimiento. pero la verdad es que dentro del departamento nos sentíamos como en casa.&lt;br/&gt;está cerca de todo. barranco es una zona hermosa para pasear y comer rico.&lt;br/&gt;volveríamos! gracias Jesús por tu atención."/>
    <s v="el departamento es muy hermoso, está nuevo y muy bien mantenido.&lt;br/&gt;tuvimos algunos inconvenientes, como que los anteriores inquilinos fumaron dentro y dejaron olor en el departamento. pero Jesús rápidamente respondió y compró almohada nuevas y estuvo atento a cada pedido nuestro.&lt;br/&gt;destacó mucho la atención de Jesús, muy amable y responsable.&lt;br/&gt;el único problema del departamento es que está ubicado en una avenida y el tráfico de lima es tremendo. mucho ruido y movimiento. pero la verdad es que dentro del departamento nos sentíamos como en casa.&lt;br/&gt;está cerca de todo. barranco es una zona hermosa para pasear y comer rico.&lt;br/&gt;volveríamos! gracias Jesús por tu atención."/>
    <s v="el departamento es muy hermoso esta nuevo y muy bien mantenido br tuvimos algunos inconvenientes como que los anteriores inquilinos fumaron dentro y dejaron olor en el departamento pero jesus rapidamente respondio y compro almohada nuevas y estuvo atento a cada pedido nuestro br destaco mucho la atencion de jesus muy amable y responsable br el unico problema del departamento es que esta ubicado en una avenida y el trafico de lima es tremendo mucho ruido y movimiento pero la verdad es que dentro del departamento nos sentiamos como en casa br esta cerca de todo barranco es una zona hermosa para pasear y comer rico br volveriamos gracias jesus por tu atencion"/>
    <n v="7"/>
    <n v="5"/>
    <n v="2"/>
    <x v="1"/>
    <s v="Positivo"/>
    <x v="3"/>
    <s v="Tema 1"/>
    <n v="2"/>
  </r>
  <r>
    <s v="20/06/2026"/>
    <x v="16"/>
    <n v="2477"/>
    <s v="El departamento estuvo muy bonito y acogedor ubicado en un lugar de fácil acceso....A mi hija le gustó la piscina y el jacuzzi."/>
    <s v="El departamento estuvo muy bonito y acogedor ubicado en un lugar de fácil acceso....A mi hija le gustó la piscina y el jacuzzi."/>
    <s v="el departamento estuvo muy bonito y acogedor ubicado en un lugar de facil acceso a mi hija le gusto la piscina y el jacuzzi"/>
    <n v="2"/>
    <n v="0"/>
    <n v="2"/>
    <x v="1"/>
    <s v="Positivo"/>
    <x v="2"/>
    <s v="Tema 8"/>
    <n v="2"/>
  </r>
  <r>
    <s v="20/06/2026"/>
    <x v="16"/>
    <n v="2483"/>
    <s v="Tuvimos una gran estancia en Lima. El departamento tiene una excelente ubicación tanto para Barranco como para Miraflores y estaba a poca distancia a pie del frente. Las comodidades del edificio eran excelentes y el apartamento estaba bien equipado. El anfitrión fue fácil de contactar y respondió rápidamente. Hay muchos buenos bares y restaurantes alrededor del departamento. Había algo de ruido del tráfico, ¡pero usamos tapones para los oídos y eso lo solucionó! ¡Estaríamos encantados de alojarnos aquí de nuevo!"/>
    <s v="Tuvimos una gran estancia en Lima. El departamento tiene una excelente ubicación tanto para Barranco como para Miraflores y estaba a poca distancia a pie del frente. Las comodidades del edificio eran excelentes y el apartamento estaba bien equipado. El anfitrión fue fácil de contactar y respondió rápidamente. Hay muchos buenos bares y restaurantes alrededor del departamento. Había algo de ruido del tráfico, ¡pero usamos tapones para los oídos y eso lo solucionó! ¡Estaríamos encantados de alojarnos aquí de nuevo!"/>
    <s v="tuvimos una gran estancia en lima el departamento tiene una excelente ubicacion tanto para barranco como para miraflores y estaba a poca distancia a pie del frente las comodidades del edificio eran excelentes y el apartamento estaba bien equipado el anfitrion fue facil de contactar y respondio rapidamente hay muchos buenos bares y restaurantes alrededor del departamento habia algo de ruido del trafico pero usamos tapones para los oidos y eso lo soluciono estariamos encantados de alojarnos aqui de nuevo"/>
    <n v="5"/>
    <n v="3"/>
    <n v="2"/>
    <x v="1"/>
    <s v="Positivo"/>
    <x v="2"/>
    <s v="Tema 1"/>
    <n v="2"/>
  </r>
  <r>
    <s v="20/06/2026"/>
    <x v="16"/>
    <n v="2485"/>
    <s v="Muchas gracias a ambos anfitriones son muy consientes y amables 😇🙌🏻❤️"/>
    <s v="Muchas gracias a ambos anfitriones son muy consientes y amables 😇🙌🏻❤️"/>
    <s v="muchas gracias a ambos anfitriones son muy consientes y amables"/>
    <n v="1"/>
    <n v="0"/>
    <n v="1"/>
    <x v="1"/>
    <s v="Positivo"/>
    <x v="3"/>
    <s v="Tema 4"/>
    <n v="0"/>
  </r>
  <r>
    <s v="20/06/2026"/>
    <x v="16"/>
    <n v="2489"/>
    <s v="Je recommande vivement cet appartement. Il est chaleureux et on s’y sent bien. Nous y avons passé un merveilleux séjour. Super localisation et bonne communication. Merci Jesus."/>
    <s v="Je recommande vivement cet appartement. Il est chaleureux et on s’y sent bien. Nous y avons passé un merveilleux séjour. Super localisation et bonne communication. Merci Jesus."/>
    <s v="je recommande vivement cet appartement il est chaleureux et on s y sent bien nous y avons passe un merveilleux sejour super localisation et bonne communication merci jesus"/>
    <n v="1"/>
    <n v="0"/>
    <n v="1"/>
    <x v="1"/>
    <s v="Positivo"/>
    <x v="2"/>
    <s v="Tema 3"/>
    <n v="3"/>
  </r>
  <r>
    <s v="20/06/2026"/>
    <x v="16"/>
    <n v="2491"/>
    <s v="Excelente lugar para dos personas"/>
    <s v="Excelente lugar para dos personas"/>
    <s v="excelente lugar para dos personas"/>
    <n v="1"/>
    <n v="0"/>
    <n v="1"/>
    <x v="1"/>
    <s v="Positivo"/>
    <x v="2"/>
    <s v="Tema 2"/>
    <n v="1"/>
  </r>
  <r>
    <s v="20/06/2026"/>
    <x v="16"/>
    <n v="2492"/>
    <s v="Es tal como se logra ver en las fotos y descripción. Todo bien con el apartamento y la comunicación."/>
    <s v="Es tal como se logra ver en las fotos y descripción. Todo bien con el apartamento y la comunicación."/>
    <s v="es tal como se logra ver en las fotos y descripcion todo bien con el apartamento y la comunicacion"/>
    <n v="1"/>
    <n v="0"/>
    <n v="1"/>
    <x v="1"/>
    <s v="Positivo"/>
    <x v="2"/>
    <s v="Tema 3"/>
    <n v="3"/>
  </r>
  <r>
    <s v="20/06/2026"/>
    <x v="16"/>
    <n v="2494"/>
    <s v="Departamento seguro y bien ubicado. El edificio está en una calle muy transitada, por lo que es muy ruidoso, y solo hay 2 ascensores para todo el edificio, así que a veces había que esperar bastante."/>
    <s v="Departamento seguro y bien ubicado. El edificio está en una calle muy transitada, por lo que es muy ruidoso, y solo hay 2 ascensores para todo el edificio, así que a veces había que esperar bastante."/>
    <s v="departamento seguro y bien ubicado el edificio esta en una calle muy transitada por lo que es muy ruidoso y solo hay 2 ascensores para todo el edificio asi que a veces habia que esperar bastante"/>
    <n v="2"/>
    <n v="1"/>
    <n v="1"/>
    <x v="1"/>
    <s v="Positivo"/>
    <x v="3"/>
    <s v="Tema 3"/>
    <n v="3"/>
  </r>
  <r>
    <s v="20/06/2026"/>
    <x v="16"/>
    <n v="2496"/>
    <s v="Nos sentimos muy cómodos.&lt;br/&gt;Es un departamento absolutamente nuevo y&lt;br/&gt;Todos los muebles y el mobiliario son nuevos e impecables.&lt;br/&gt;La lavadora en el apartamento es una ventaja absoluta y hace la vida más fácil.&lt;br/&gt;Jesús siempre estuvo disponible de inmediato y la comunicación fue muy agradable.&lt;br/&gt;Definitivamente volveremos a ser huéspedes en el departamento en el futuro."/>
    <s v="Nos sentimos muy cómodos.&lt;br/&gt;Es un departamento absolutamente nuevo y&lt;br/&gt;Todos los muebles y el mobiliario son nuevos e impecables.&lt;br/&gt;La lavadora en el apartamento es una ventaja absoluta y hace la vida más fácil.&lt;br/&gt;Jesús siempre estuvo disponible de inmediato y la comunicación fue muy agradable.&lt;br/&gt;Definitivamente volveremos a ser huéspedes en el departamento en el futuro."/>
    <s v="nos sentimos muy comodos br es un departamento absolutamente nuevo y br todos los muebles y el mobiliario son nuevos e impecables br la lavadora en el apartamento es una ventaja absoluta y hace la vida mas facil br jesus siempre estuvo disponible de inmediato y la comunicacion fue muy agradable br definitivamente volveremos a ser huespedes en el departamento en el futuro"/>
    <n v="2"/>
    <n v="0"/>
    <n v="2"/>
    <x v="1"/>
    <s v="Positivo"/>
    <x v="2"/>
    <s v="Tema 1"/>
    <n v="2"/>
  </r>
  <r>
    <s v="20/06/2026"/>
    <x v="16"/>
    <n v="2498"/>
    <s v="Nos encantó. Bien ubicado, todo nuevo en el apartamento, muy bien equipado. Definitivamente volveremos"/>
    <s v="Nos encantó. Bien ubicado, todo nuevo en el apartamento, muy bien equipado. Definitivamente volveremos"/>
    <s v="nos encanto bien ubicado todo nuevo en el apartamento muy bien equipado definitivamente volveremos"/>
    <n v="2"/>
    <n v="0"/>
    <n v="2"/>
    <x v="1"/>
    <s v="Positivo"/>
    <x v="2"/>
    <s v="Tema 3"/>
    <n v="3"/>
  </r>
  <r>
    <s v="20/06/2026"/>
    <x v="16"/>
    <n v="2500"/>
    <s v="Todo estuvo genial en esta sucursal."/>
    <s v="Todo estuvo genial en esta sucursal."/>
    <s v="todo estuvo genial en esta sucursal"/>
    <n v="1"/>
    <n v="0"/>
    <n v="1"/>
    <x v="1"/>
    <s v="Positivo"/>
    <x v="2"/>
    <s v="Tema 1"/>
    <n v="2"/>
  </r>
  <r>
    <s v="20/06/2026"/>
    <x v="16"/>
    <n v="2505"/>
    <s v="el departamento es muy hermoso, está nuevo y muy bien mantenido."/>
    <s v="el departamento es muy hermoso, está nuevo y muy bien mantenido."/>
    <s v="el departamento es muy hermoso esta nuevo y muy bien mantenido"/>
    <n v="2"/>
    <n v="0"/>
    <n v="2"/>
    <x v="1"/>
    <s v="Positivo"/>
    <x v="2"/>
    <s v="Tema 3"/>
    <n v="3"/>
  </r>
  <r>
    <s v="20/06/2026"/>
    <x v="16"/>
    <n v="2507"/>
    <s v="destacó mucho la atención de Jesús, muy amable y responsable."/>
    <s v="destacó mucho la atención de Jesús, muy amable y responsable."/>
    <s v="destaco mucho la atencion de jesus muy amable y responsable"/>
    <n v="1"/>
    <n v="0"/>
    <n v="1"/>
    <x v="1"/>
    <s v="Positivo"/>
    <x v="3"/>
    <s v="Tema 1"/>
    <n v="2"/>
  </r>
  <r>
    <s v="20/06/2026"/>
    <x v="16"/>
    <n v="2509"/>
    <s v="está cerca de todo. barranco es una zona hermosa para pasear y comer rico."/>
    <s v="está cerca de todo. barranco es una zona hermosa para pasear y comer rico."/>
    <s v="esta cerca de todo barranco es una zona hermosa para pasear y comer rico"/>
    <n v="2"/>
    <n v="0"/>
    <n v="2"/>
    <x v="1"/>
    <s v="Positivo"/>
    <x v="2"/>
    <s v="Tema 1"/>
    <n v="2"/>
  </r>
  <r>
    <s v="20/06/2026"/>
    <x v="16"/>
    <n v="2510"/>
    <s v="volveríamos! gracias Jesús por tu atención."/>
    <s v="volveríamos! gracias Jesús por tu atención."/>
    <s v="volveriamos gracias jesus por tu atencion"/>
    <n v="1"/>
    <n v="0"/>
    <n v="1"/>
    <x v="1"/>
    <s v="Positivo"/>
    <x v="3"/>
    <s v="Tema 4"/>
    <n v="0"/>
  </r>
  <r>
    <s v="20/06/2026"/>
    <x v="16"/>
    <n v="2511"/>
    <s v="El dpto todo lindo, buena vista e iluminación."/>
    <s v="El dpto todo lindo, buena vista e iluminación."/>
    <s v="el dpto todo lindo buena vista e iluminacion"/>
    <n v="1"/>
    <n v="0"/>
    <n v="1"/>
    <x v="1"/>
    <s v="Positivo"/>
    <x v="2"/>
    <s v="Tema 6"/>
    <n v="2"/>
  </r>
  <r>
    <s v="20/06/2026"/>
    <x v="16"/>
    <n v="2512"/>
    <s v="Céntrico totalmente y de facil acceso."/>
    <s v="Céntrico totalmente y de facil acceso."/>
    <s v="centrico totalmente y de facil acceso"/>
    <n v="2"/>
    <n v="0"/>
    <n v="2"/>
    <x v="1"/>
    <s v="Positivo"/>
    <x v="2"/>
    <s v="Tema 1"/>
    <n v="2"/>
  </r>
  <r>
    <s v="20/06/2026"/>
    <x v="16"/>
    <n v="2522"/>
    <s v="La lavadora en el apartamento es una ventaja absoluta y hace la vida más fácil."/>
    <s v="La lavadora en el apartamento es una ventaja absoluta y hace la vida más fácil."/>
    <s v="la lavadora en el apartamento es una ventaja absoluta y hace la vida mas facil"/>
    <n v="1"/>
    <n v="0"/>
    <n v="1"/>
    <x v="1"/>
    <s v="Positivo"/>
    <x v="2"/>
    <s v="Tema 1"/>
    <n v="2"/>
  </r>
  <r>
    <s v="20/06/2026"/>
    <x v="16"/>
    <n v="2523"/>
    <s v="Jesús siempre estuvo disponible de inmediato y la comunicación fue muy agradable."/>
    <s v="Jesús siempre estuvo disponible de inmediato y la comunicación fue muy agradable."/>
    <s v="jesus siempre estuvo disponible de inmediato y la comunicacion fue muy agradable"/>
    <n v="1"/>
    <n v="0"/>
    <n v="1"/>
    <x v="1"/>
    <s v="Positivo"/>
    <x v="2"/>
    <s v="Tema 1"/>
    <n v="2"/>
  </r>
  <r>
    <s v="20/06/2026"/>
    <x v="16"/>
    <n v="2525"/>
    <s v="Gracias Andrea! Te esperamos nuevamente 🙌🏼"/>
    <s v="Gracias Andrea! Te esperamos nuevamente 🙌🏼"/>
    <s v="gracias andrea te esperamos nuevamente"/>
    <n v="1"/>
    <n v="0"/>
    <n v="1"/>
    <x v="1"/>
    <s v="Positivo"/>
    <x v="3"/>
    <s v="Tema 4"/>
    <n v="0"/>
  </r>
  <r>
    <s v="20/06/2026"/>
    <x v="135"/>
    <n v="2526"/>
    <s v="gran sitio. la zona de barranco en realidad es muy hermosa. salir a caminar entre sus casas es muy reconfortante. el sitio está ubicado en un lugar estratégico a pocos minutos a pie de zonas de restaurantes, bares, el malecón y toda la zona turística que se mezcla con el entorno. muy recomendado"/>
    <s v="gran sitio. la zona de barranco en realidad es muy hermosa. salir a caminar entre sus casas es muy reconfortante. el sitio está ubicado en un lugar estratégico a pocos minutos a pie de zonas de restaurantes, bares, el malecón y toda la zona turística que se mezcla con el entorno. muy recomendado"/>
    <s v="gran sitio la zona de barranco en realidad es muy hermosa salir a caminar entre sus casas es muy reconfortante el sitio esta ubicado en un lugar estrategico a pocos minutos a pie de zonas de restaurantes bares el malecon y toda la zona turistica que se mezcla con el entorno muy recomendado"/>
    <n v="2"/>
    <n v="0"/>
    <n v="2"/>
    <x v="1"/>
    <s v="Positivo"/>
    <x v="2"/>
    <s v="Tema 1"/>
    <n v="2"/>
  </r>
  <r>
    <s v="20/06/2026"/>
    <x v="135"/>
    <n v="2536"/>
    <s v="Súper majo el Martin y agradable el lugar está guay la única cosa es no usen la plancha de ropa 🤣🫠 es como las que tenía mi tatarabuela casi me cargo una polera con ella de ahí todo 10/10 👌🏻🩷"/>
    <s v="Súper majo el Martin y agradable el lugar está guay la única cosa es no usen la plancha de ropa 🤣🫠 es como las que tenía mi tatarabuela casi me cargo una polera con ella de ahí todo 10/10 👌🏻🩷"/>
    <s v="super majo el martin y agradable el lugar esta guay la unica cosa es no usen la plancha de ropa es como las que tenia mi tatarabuela casi me cargo una polera con ella de ahi todo 10 10"/>
    <n v="1"/>
    <n v="0"/>
    <n v="1"/>
    <x v="1"/>
    <s v="Positivo"/>
    <x v="2"/>
    <s v="Tema 1"/>
    <n v="2"/>
  </r>
  <r>
    <s v="20/06/2026"/>
    <x v="135"/>
    <n v="2542"/>
    <s v="Me encantó el lugar! volveré de todas maneras! Se sintió como en casa :)"/>
    <s v="Me encantó el lugar! volveré de todas maneras! Se sintió como en casa :)"/>
    <s v="me encanto el lugar volvere de todas maneras se sintio como en casa"/>
    <n v="1"/>
    <n v="0"/>
    <n v="1"/>
    <x v="1"/>
    <s v="Positivo"/>
    <x v="2"/>
    <s v="Tema 1"/>
    <n v="2"/>
  </r>
  <r>
    <s v="20/06/2026"/>
    <x v="135"/>
    <n v="2544"/>
    <s v="excelente servicio y Martín muy rápido para dar soluciones."/>
    <s v="excelente servicio y Martín muy rápido para dar soluciones."/>
    <s v="excelente servicio y martin muy rapido para dar soluciones"/>
    <n v="2"/>
    <n v="0"/>
    <n v="2"/>
    <x v="1"/>
    <s v="Positivo"/>
    <x v="2"/>
    <s v="Tema 2"/>
    <n v="1"/>
  </r>
  <r>
    <s v="20/06/2026"/>
    <x v="135"/>
    <n v="2551"/>
    <s v="Todo bien con el depa y la atención."/>
    <s v="Todo bien con el depa y la atención."/>
    <s v="todo bien con el depa y la atencion"/>
    <n v="1"/>
    <n v="0"/>
    <n v="1"/>
    <x v="1"/>
    <s v="Positivo"/>
    <x v="2"/>
    <s v="Tema 3"/>
    <n v="3"/>
  </r>
  <r>
    <s v="20/06/2026"/>
    <x v="135"/>
    <n v="2552"/>
    <s v="Diese Wohnung ist ein Zuhause. Sie ist sehr gut ausgestattet, insbesondere die Küche. Alles war sehr sauber und geschmackvoll eingerichtet. Das man die Gemeinschaftsräume (Pool, Fitnessraum, etc.) mitbenutzen kann, ist genial. Die Wohnung ist ruhig gelegen und ideal, um Barranco zu erkunden. Martin ist ein hervorragender Gastgeber, der schnell auf Fragen reagiert und sehr zuvorkommend ist. Die Preis-Leistung ist definitiv grandios ⭐️."/>
    <s v="Diese Wohnung ist ein Zuhause. Sie ist sehr gut ausgestattet, insbesondere die Küche. Alles war sehr sauber und geschmackvoll eingerichtet. Das man die Gemeinschaftsräume (Pool, Fitnessraum, etc.) mitbenutzen kann, ist genial. Die Wohnung ist ruhig gelegen und ideal, um Barranco zu erkunden. Martin ist ein hervorragender Gastgeber, der schnell auf Fragen reagiert und sehr zuvorkommend ist. Die Preis-Leistung ist definitiv grandios ⭐️."/>
    <s v="diese wohnung ist ein zuhause sie ist sehr gut ausgestattet insbesondere die kuche alles war sehr sauber und geschmackvoll eingerichtet das man die gemeinschaftsr ume pool fitnessraum etc mitbenutzen kann ist genial die wohnung ist ruhig gelegen und ideal um barranco zu erkunden martin ist ein hervorragender gastgeber der schnell auf fragen reagiert und sehr zuvorkommend ist die preis leistung ist definitiv grandios"/>
    <n v="1"/>
    <n v="0"/>
    <n v="1"/>
    <x v="1"/>
    <s v="Positivo"/>
    <x v="2"/>
    <s v="Tema 1"/>
    <n v="2"/>
  </r>
  <r>
    <s v="20/06/2026"/>
    <x v="135"/>
    <n v="2555"/>
    <s v="¡Muchísimas gracias por tu comentario y recomendación! 😊"/>
    <s v="¡Muchísimas gracias por tu comentario y recomendación! 😊"/>
    <s v="muchisimas gracias por tu comentario y recomendacion"/>
    <n v="1"/>
    <n v="0"/>
    <n v="1"/>
    <x v="1"/>
    <s v="Positivo"/>
    <x v="3"/>
    <s v="Tema 4"/>
    <n v="0"/>
  </r>
  <r>
    <s v="20/06/2026"/>
    <x v="135"/>
    <n v="2556"/>
    <s v="Nos alegra enormemente saber que disfrutaste la belleza de Barranco y que pudiste aprovechar su ubicación estratégica para caminar, recorrer el malecón y visitar restaurantes y bares 🙌✨ Qué gusto saber que la experiencia fue reconfortante para ti."/>
    <s v="Nos alegra enormemente saber que disfrutaste la belleza de Barranco y que pudiste aprovechar su ubicación estratégica para caminar, recorrer el malecón y visitar restaurantes y bares 🙌✨ Qué gusto saber que la experiencia fue reconfortante para ti."/>
    <s v="nos alegra enormemente saber que disfrutaste la belleza de barranco y que pudiste aprovechar su ubicacion estrategica para caminar recorrer el malecon y visitar restaurantes y bares que gusto saber que la experiencia fue reconfortante para ti"/>
    <n v="2"/>
    <n v="0"/>
    <n v="2"/>
    <x v="1"/>
    <s v="Positivo"/>
    <x v="2"/>
    <s v="Tema 4"/>
    <n v="2"/>
  </r>
  <r>
    <s v="20/06/2026"/>
    <x v="135"/>
    <n v="2557"/>
    <s v="Gracias nuevamente por elegirnos y por recomendarnos. ¡Esperamos recibirte otra vez muy pronto! ✨"/>
    <s v="Gracias nuevamente por elegirnos y por recomendarnos. ¡Esperamos recibirte otra vez muy pronto! ✨"/>
    <s v="gracias nuevamente por elegirnos y por recomendarnos esperamos recibirte otra vez muy pronto"/>
    <n v="1"/>
    <n v="0"/>
    <n v="1"/>
    <x v="1"/>
    <s v="Positivo"/>
    <x v="3"/>
    <s v="Tema 4"/>
    <n v="0"/>
  </r>
  <r>
    <s v="20/06/2026"/>
    <x v="135"/>
    <n v="2558"/>
    <s v="¡Hola María! Muchas gracias por tu comentario y por haberte alojado con nosotros."/>
    <s v="¡Hola María! Muchas gracias por tu comentario y por haberte alojado con nosotros."/>
    <s v="hola maria muchas gracias por tu comentario y por haberte alojado con nosotros"/>
    <n v="1"/>
    <n v="0"/>
    <n v="1"/>
    <x v="1"/>
    <s v="Positivo"/>
    <x v="3"/>
    <s v="Tema 4"/>
    <n v="0"/>
  </r>
  <r>
    <s v="20/06/2026"/>
    <x v="135"/>
    <n v="2567"/>
    <s v="Hola Stephany, muchas gracias por compartir tu experiencia con tanto detalle."/>
    <s v="Hola Stephany, muchas gracias por compartir tu experiencia con tanto detalle."/>
    <s v="hola stephany muchas gracias por compartir tu experiencia con tanto detalle"/>
    <n v="1"/>
    <n v="0"/>
    <n v="1"/>
    <x v="1"/>
    <s v="Positivo"/>
    <x v="3"/>
    <s v="Tema 4"/>
    <n v="0"/>
  </r>
  <r>
    <s v="20/06/2026"/>
    <x v="135"/>
    <n v="2574"/>
    <s v="Está en una muy buena Zona, caminando se puede llegar fácilmente al parque de Barranco en 20 minutos y de igual manera a Larcomar o al parque Kennedy en Miraflores, es un lugar seguro."/>
    <s v="Está en una muy buena Zona, caminando se puede llegar fácilmente al parque de Barranco en 20 minutos y de igual manera a Larcomar o al parque Kennedy en Miraflores, es un lugar seguro."/>
    <s v="esta en una muy buena zona caminando se puede llegar facilmente al parque de barranco en 20 minutos y de igual manera a larcomar o al parque kennedy en miraflores es un lugar seguro"/>
    <n v="2"/>
    <n v="0"/>
    <n v="2"/>
    <x v="1"/>
    <s v="Positivo"/>
    <x v="2"/>
    <s v="Tema 6"/>
    <n v="2"/>
  </r>
  <r>
    <s v="20/06/2026"/>
    <x v="135"/>
    <n v="2575"/>
    <s v="¡Muchas gracias por tu comentario! 😊"/>
    <s v="¡Muchas gracias por tu comentario! 😊"/>
    <s v="muchas gracias por tu comentario"/>
    <n v="1"/>
    <n v="0"/>
    <n v="1"/>
    <x v="1"/>
    <s v="Positivo"/>
    <x v="3"/>
    <s v="Tema 4"/>
    <n v="0"/>
  </r>
  <r>
    <s v="20/06/2026"/>
    <x v="135"/>
    <n v="2577"/>
    <s v="Gracias nuevamente por elegirnos y esperamos recibirte otra vez muy pronto 😊."/>
    <s v="Gracias nuevamente por elegirnos y esperamos recibirte otra vez muy pronto 😊."/>
    <s v="gracias nuevamente por elegirnos y esperamos recibirte otra vez muy pronto"/>
    <n v="1"/>
    <n v="0"/>
    <n v="1"/>
    <x v="1"/>
    <s v="Positivo"/>
    <x v="3"/>
    <s v="Tema 4"/>
    <n v="0"/>
  </r>
  <r>
    <s v="20/06/2026"/>
    <x v="135"/>
    <n v="2579"/>
    <s v="¡Muchísimas gracias por tu comentario! 😊"/>
    <s v="¡Muchísimas gracias por tu comentario! 😊"/>
    <s v="muchisimas gracias por tu comentario"/>
    <n v="1"/>
    <n v="0"/>
    <n v="1"/>
    <x v="1"/>
    <s v="Positivo"/>
    <x v="3"/>
    <s v="Tema 4"/>
    <n v="0"/>
  </r>
  <r>
    <s v="20/06/2026"/>
    <x v="135"/>
    <n v="2580"/>
    <s v="Nos alegra enormemente saber que disfrutaste el servicio y que la atención de Martín fue rápida y eficiente para ayudarte durante tu estadía 🙌✨"/>
    <s v="Nos alegra enormemente saber que disfrutaste el servicio y que la atención de Martín fue rápida y eficiente para ayudarte durante tu estadía 🙌✨"/>
    <s v="nos alegra enormemente saber que disfrutaste el servicio y que la atencion de martin fue rapida y eficiente para ayudarte durante tu estadia"/>
    <n v="1"/>
    <n v="0"/>
    <n v="1"/>
    <x v="1"/>
    <s v="Positivo"/>
    <x v="2"/>
    <s v="Tema 7"/>
    <n v="2"/>
  </r>
  <r>
    <s v="20/06/2026"/>
    <x v="135"/>
    <n v="2581"/>
    <s v="Gracias nuevamente por elegirnos y esperamos recibirte otra vez muy pronto ✨"/>
    <s v="Gracias nuevamente por elegirnos y esperamos recibirte otra vez muy pronto ✨"/>
    <s v="gracias nuevamente por elegirnos y esperamos recibirte otra vez muy pronto"/>
    <n v="1"/>
    <n v="0"/>
    <n v="1"/>
    <x v="1"/>
    <s v="Positivo"/>
    <x v="3"/>
    <s v="Tema 4"/>
    <n v="0"/>
  </r>
  <r>
    <s v="20/06/2026"/>
    <x v="135"/>
    <n v="2582"/>
    <s v="Hola Charlie, muchas gracias por tu comentario 😊"/>
    <s v="Hola Charlie, muchas gracias por tu comentario 😊"/>
    <s v="hola charlie muchas gracias por tu comentario"/>
    <n v="1"/>
    <n v="0"/>
    <n v="1"/>
    <x v="1"/>
    <s v="Positivo"/>
    <x v="3"/>
    <s v="Tema 4"/>
    <n v="0"/>
  </r>
  <r>
    <s v="20/06/2026"/>
    <x v="135"/>
    <n v="2583"/>
    <s v="Nos alegra mucho saber que disfrutaste de la ubicación, la cercanía a la costa y a los restaurantes de Barranco, así como de las instalaciones como el gimnasio y la lavadora."/>
    <s v="Nos alegra mucho saber que disfrutaste de la ubicación, la cercanía a la costa y a los restaurantes de Barranco, así como de las instalaciones como el gimnasio y la lavadora."/>
    <s v="nos alegra mucho saber que disfrutaste de la ubicacion la cercania a la costa y a los restaurantes de barranco asi como de las instalaciones como el gimnasio y la lavadora"/>
    <n v="2"/>
    <n v="0"/>
    <n v="2"/>
    <x v="1"/>
    <s v="Positivo"/>
    <x v="2"/>
    <s v="Tema 1"/>
    <n v="2"/>
  </r>
  <r>
    <s v="20/06/2026"/>
    <x v="135"/>
    <n v="2585"/>
    <s v="¡Gracias nuevamente por tu feedback! Será un placer recibirte nuevamente"/>
    <s v="¡Gracias nuevamente por tu feedback! Será un placer recibirte nuevamente"/>
    <s v="gracias nuevamente por tu feedback sera un placer recibirte nuevamente"/>
    <n v="1"/>
    <n v="0"/>
    <n v="1"/>
    <x v="1"/>
    <s v="Positivo"/>
    <x v="3"/>
    <s v="Tema 4"/>
    <n v="0"/>
  </r>
  <r>
    <s v="20/06/2026"/>
    <x v="135"/>
    <n v="2587"/>
    <s v="Recomiendo al 100 % este hermoso departamento."/>
    <s v="Recomiendo al 100 % este hermoso departamento."/>
    <s v="recomiendo al 100 este hermoso departamento"/>
    <n v="2"/>
    <n v="0"/>
    <n v="2"/>
    <x v="1"/>
    <s v="Positivo"/>
    <x v="2"/>
    <s v="Tema 1"/>
    <n v="2"/>
  </r>
  <r>
    <s v="20/06/2026"/>
    <x v="136"/>
    <n v="2596"/>
    <s v="¡José es una persona muy servicial! ¡Una persona con la que te sientes como en casa! ¡Con quien puedes hablar fácilmente y pedir todo! ¡Cada vez que voy a él y él y su equipo siempre están disponibles! ¡Me complace encontrar personas como ellos! ¡Gracias por todo! ¡Cada vez que vengo aquí!"/>
    <s v="¡José es una persona muy servicial! ¡Una persona con la que te sientes como en casa! ¡Con quien puedes hablar fácilmente y pedir todo! ¡Cada vez que voy a él y él y su equipo siempre están disponibles! ¡Me complace encontrar personas como ellos! ¡Gracias por todo! ¡Cada vez que vengo aquí!"/>
    <s v="jose es una persona muy servicial una persona con la que te sientes como en casa con quien puedes hablar facilmente y pedir todo cada vez que voy a el y el y su equipo siempre estan disponibles me complace encontrar personas como ellos gracias por todo cada vez que vengo aqui"/>
    <n v="1"/>
    <n v="0"/>
    <n v="1"/>
    <x v="1"/>
    <s v="Positivo"/>
    <x v="3"/>
    <s v="Tema 4"/>
    <n v="2"/>
  </r>
  <r>
    <s v="20/06/2026"/>
    <x v="136"/>
    <n v="2600"/>
    <s v="José siempre es una persona maravillosa; ¡no tengo nada que decir sobre su amabilidad e imparcialidad con los huéspedes! ¡Gracias! ¡Siempre me hospedaré con ellos!"/>
    <s v="José siempre es una persona maravillosa; ¡no tengo nada que decir sobre su amabilidad e imparcialidad con los huéspedes! ¡Gracias! ¡Siempre me hospedaré con ellos!"/>
    <s v="jose siempre es una persona maravillosa no tengo nada que decir sobre su amabilidad e imparcialidad con los huespedes gracias siempre me hospedare con ellos"/>
    <n v="2"/>
    <n v="0"/>
    <n v="2"/>
    <x v="1"/>
    <s v="Positivo"/>
    <x v="1"/>
    <s v="Tema 4"/>
    <n v="2"/>
  </r>
  <r>
    <s v="20/06/2026"/>
    <x v="136"/>
    <n v="2609"/>
    <s v="¡El wifi era perfecto y la televisión inteligente hizo que valiera la pena toda la estadía!"/>
    <s v="¡El wifi era perfecto y la televisión inteligente hizo que valiera la pena toda la estadía!"/>
    <s v="el wifi era perfecto y la television inteligente hizo que valiera la pena toda la estadia"/>
    <n v="1"/>
    <n v="0"/>
    <n v="1"/>
    <x v="1"/>
    <s v="Positivo"/>
    <x v="2"/>
    <s v="Tema 7"/>
    <n v="2"/>
  </r>
  <r>
    <s v="20/06/2026"/>
    <x v="136"/>
    <n v="2611"/>
    <s v="¡Muchas gracias, Amado! Fue un gusto recibirte. Cuando quieras volver será un placer hospedarte nuevamente.🤗"/>
    <s v="¡Muchas gracias, Amado! Fue un gusto recibirte. Cuando quieras volver será un placer hospedarte nuevamente.🤗"/>
    <s v="muchas gracias amado fue un gusto recibirte cuando quieras volver sera un placer hospedarte nuevamente"/>
    <n v="1"/>
    <n v="0"/>
    <n v="1"/>
    <x v="1"/>
    <s v="Positivo"/>
    <x v="3"/>
    <s v="Tema 4"/>
    <n v="0"/>
  </r>
  <r>
    <s v="20/06/2026"/>
    <x v="136"/>
    <n v="2612"/>
    <s v="¡Muchas gracias, Yimmi! Fue un gusto recibirte. Cuando quieras volver será un placer hospedarte nuevamente.🤗"/>
    <s v="¡Muchas gracias, Yimmi! Fue un gusto recibirte. Cuando quieras volver será un placer hospedarte nuevamente.🤗"/>
    <s v="muchas gracias yimmi fue un gusto recibirte cuando quieras volver sera un placer hospedarte nuevamente"/>
    <n v="1"/>
    <n v="0"/>
    <n v="1"/>
    <x v="1"/>
    <s v="Positivo"/>
    <x v="3"/>
    <s v="Tema 4"/>
    <n v="0"/>
  </r>
  <r>
    <s v="20/06/2026"/>
    <x v="136"/>
    <n v="2614"/>
    <s v="¡Muchas gracias, Yessine! Fue un gusto recibirte. Cuando quieras volver será un placer hospedarte nuevamente.🤗"/>
    <s v="¡Muchas gracias, Yessine! Fue un gusto recibirte. Cuando quieras volver será un placer hospedarte nuevamente.🤗"/>
    <s v="muchas gracias yessine fue un gusto recibirte cuando quieras volver sera un placer hospedarte nuevamente"/>
    <n v="1"/>
    <n v="0"/>
    <n v="1"/>
    <x v="1"/>
    <s v="Positivo"/>
    <x v="3"/>
    <s v="Tema 4"/>
    <n v="0"/>
  </r>
  <r>
    <s v="20/06/2026"/>
    <x v="136"/>
    <n v="2621"/>
    <s v="Estimado Michael, ¡Muchas gracias por tus lindas palabras!🙌Nos alegra saber que pasaste una excelente estadía. Siempre buscamos que nuestros huéspedes se sientan como en casa, y comentarios como el suyo nos motivan a seguir mejorando. Esperamos tener el placer de recibirlo nuevamente en el futuro. ¡Hasta la próxima!🤗"/>
    <s v="Estimado Michael, ¡Muchas gracias por tus lindas palabras!🙌Nos alegra saber que pasaste una excelente estadía. Siempre buscamos que nuestros huéspedes se sientan como en casa, y comentarios como el suyo nos motivan a seguir mejorando. Esperamos tener el placer de recibirlo nuevamente en el futuro. ¡Hasta la próxima!🤗"/>
    <s v="estimado michael muchas gracias por tus lindas palabras nos alegra saber que pasaste una excelente estadia siempre buscamos que nuestros huespedes se sientan como en casa y comentarios como el suyo nos motivan a seguir mejorando esperamos tener el placer de recibirlo nuevamente en el futuro hasta la proxima"/>
    <n v="2"/>
    <n v="0"/>
    <n v="2"/>
    <x v="1"/>
    <s v="Positivo"/>
    <x v="2"/>
    <s v="Tema 4"/>
    <n v="0"/>
  </r>
  <r>
    <s v="20/06/2026"/>
    <x v="136"/>
    <n v="2622"/>
    <s v="Estimado Carlos, ¡Muchas gracias por tus lindas palabras!🙌Nos alegra saber que pasaste una excelente estadía. Siempre buscamos que nuestros huéspedes se sientan como en casa, y comentarios como el suyo nos motivan a seguir mejorando. Esperamos tener el placer de recibirlo nuevamente en el futuro. ¡Hasta la próxima!🤗"/>
    <s v="Estimado Carlos, ¡Muchas gracias por tus lindas palabras!🙌Nos alegra saber que pasaste una excelente estadía. Siempre buscamos que nuestros huéspedes se sientan como en casa, y comentarios como el suyo nos motivan a seguir mejorando. Esperamos tener el placer de recibirlo nuevamente en el futuro. ¡Hasta la próxima!🤗"/>
    <s v="estimado carlos muchas gracias por tus lindas palabras nos alegra saber que pasaste una excelente estadia siempre buscamos que nuestros huespedes se sientan como en casa y comentarios como el suyo nos motivan a seguir mejorando esperamos tener el placer de recibirlo nuevamente en el futuro hasta la proxima"/>
    <n v="2"/>
    <n v="0"/>
    <n v="2"/>
    <x v="1"/>
    <s v="Positivo"/>
    <x v="2"/>
    <s v="Tema 4"/>
    <n v="0"/>
  </r>
  <r>
    <s v="20/06/2026"/>
    <x v="136"/>
    <n v="2625"/>
    <s v="¡Muchas gracias, Collin! Fue un gusto recibirte. Cuando quieras volver será un placer hospedarte nuevamente.🤗"/>
    <s v="¡Muchas gracias, Collin! Fue un gusto recibirte. Cuando quieras volver será un placer hospedarte nuevamente.🤗"/>
    <s v="muchas gracias collin fue un gusto recibirte cuando quieras volver sera un placer hospedarte nuevamente"/>
    <n v="1"/>
    <n v="0"/>
    <n v="1"/>
    <x v="1"/>
    <s v="Positivo"/>
    <x v="3"/>
    <s v="Tema 4"/>
    <n v="0"/>
  </r>
  <r>
    <s v="20/06/2026"/>
    <x v="136"/>
    <n v="2626"/>
    <s v="¡Muchas gracias, Stephen! Fue un gusto recibirte. Cuando quieras volver será un placer hospedarte nuevamente.🤗"/>
    <s v="¡Muchas gracias, Stephen! Fue un gusto recibirte. Cuando quieras volver será un placer hospedarte nuevamente.🤗"/>
    <s v="muchas gracias stephen fue un gusto recibirte cuando quieras volver sera un placer hospedarte nuevamente"/>
    <n v="1"/>
    <n v="0"/>
    <n v="1"/>
    <x v="1"/>
    <s v="Positivo"/>
    <x v="3"/>
    <s v="Tema 4"/>
    <n v="0"/>
  </r>
  <r>
    <s v="20/06/2026"/>
    <x v="136"/>
    <n v="2628"/>
    <s v="¡Muchas gracias, Stefano! Fue un gusto recibirte. Cuando quieras volver será un placer hospedarte nuevamente.🤗"/>
    <s v="¡Muchas gracias, Stefano! Fue un gusto recibirte. Cuando quieras volver será un placer hospedarte nuevamente.🤗"/>
    <s v="muchas gracias stefano fue un gusto recibirte cuando quieras volver sera un placer hospedarte nuevamente"/>
    <n v="1"/>
    <n v="0"/>
    <n v="1"/>
    <x v="1"/>
    <s v="Positivo"/>
    <x v="3"/>
    <s v="Tema 4"/>
    <n v="0"/>
  </r>
  <r>
    <s v="20/06/2026"/>
    <x v="136"/>
    <n v="2629"/>
    <s v="¡Muchas gracias, Ricardo! Fue un gusto recibirte. Cuando quieras volver será un placer hospedarte nuevamente.🤗"/>
    <s v="¡Muchas gracias, Ricardo! Fue un gusto recibirte. Cuando quieras volver será un placer hospedarte nuevamente.🤗"/>
    <s v="muchas gracias ricardo fue un gusto recibirte cuando quieras volver sera un placer hospedarte nuevamente"/>
    <n v="1"/>
    <n v="0"/>
    <n v="1"/>
    <x v="1"/>
    <s v="Positivo"/>
    <x v="3"/>
    <s v="Tema 4"/>
    <n v="0"/>
  </r>
  <r>
    <s v="20/06/2026"/>
    <x v="137"/>
    <n v="2637"/>
    <s v="Muchas gracias, Chris el placer fue nuestro gracias por ser excelentes huéspedes y dejar el departamento en excelentes condiciones"/>
    <s v="Muchas gracias, Chris el placer fue nuestro gracias por ser excelentes huéspedes y dejar el departamento en excelentes condiciones"/>
    <s v="muchas gracias chris el placer fue nuestro gracias por ser excelentes huespedes y dejar el departamento en excelentes condiciones"/>
    <n v="1"/>
    <n v="0"/>
    <n v="1"/>
    <x v="1"/>
    <s v="Positivo"/>
    <x v="3"/>
    <s v="Tema 4"/>
    <n v="0"/>
  </r>
  <r>
    <s v="20/06/2026"/>
    <x v="137"/>
    <n v="2639"/>
    <s v="El edificio tiene seguridad 24 hs y es muy lindo. Está excelente ubicado. En barranco cosas para hacer. Las chicas fueron muy amables y flexibles con los horarios de check in y check out. Recomendamos mucho el hospedaje."/>
    <s v="El edificio tiene seguridad 24 hs y es muy lindo. Está excelente ubicado. En barranco cosas para hacer. Las chicas fueron muy amables y flexibles con los horarios de check in y check out. Recomendamos mucho el hospedaje."/>
    <s v="el edificio tiene seguridad 24 hs y es muy lindo esta excelente ubicado en barranco cosas para hacer las chicas fueron muy amables y flexibles con los horarios de check in y check out recomendamos mucho el hospedaje"/>
    <n v="1"/>
    <n v="0"/>
    <n v="1"/>
    <x v="1"/>
    <s v="Positivo"/>
    <x v="2"/>
    <s v="Tema 2"/>
    <n v="2"/>
  </r>
  <r>
    <s v="20/06/2026"/>
    <x v="138"/>
    <n v="2653"/>
    <s v="¡Muchas gracias por confiar en nosotros, Marco! Ha sido un placer para nosotros ser tus anfitriones durante la estadía. Esperamos volver a verte pronto. 😊"/>
    <s v="¡Muchas gracias por confiar en nosotros, Marco! Ha sido un placer para nosotros ser tus anfitriones durante la estadía. Esperamos volver a verte pronto. 😊"/>
    <s v="muchas gracias por confiar en nosotros marco ha sido un placer para nosotros ser tus anfitriones durante la estadia esperamos volver a verte pronto"/>
    <n v="1"/>
    <n v="0"/>
    <n v="1"/>
    <x v="1"/>
    <s v="Positivo"/>
    <x v="3"/>
    <s v="Tema 4"/>
    <n v="0"/>
  </r>
  <r>
    <s v="20/06/2026"/>
    <x v="138"/>
    <n v="2654"/>
    <s v="¡Muchas gracias por confiar en nosotros, Marina! Ha sido un placer para nosotros ser tus anfitriones durante la estadía. Esperamos volver a verte pronto. 😊"/>
    <s v="¡Muchas gracias por confiar en nosotros, Marina! Ha sido un placer para nosotros ser tus anfitriones durante la estadía. Esperamos volver a verte pronto. 😊"/>
    <s v="muchas gracias por confiar en nosotros marina ha sido un placer para nosotros ser tus anfitriones durante la estadia esperamos volver a verte pronto"/>
    <n v="1"/>
    <n v="0"/>
    <n v="1"/>
    <x v="1"/>
    <s v="Positivo"/>
    <x v="3"/>
    <s v="Tema 4"/>
    <n v="0"/>
  </r>
  <r>
    <s v="20/06/2026"/>
    <x v="138"/>
    <n v="2655"/>
    <s v="¡Muchas gracias por confiar en nosotros, Chandler! Ha sido un placer para nosotros ser tus anfitriones durante la estadía. Esperamos volver a verte pronto. 😊"/>
    <s v="¡Muchas gracias por confiar en nosotros, Chandler! Ha sido un placer para nosotros ser tus anfitriones durante la estadía. Esperamos volver a verte pronto. 😊"/>
    <s v="muchas gracias por confiar en nosotros chandler ha sido un placer para nosotros ser tus anfitriones durante la estadia esperamos volver a verte pronto"/>
    <n v="1"/>
    <n v="0"/>
    <n v="1"/>
    <x v="1"/>
    <s v="Positivo"/>
    <x v="3"/>
    <s v="Tema 4"/>
    <n v="0"/>
  </r>
  <r>
    <s v="20/06/2026"/>
    <x v="139"/>
    <n v="2661"/>
    <s v="El departamento está en una ubicación excelente, a poca distancia a pie de restaurantes, cafeterías y supermercados. El propietario responde con rapidez y ayuda con cualquier cosa que se necesite. El departamento está muy limpio y es exactamente como en las fotos. Por la noche, es posible que escuche el ruido del tráfico en el exterior, pero los tapones para los oídos solucionarán este problema. Recomiendo encarecidamente este departamento; es un excelente lugar para hospedarse."/>
    <s v="El departamento está en una ubicación excelente, a poca distancia a pie de restaurantes, cafeterías y supermercados. El propietario responde con rapidez y ayuda con cualquier cosa que se necesite. El departamento está muy limpio y es exactamente como en las fotos. Por la noche, es posible que escuche el ruido del tráfico en el exterior, pero los tapones para los oídos solucionarán este problema. Recomiendo encarecidamente este departamento; es un excelente lugar para hospedarse."/>
    <s v="el departamento esta en una ubicacion excelente a poca distancia a pie de restaurantes cafeterias y supermercados el propietario responde con rapidez y ayuda con cualquier cosa que se necesite el departamento esta muy limpio y es exactamente como en las fotos por la noche es posible que escuche el ruido del trafico en el exterior pero los tapones para los oidos solucionaran este problema recomiendo encarecidamente este departamento es un excelente lugar para hospedarse"/>
    <n v="5"/>
    <n v="4"/>
    <n v="1"/>
    <x v="1"/>
    <s v="Positivo"/>
    <x v="2"/>
    <s v="Tema 2"/>
    <n v="2"/>
  </r>
  <r>
    <s v="20/06/2026"/>
    <x v="139"/>
    <n v="2662"/>
    <s v="Buena persona, amable y nos dio todas la felicidades"/>
    <s v="Buena persona, amable y nos dio todas la felicidades"/>
    <s v="buena persona amable y nos dio todas la felicidades"/>
    <n v="2"/>
    <n v="0"/>
    <n v="2"/>
    <x v="1"/>
    <s v="Positivo"/>
    <x v="2"/>
    <s v="Tema 6"/>
    <n v="2"/>
  </r>
  <r>
    <s v="20/06/2026"/>
    <x v="139"/>
    <n v="2668"/>
    <s v="La atención 10/10. Muchas gracias"/>
    <s v="La atención 10/10. Muchas gracias"/>
    <s v="la atencion 10 10 muchas gracias"/>
    <n v="1"/>
    <n v="0"/>
    <n v="1"/>
    <x v="1"/>
    <s v="Positivo"/>
    <x v="3"/>
    <s v="Tema 4"/>
    <n v="0"/>
  </r>
  <r>
    <s v="20/06/2026"/>
    <x v="140"/>
    <n v="2670"/>
    <s v="El lugar fue fácil de encontrar, el departamento acogedor, con instrucciones claras y cuando necesité comunicarme con Erika fue fácil contactarla y estuvo dispuesta a ayudar. Muy recomendado."/>
    <s v="El lugar fue fácil de encontrar, el departamento acogedor, con instrucciones claras y cuando necesité comunicarme con Erika fue fácil contactarla y estuvo dispuesta a ayudar. Muy recomendado."/>
    <s v="el lugar fue facil de encontrar el departamento acogedor con instrucciones claras y cuando necesite comunicarme con erika fue facil contactarla y estuvo dispuesta a ayudar muy recomendado"/>
    <n v="2"/>
    <n v="0"/>
    <n v="2"/>
    <x v="1"/>
    <s v="Positivo"/>
    <x v="2"/>
    <s v="Tema 1"/>
    <n v="2"/>
  </r>
  <r>
    <s v="20/06/2026"/>
    <x v="140"/>
    <n v="2674"/>
    <s v="Erika fue una gran anfitriona, y la casa es muy hermosa. Tuvimos un vuelo tarde de Lima y fueron lo suficientemente amables como para dejarnos quedarnos unas horas más para que no tuviéramos que arrastrar nuestro equipaje por la ciudad con nosotros. ¡Recomiendo encarecidamente este lugar a cualquiera que se hospede en Barranco!"/>
    <s v="Erika fue una gran anfitriona, y la casa es muy hermosa. Tuvimos un vuelo tarde de Lima y fueron lo suficientemente amables como para dejarnos quedarnos unas horas más para que no tuviéramos que arrastrar nuestro equipaje por la ciudad con nosotros. ¡Recomiendo encarecidamente este lugar a cualquiera que se hospede en Barranco!"/>
    <s v="erika fue una gran anfitriona y la casa es muy hermosa tuvimos un vuelo tarde de lima y fueron lo suficientemente amables como para dejarnos quedarnos unas horas mas para que no tuvieramos que arrastrar nuestro equipaje por la ciudad con nosotros recomiendo encarecidamente este lugar a cualquiera que se hospede en barranco"/>
    <n v="2"/>
    <n v="0"/>
    <n v="2"/>
    <x v="1"/>
    <s v="Positivo"/>
    <x v="2"/>
    <s v="Tema 1"/>
    <n v="2"/>
  </r>
  <r>
    <s v="20/06/2026"/>
    <x v="140"/>
    <n v="2676"/>
    <s v="Tuvimos una estadía maravillosa con nuestra gran familia extendida. Nos encantó el barrio de Barranco y la comodidad que ofrecía esta casa."/>
    <s v="Tuvimos una estadía maravillosa con nuestra gran familia extendida. Nos encantó el barrio de Barranco y la comodidad que ofrecía esta casa."/>
    <s v="tuvimos una estadia maravillosa con nuestra gran familia extendida nos encanto el barrio de barranco y la comodidad que ofrecia esta casa"/>
    <n v="2"/>
    <n v="0"/>
    <n v="2"/>
    <x v="1"/>
    <s v="Positivo"/>
    <x v="1"/>
    <s v="Tema 7"/>
    <n v="2"/>
  </r>
  <r>
    <s v="20/06/2026"/>
    <x v="140"/>
    <n v="2684"/>
    <s v="Una casa hermosa y la atención excelente."/>
    <s v="Una casa hermosa y la atención excelente."/>
    <s v="una casa hermosa y la atencion excelente"/>
    <n v="2"/>
    <n v="0"/>
    <n v="2"/>
    <x v="1"/>
    <s v="Positivo"/>
    <x v="2"/>
    <s v="Tema 2"/>
    <n v="1"/>
  </r>
  <r>
    <s v="20/06/2026"/>
    <x v="140"/>
    <n v="2689"/>
    <s v="Muy buena atención. El lugar está en perfectas condiciones y espacio suficiente para grupos grandes. Muchos restaurantes y comercio en la zona. Totalmente recomendable"/>
    <s v="Muy buena atención. El lugar está en perfectas condiciones y espacio suficiente para grupos grandes. Muchos restaurantes y comercio en la zona. Totalmente recomendable"/>
    <s v="muy buena atencion el lugar esta en perfectas condiciones y espacio suficiente para grupos grandes muchos restaurantes y comercio en la zona totalmente recomendable"/>
    <n v="1"/>
    <n v="0"/>
    <n v="1"/>
    <x v="1"/>
    <s v="Positivo"/>
    <x v="2"/>
    <s v="Tema 6"/>
    <n v="2"/>
  </r>
  <r>
    <s v="20/06/2026"/>
    <x v="140"/>
    <n v="2691"/>
    <s v="Tremenda experiencia Limeña, la casa esta imposible mejor ubicada, Erika se ha portado un 10 en todo aspecto, volveria si o si ! muy recomendable."/>
    <s v="Tremenda experiencia Limeña, la casa esta imposible mejor ubicada, Erika se ha portado un 10 en todo aspecto, volveria si o si ! muy recomendable."/>
    <s v="tremenda experiencia limena la casa esta imposible mejor ubicada erika se ha portado un 10 en todo aspecto volveria si o si muy recomendable"/>
    <n v="2"/>
    <n v="0"/>
    <n v="2"/>
    <x v="1"/>
    <s v="Positivo"/>
    <x v="5"/>
    <s v="Tema 1"/>
    <n v="2"/>
  </r>
  <r>
    <s v="20/06/2026"/>
    <x v="140"/>
    <n v="2693"/>
    <s v="Alojamiento muy bien ubicado, cuenta con todo lo necesario. Recomendable!"/>
    <s v="Alojamiento muy bien ubicado, cuenta con todo lo necesario. Recomendable!"/>
    <s v="alojamiento muy bien ubicado cuenta con todo lo necesario recomendable"/>
    <n v="1"/>
    <n v="0"/>
    <n v="1"/>
    <x v="1"/>
    <s v="Positivo"/>
    <x v="2"/>
    <s v="Tema 3"/>
    <n v="3"/>
  </r>
  <r>
    <s v="20/06/2026"/>
    <x v="140"/>
    <n v="2697"/>
    <s v="¡La casa es absolutamente perfecta para grupos grandes! Está muy bien ubicado en el corazón de Barranco. Mis amigos y familiares se quedaron en la casa durante una semana para mi boda y tenían todo lo que necesitaban. Cada uno tiene su propio baño y la cocina está bien amueblada. Tuvimos un pequeño problema con el agua, pero todo se resolvió en un corto plazo, ¡gracias a Graciela (la madre de Erika) que fue muy útil! Así que si buscas un lugar para alojarte para un grupo o una familia, ¡este es el lugar perfecto en la zona perfecta!"/>
    <s v="¡La casa es absolutamente perfecta para grupos grandes! Está muy bien ubicado en el corazón de Barranco. Mis amigos y familiares se quedaron en la casa durante una semana para mi boda y tenían todo lo que necesitaban. Cada uno tiene su propio baño y la cocina está bien amueblada. Tuvimos un pequeño problema con el agua, pero todo se resolvió en un corto plazo, ¡gracias a Graciela (la madre de Erika) que fue muy útil! Así que si buscas un lugar para alojarte para un grupo o una familia, ¡este es el lugar perfecto en la zona perfecta!"/>
    <s v="la casa es absolutamente perfecta para grupos grandes esta muy bien ubicado en el corazon de barranco mis amigos y familiares se quedaron en la casa durante una semana para mi boda y tenian todo lo que necesitaban cada uno tiene su propio bano y la cocina esta bien amueblada tuvimos un pequeno problema con el agua pero todo se resolvio en un corto plazo gracias a graciela la madre de erika que fue muy util asi que si buscas un lugar para alojarte para un grupo o una familia este es el lugar perfecto en la zona perfecta"/>
    <n v="4"/>
    <n v="2"/>
    <n v="2"/>
    <x v="1"/>
    <s v="Positivo"/>
    <x v="2"/>
    <s v="Tema 3"/>
    <n v="3"/>
  </r>
  <r>
    <s v="20/06/2026"/>
    <x v="140"/>
    <n v="2706"/>
    <s v="¡Erika y su familia fueron excelentes anfitriones! Súper amable y atento con todos."/>
    <s v="¡Erika y su familia fueron excelentes anfitriones! Súper amable y atento con todos."/>
    <s v="erika y su familia fueron excelentes anfitriones super amable y atento con todos"/>
    <n v="2"/>
    <n v="0"/>
    <n v="2"/>
    <x v="1"/>
    <s v="Positivo"/>
    <x v="3"/>
    <s v="Tema 1"/>
    <n v="2"/>
  </r>
  <r>
    <s v="20/06/2026"/>
    <x v="140"/>
    <n v="2710"/>
    <s v="¡Tuvimos una gran fiesta de bodas y el alojamiento de Erica fue perfecto!"/>
    <s v="¡Tuvimos una gran fiesta de bodas y el alojamiento de Erica fue perfecto!"/>
    <s v="tuvimos una gran fiesta de bodas y el alojamiento de erica fue perfecto"/>
    <n v="1"/>
    <n v="0"/>
    <n v="1"/>
    <x v="1"/>
    <s v="Positivo"/>
    <x v="2"/>
    <s v="Tema 1"/>
    <n v="2"/>
  </r>
  <r>
    <s v="20/06/2026"/>
    <x v="140"/>
    <n v="2711"/>
    <s v="Cada habitación tenía su propio baño y el área del patio cerrado era especialmente agradable. Había artículos agradables y útiles como secadores de pelo, planchas y vaporizadores y una cocina bien equipada."/>
    <s v="Cada habitación tenía su propio baño y el área del patio cerrado era especialmente agradable. Había artículos agradables y útiles como secadores de pelo, planchas y vaporizadores y una cocina bien equipada."/>
    <s v="cada habitacion tenia su propio bano y el area del patio cerrado era especialmente agradable habia articulos agradables y utiles como secadores de pelo planchas y vaporizadores y una cocina bien equipada"/>
    <n v="2"/>
    <n v="0"/>
    <n v="2"/>
    <x v="1"/>
    <s v="Positivo"/>
    <x v="2"/>
    <s v="Tema 3"/>
    <n v="2"/>
  </r>
  <r>
    <s v="20/06/2026"/>
    <x v="140"/>
    <n v="2713"/>
    <s v="Erika fue muy receptiva a las preguntas y buena en la comunicación. ¡Espero que podamos regresar algún día!"/>
    <s v="Erika fue muy receptiva a las preguntas y buena en la comunicación. ¡Espero que podamos regresar algún día!"/>
    <s v="erika fue muy receptiva a las preguntas y buena en la comunicacion espero que podamos regresar algun dia"/>
    <n v="1"/>
    <n v="0"/>
    <n v="1"/>
    <x v="1"/>
    <s v="Positivo"/>
    <x v="2"/>
    <s v="Tema 6"/>
    <n v="2"/>
  </r>
  <r>
    <s v="20/06/2026"/>
    <x v="140"/>
    <n v="2715"/>
    <s v="La casa muy linda y espaciosa, muy equipada y con recibos grandes y cómodos."/>
    <s v="La casa muy linda y espaciosa, muy equipada y con recibos grandes y cómodos."/>
    <s v="la casa muy linda y espaciosa muy equipada y con recibos grandes y comodos"/>
    <n v="1"/>
    <n v="0"/>
    <n v="1"/>
    <x v="1"/>
    <s v="Positivo"/>
    <x v="2"/>
    <s v="Tema 1"/>
    <n v="2"/>
  </r>
  <r>
    <s v="20/06/2026"/>
    <x v="140"/>
    <n v="2716"/>
    <s v="Erika siempre muy amable y dispuesta a ayudar en todo sentido, muy buena comunicación para cualquier cosa que necesites."/>
    <s v="Erika siempre muy amable y dispuesta a ayudar en todo sentido, muy buena comunicación para cualquier cosa que necesites."/>
    <s v="erika siempre muy amable y dispuesta a ayudar en todo sentido muy buena comunicacion para cualquier cosa que necesites"/>
    <n v="2"/>
    <n v="0"/>
    <n v="2"/>
    <x v="1"/>
    <s v="Positivo"/>
    <x v="2"/>
    <s v="Tema 6"/>
    <n v="2"/>
  </r>
  <r>
    <s v="20/06/2026"/>
    <x v="140"/>
    <n v="2719"/>
    <s v="¡Se ve aún mejor en la realidad que en las fotos! Acogedor, limpio y bonito. Hay muchos restaurantes, tiendas y cafeterías alrededor, en la plaza todos los días hay un movimiento :)"/>
    <s v="¡Se ve aún mejor en la realidad que en las fotos! Acogedor, limpio y bonito. Hay muchos restaurantes, tiendas y cafeterías alrededor, en la plaza todos los días hay un movimiento :)"/>
    <s v="se ve aun mejor en la realidad que en las fotos acogedor limpio y bonito hay muchos restaurantes tiendas y cafeterias alrededor en la plaza todos los dias hay un movimiento"/>
    <n v="2"/>
    <n v="0"/>
    <n v="2"/>
    <x v="1"/>
    <s v="Positivo"/>
    <x v="2"/>
    <s v="Tema 8"/>
    <n v="2"/>
  </r>
  <r>
    <s v="20/06/2026"/>
    <x v="140"/>
    <n v="2721"/>
    <s v="Muchísimas gracias a los anfitriones, nos ayudaron muchas veces, nos permitieron llegar temprano e irnos más tarde."/>
    <s v="Muchísimas gracias a los anfitriones, nos ayudaron muchas veces, nos permitieron llegar temprano e irnos más tarde."/>
    <s v="muchisimas gracias a los anfitriones nos ayudaron muchas veces nos permitieron llegar temprano e irnos mas tarde"/>
    <n v="1"/>
    <n v="0"/>
    <n v="1"/>
    <x v="1"/>
    <s v="Positivo"/>
    <x v="3"/>
    <s v="Tema 4"/>
    <n v="0"/>
  </r>
  <r>
    <s v="20/06/2026"/>
    <x v="141"/>
    <n v="2724"/>
    <s v="La estancia me gustó mucho, es un departamiento muy acogedor, ordenado y limpio. Además la zona es buena para salir y caminar. los anfitriones siempre al pendiente y con buena comunicación. 😊"/>
    <s v="La estancia me gustó mucho, es un departamiento muy acogedor, ordenado y limpio. Además la zona es buena para salir y caminar. los anfitriones siempre al pendiente y con buena comunicación. 😊"/>
    <s v="la estancia me gusto mucho es un departamiento muy acogedor ordenado y limpio ademas la zona es buena para salir y caminar los anfitriones siempre al pendiente y con buena comunicacion"/>
    <n v="2"/>
    <n v="0"/>
    <n v="2"/>
    <x v="1"/>
    <s v="Positivo"/>
    <x v="2"/>
    <s v="Tema 6"/>
    <n v="2"/>
  </r>
  <r>
    <s v="20/06/2026"/>
    <x v="141"/>
    <n v="2727"/>
    <s v="Excelente experiencia! Disfrutamos mucho nuestra estadía aquí por la seguridad y buen ambiente que percibimos. Sin duda volveremos a hospedarnos en una próxima ocasión."/>
    <s v="Excelente experiencia! Disfrutamos mucho nuestra estadía aquí por la seguridad y buen ambiente que percibimos. Sin duda volveremos a hospedarnos en una próxima ocasión."/>
    <s v="excelente experiencia disfrutamos mucho nuestra estadia aqui por la seguridad y buen ambiente que percibimos sin duda volveremos a hospedarnos en una proxima ocasion"/>
    <n v="2"/>
    <n v="0"/>
    <n v="2"/>
    <x v="1"/>
    <s v="Positivo"/>
    <x v="2"/>
    <s v="Tema 7"/>
    <n v="2"/>
  </r>
  <r>
    <s v="20/06/2026"/>
    <x v="141"/>
    <n v="2738"/>
    <s v="Me encantó , mi estancia ahí fue muy agradable"/>
    <s v="Me encantó , mi estancia ahí fue muy agradable"/>
    <s v="me encanto mi estancia ahi fue muy agradable"/>
    <n v="2"/>
    <n v="0"/>
    <n v="2"/>
    <x v="1"/>
    <s v="Positivo"/>
    <x v="2"/>
    <s v="Tema 1"/>
    <n v="2"/>
  </r>
  <r>
    <s v="20/06/2026"/>
    <x v="141"/>
    <n v="2739"/>
    <s v="ambiente cómodo y respuestas rápidas antes dudas"/>
    <s v="ambiente cómodo y respuestas rápidas antes dudas"/>
    <s v="ambiente comodo y respuestas rapidas antes dudas"/>
    <n v="2"/>
    <n v="0"/>
    <n v="2"/>
    <x v="1"/>
    <s v="Positivo"/>
    <x v="2"/>
    <s v="Tema 1"/>
    <n v="2"/>
  </r>
  <r>
    <s v="20/06/2026"/>
    <x v="141"/>
    <n v="2740"/>
    <s v="Excelente lugar. Muy ordenado, limpio y equipado."/>
    <s v="Excelente lugar. Muy ordenado, limpio y equipado."/>
    <s v="excelente lugar muy ordenado limpio y equipado"/>
    <n v="2"/>
    <n v="0"/>
    <n v="2"/>
    <x v="1"/>
    <s v="Positivo"/>
    <x v="2"/>
    <s v="Tema 2"/>
    <n v="1"/>
  </r>
  <r>
    <s v="20/06/2026"/>
    <x v="141"/>
    <n v="2742"/>
    <s v="Nos quedamos unas noches en el Airbnb de camino a Cusco y nos sentimos como en casa. Nos encantó tener televisión en la sala y en el dormitorio, y el tocador fue muy útil. No estábamos seguros de cómo usar la lavadora/secadora, así que unas instrucciones nos habrían sido útiles. Aparte de eso, fue una introducción maravillosa a Lima."/>
    <s v="Nos quedamos unas noches en el Airbnb de camino a Cusco y nos sentimos como en casa. Nos encantó tener televisión en la sala y en el dormitorio, y el tocador fue muy útil. No estábamos seguros de cómo usar la lavadora/secadora, así que unas instrucciones nos habrían sido útiles. Aparte de eso, fue una introducción maravillosa a Lima."/>
    <s v="nos quedamos unas noches en el airbnb de camino a cusco y nos sentimos como en casa nos encanto tener television en la sala y en el dormitorio y el tocador fue muy util no estabamos seguros de como usar la lavadora secadora asi que unas instrucciones nos habrian sido utiles aparte de eso fue una introduccion maravillosa a lima"/>
    <n v="2"/>
    <n v="0"/>
    <n v="2"/>
    <x v="1"/>
    <s v="Positivo"/>
    <x v="1"/>
    <s v="Tema 1"/>
    <n v="2"/>
  </r>
  <r>
    <s v="20/06/2026"/>
    <x v="141"/>
    <n v="2743"/>
    <s v="Fueron muy buenos anfitriones, realmente muy agradecido con ellos. Gracias por todo."/>
    <s v="Fueron muy buenos anfitriones, realmente muy agradecido con ellos. Gracias por todo."/>
    <s v="fueron muy buenos anfitriones realmente muy agradecido con ellos gracias por todo"/>
    <n v="1"/>
    <n v="0"/>
    <n v="1"/>
    <x v="1"/>
    <s v="Positivo"/>
    <x v="3"/>
    <s v="Tema 4"/>
    <n v="0"/>
  </r>
  <r>
    <s v="20/06/2026"/>
    <x v="141"/>
    <n v="2746"/>
    <s v="Sin duda, uno de los Airbnbs mejor equipados en los que nos hemos alojado en mucho tiempo. Este lugar está genuinamente preparado para los huéspedes y cubre necesidades que ni siquiera sabías que tenías.&lt;br/&gt;Desde una gran cantidad de perchas hasta una plancha para el cabello, calefacción, ventilador, máquina de palomitas de maíz e incluso detergente para la ropa, todo está cuidadosamente provisto. Al instante te sientes bienvenido y atendido.&lt;br/&gt;Nos hospedaríamos aquí de nuevo. Muchas gracias por una gran experiencia."/>
    <s v="Sin duda, uno de los Airbnbs mejor equipados en los que nos hemos alojado en mucho tiempo. Este lugar está genuinamente preparado para los huéspedes y cubre necesidades que ni siquiera sabías que tenías.&lt;br/&gt;Desde una gran cantidad de perchas hasta una plancha para el cabello, calefacción, ventilador, máquina de palomitas de maíz e incluso detergente para la ropa, todo está cuidadosamente provisto. Al instante te sientes bienvenido y atendido.&lt;br/&gt;Nos hospedaríamos aquí de nuevo. Muchas gracias por una gran experiencia."/>
    <s v="sin duda uno de los airbnbs mejor equipados en los que nos hemos alojado en mucho tiempo este lugar esta genuinamente preparado para los huespedes y cubre necesidades que ni siquiera sabias que tenias br desde una gran cantidad de perchas hasta una plancha para el cabello calefaccion ventilador maquina de palomitas de maiz e incluso detergente para la ropa todo esta cuidadosamente provisto al instante te sientes bienvenido y atendido br nos hospedariamos aqui de nuevo muchas gracias por una gran experiencia"/>
    <n v="1"/>
    <n v="0"/>
    <n v="1"/>
    <x v="1"/>
    <s v="Positivo"/>
    <x v="3"/>
    <s v="Tema 4"/>
    <n v="0"/>
  </r>
  <r>
    <s v="20/06/2026"/>
    <x v="141"/>
    <n v="2748"/>
    <s v="Llegamos en medio de la noche y tuvimos problemas para entrar en la habitación, los anfitriones respondieron de inmediato, lo que fue un alivio después de un largo día de viaje. El espacio tenía aire acondicionado y una pequeña lavadora que fue súper útil. Muy buena ubicación también, fue fácil caminar a muchos lugares geniales desde el apartamento."/>
    <s v="Llegamos en medio de la noche y tuvimos problemas para entrar en la habitación, los anfitriones respondieron de inmediato, lo que fue un alivio después de un largo día de viaje. El espacio tenía aire acondicionado y una pequeña lavadora que fue súper útil. Muy buena ubicación también, fue fácil caminar a muchos lugares geniales desde el apartamento."/>
    <s v="llegamos en medio de la noche y tuvimos problemas para entrar en la habitacion los anfitriones respondieron de inmediato lo que fue un alivio despues de un largo dia de viaje el espacio tenia aire acondicionado y una pequena lavadora que fue super util muy buena ubicacion tambien fue facil caminar a muchos lugares geniales desde el apartamento"/>
    <n v="4"/>
    <n v="3"/>
    <n v="1"/>
    <x v="1"/>
    <s v="Positivo"/>
    <x v="2"/>
    <s v="Tema 6"/>
    <n v="2"/>
  </r>
  <r>
    <s v="20/06/2026"/>
    <x v="141"/>
    <n v="2765"/>
    <s v="Muy lindo el apartamento muy limpio"/>
    <s v="Muy lindo el apartamento muy limpio"/>
    <s v="muy lindo el apartamento muy limpio"/>
    <n v="1"/>
    <n v="0"/>
    <n v="1"/>
    <x v="1"/>
    <s v="Positivo"/>
    <x v="2"/>
    <s v="Tema 1"/>
    <n v="2"/>
  </r>
  <r>
    <s v="20/06/2026"/>
    <x v="141"/>
    <n v="2767"/>
    <s v="El departamento estaba tan limpio que, en cuanto entras, te recibe un aroma muy agradable."/>
    <s v="El departamento estaba tan limpio que, en cuanto entras, te recibe un aroma muy agradable."/>
    <s v="el departamento estaba tan limpio que en cuanto entras te recibe un aroma muy agradable"/>
    <n v="2"/>
    <n v="0"/>
    <n v="2"/>
    <x v="1"/>
    <s v="Positivo"/>
    <x v="2"/>
    <s v="Tema 1"/>
    <n v="2"/>
  </r>
  <r>
    <s v="20/06/2026"/>
    <x v="141"/>
    <n v="2771"/>
    <s v="Nos hospedaríamos aquí de nuevo. Muchas gracias por una gran experiencia."/>
    <s v="Nos hospedaríamos aquí de nuevo. Muchas gracias por una gran experiencia."/>
    <s v="nos hospedariamos aqui de nuevo muchas gracias por una gran experiencia"/>
    <n v="1"/>
    <n v="0"/>
    <n v="1"/>
    <x v="1"/>
    <s v="Positivo"/>
    <x v="3"/>
    <s v="Tema 4"/>
    <n v="0"/>
  </r>
  <r>
    <s v="20/06/2026"/>
    <x v="142"/>
    <n v="2779"/>
    <s v="Excelente apartamento, pratico e funcional. Tem tudo que você necessita para curtas e longas temporadas. As áreas sociais são muito bem cuidadas e limpas. A Sra. Ana é muito atenciosa e prestativa, e sempre está preocupada em brindar uma boa atenção. Voltando a Lima, será sempre a minha primeira opção."/>
    <s v="Excelente apartamento, pratico e funcional. Tem tudo que você necessita para curtas e longas temporadas. As áreas sociais são muito bem cuidadas e limpas. A Sra. Ana é muito atenciosa e prestativa, e sempre está preocupada em brindar uma boa atenção. Voltando a Lima, será sempre a minha primeira opção."/>
    <s v="excelente apartamento pratico e funcional tem tudo que voc necessita para curtas e longas temporadas as areas sociais s o muito bem cuidadas e limpas a sra ana e muito atenciosa e prestativa e sempre esta preocupada em brindar uma boa aten o voltando a lima sera sempre a minha primeira op o"/>
    <n v="2"/>
    <n v="0"/>
    <n v="2"/>
    <x v="1"/>
    <s v="Positivo"/>
    <x v="2"/>
    <s v="Tema 2"/>
    <n v="2"/>
  </r>
  <r>
    <s v="20/06/2026"/>
    <x v="142"/>
    <n v="2784"/>
    <s v="Increíble host, muy atenta, siempre pendiente de las necesidades"/>
    <s v="Increíble host, muy atenta, siempre pendiente de las necesidades"/>
    <s v="increible host muy atenta siempre pendiente de las necesidades"/>
    <n v="2"/>
    <n v="0"/>
    <n v="2"/>
    <x v="1"/>
    <s v="Positivo"/>
    <x v="1"/>
    <s v="Tema 1"/>
    <n v="2"/>
  </r>
  <r>
    <s v="20/06/2026"/>
    <x v="142"/>
    <n v="2785"/>
    <s v="Muy buena anfitriona, atenta, siempre dispuesta a lo que necesitas"/>
    <s v="Muy buena anfitriona, atenta, siempre dispuesta a lo que necesitas"/>
    <s v="muy buena anfitriona atenta siempre dispuesta a lo que necesitas"/>
    <n v="2"/>
    <n v="0"/>
    <n v="2"/>
    <x v="1"/>
    <s v="Positivo"/>
    <x v="2"/>
    <s v="Tema 6"/>
    <n v="2"/>
  </r>
  <r>
    <s v="20/06/2026"/>
    <x v="142"/>
    <n v="2788"/>
    <s v="Es una unidad en esquina en el piso 20 (¡el más alto!), por lo que hay una vista muy bonita, incluida una vista parcial del océano desde el balcón."/>
    <s v="Es una unidad en esquina en el piso 20 (¡el más alto!), por lo que hay una vista muy bonita, incluida una vista parcial del océano desde el balcón."/>
    <s v="es una unidad en esquina en el piso 20 el mas alto por lo que hay una vista muy bonita incluida una vista parcial del oceano desde el balcon"/>
    <n v="1"/>
    <n v="0"/>
    <n v="1"/>
    <x v="1"/>
    <s v="Positivo"/>
    <x v="2"/>
    <s v="Tema 1"/>
    <n v="2"/>
  </r>
  <r>
    <s v="20/06/2026"/>
    <x v="142"/>
    <n v="2791"/>
    <s v="Gracias, Jason, por tus comentarios. Puedes volver cuando quieras, solo tienes que avisarme."/>
    <s v="Gracias, Jason, por tus comentarios. Puedes volver cuando quieras, solo tienes que avisarme."/>
    <s v="gracias jason por tus comentarios puedes volver cuando quieras solo tienes que avisarme"/>
    <n v="1"/>
    <n v="0"/>
    <n v="1"/>
    <x v="1"/>
    <s v="Positivo"/>
    <x v="3"/>
    <s v="Tema 4"/>
    <n v="0"/>
  </r>
  <r>
    <s v="20/06/2026"/>
    <x v="143"/>
    <n v="2799"/>
    <s v="Este dpto es perfecto para estadías cortas en Lima! Tiene muchos restaurantes y bares super cerca, medios de transporte, frente a un parque y linda vista. 100% recomendable. Ambas TVs tienen netflix, amazon prime, disney+! Lo único es que como es un dpto frente a la calle se escucha todo el ruido, pero es soportable :) El check in y edificio super bien!"/>
    <s v="Este dpto es perfecto para estadías cortas en Lima! Tiene muchos restaurantes y bares super cerca, medios de transporte, frente a un parque y linda vista. 100% recomendable. Ambas TVs tienen netflix, amazon prime, disney+! Lo único es que como es un dpto frente a la calle se escucha todo el ruido, pero es soportable :) El check in y edificio super bien!"/>
    <s v="este dpto es perfecto para estadias cortas en lima tiene muchos restaurantes y bares super cerca medios de transporte frente a un parque y linda vista 100 recomendable ambas tvs tienen netflix amazon prime disney lo unico es que como es un dpto frente a la calle se escucha todo el ruido pero es soportable el check in y edificio super bien"/>
    <n v="3"/>
    <n v="1"/>
    <n v="2"/>
    <x v="1"/>
    <s v="Positivo"/>
    <x v="2"/>
    <s v="Tema 1"/>
    <n v="2"/>
  </r>
  <r>
    <s v="20/06/2026"/>
    <x v="143"/>
    <n v="2800"/>
    <s v="El departamento estuvo limpio, todo ordenado, lo que no fue de mi agrado es que la piscina no tenia lo que me dijo el responsable de la piscina, no funcionaba el agua templada dijo que justo ese día se había malogrado sin embargo en la noche anterior estaba funcionando."/>
    <s v="El departamento estuvo limpio, todo ordenado, lo que no fue de mi agrado es que la piscina no tenia lo que me dijo el responsable de la piscina, no funcionaba el agua templada dijo que justo ese día se había malogrado sin embargo en la noche anterior estaba funcionando."/>
    <s v="el departamento estuvo limpio todo ordenado lo que no fue de mi agrado es que la piscina no tenia lo que me dijo el responsable de la piscina no funcionaba el agua templada dijo que justo ese dia se habia malogrado sin embargo en la noche anterior estaba funcionando"/>
    <n v="1"/>
    <n v="0"/>
    <n v="1"/>
    <x v="1"/>
    <s v="Positivo"/>
    <x v="2"/>
    <s v="Tema 1"/>
    <n v="2"/>
  </r>
  <r>
    <s v="20/06/2026"/>
    <x v="143"/>
    <n v="2802"/>
    <s v="Muy bien todo, algunos pequeños detalles mínimos, pero totalmente cumple con lo que anuncia, recomendado"/>
    <s v="Muy bien todo, algunos pequeños detalles mínimos, pero totalmente cumple con lo que anuncia, recomendado"/>
    <s v="muy bien todo algunos pequenos detalles minimos pero totalmente cumple con lo que anuncia recomendado"/>
    <n v="2"/>
    <n v="0"/>
    <n v="2"/>
    <x v="1"/>
    <s v="Positivo"/>
    <x v="2"/>
    <s v="Tema 3"/>
    <n v="3"/>
  </r>
  <r>
    <s v="20/06/2026"/>
    <x v="143"/>
    <n v="2803"/>
    <s v="Las veces que me he hospedado siempre ha sido tranquilo, pero aquí habían cosas que no me gustaron sobre todos los mosquitos y los lugares cochinos que estaban la pared."/>
    <s v="Las veces que me he hospedado siempre ha sido tranquilo, pero aquí habían cosas que no me gustaron sobre todos los mosquitos y los lugares cochinos que estaban la pared."/>
    <s v="las veces que me he hospedado siempre ha sido tranquilo pero aqui habian cosas que no me gustaron sobre todos los mosquitos y los lugares cochinos que estaban la pared"/>
    <n v="1"/>
    <n v="0"/>
    <n v="1"/>
    <x v="1"/>
    <s v="Positivo"/>
    <x v="2"/>
    <s v="Tema 1"/>
    <n v="2"/>
  </r>
  <r>
    <s v="20/06/2026"/>
    <x v="143"/>
    <n v="2806"/>
    <s v="Me gustó el lugar, tiene buena vista pero si mejorar en la limpieza"/>
    <s v="Me gustó el lugar, tiene buena vista pero si mejorar en la limpieza"/>
    <s v="me gusto el lugar tiene buena vista pero si mejorar en la limpieza"/>
    <n v="1"/>
    <n v="0"/>
    <n v="1"/>
    <x v="1"/>
    <s v="Positivo"/>
    <x v="2"/>
    <s v="Tema 6"/>
    <n v="2"/>
  </r>
  <r>
    <s v="20/06/2026"/>
    <x v="143"/>
    <n v="2807"/>
    <s v="Hermoso lugar. El trato es increíble y son muy amables. Sin duda volveríamos"/>
    <s v="Hermoso lugar. El trato es increíble y son muy amables. Sin duda volveríamos"/>
    <s v="hermoso lugar el trato es increible y son muy amables sin duda volveriamos"/>
    <n v="2"/>
    <n v="0"/>
    <n v="2"/>
    <x v="1"/>
    <s v="Positivo"/>
    <x v="1"/>
    <s v="Tema 1"/>
    <n v="2"/>
  </r>
  <r>
    <s v="20/06/2026"/>
    <x v="143"/>
    <n v="2808"/>
    <s v="Muy buen lugar, los anfitriones siempre estuvieron atentos y ayudandome."/>
    <s v="Muy buen lugar, los anfitriones siempre estuvieron atentos y ayudandome."/>
    <s v="muy buen lugar los anfitriones siempre estuvieron atentos y ayudandome"/>
    <n v="1"/>
    <n v="0"/>
    <n v="1"/>
    <x v="1"/>
    <s v="Positivo"/>
    <x v="2"/>
    <s v="Tema 1"/>
    <n v="2"/>
  </r>
  <r>
    <s v="20/06/2026"/>
    <x v="143"/>
    <n v="2810"/>
    <s v="Muy bonito el lugar, areas comunes funcionales y la zona hermosa"/>
    <s v="Muy bonito el lugar, areas comunes funcionales y la zona hermosa"/>
    <s v="muy bonito el lugar areas comunes funcionales y la zona hermosa"/>
    <n v="2"/>
    <n v="0"/>
    <n v="2"/>
    <x v="1"/>
    <s v="Positivo"/>
    <x v="2"/>
    <s v="Tema 8"/>
    <n v="2"/>
  </r>
  <r>
    <s v="20/06/2026"/>
    <x v="143"/>
    <n v="2813"/>
    <s v="El departamento es tal cual las fotos, las vistas y el lugar impecable. La comunicación para el check-in también fue excelente ."/>
    <s v="El departamento es tal cual las fotos, las vistas y el lugar impecable. La comunicación para el check-in también fue excelente ."/>
    <s v="el departamento es tal cual las fotos las vistas y el lugar impecable la comunicacion para el check in tambien fue excelente"/>
    <n v="2"/>
    <n v="0"/>
    <n v="2"/>
    <x v="1"/>
    <s v="Positivo"/>
    <x v="2"/>
    <s v="Tema 2"/>
    <n v="2"/>
  </r>
  <r>
    <s v="20/06/2026"/>
    <x v="144"/>
    <n v="2822"/>
    <s v="“Iliana, muchas gracias por tus palabras tan bonitas. Fue un verdadero gusto poder ayudarte y recibirte en el departamento. Me alegra mucho saber que tu experiencia fue positiva y que pudiste disfrutar de tu estadía en Barranco. Siempre tratamos de cuidar cada detalle para que nuestros huéspedes se sientan cómodos y bienvenidos. Será un placer recibirte nuevamente cuando regreses a Perú. ¡Te deseo muchos viajes increíbles! Bendiciones.” ✨"/>
    <s v="“Iliana, muchas gracias por tus palabras tan bonitas. Fue un verdadero gusto poder ayudarte y recibirte en el departamento. Me alegra mucho saber que tu experiencia fue positiva y que pudiste disfrutar de tu estadía en Barranco. Siempre tratamos de cuidar cada detalle para que nuestros huéspedes se sientan cómodos y bienvenidos. Será un placer recibirte nuevamente cuando regreses a Perú. ¡Te deseo muchos viajes increíbles! Bendiciones.” ✨"/>
    <s v="iliana muchas gracias por tus palabras tan bonitas fue un verdadero gusto poder ayudarte y recibirte en el departamento me alegra mucho saber que tu experiencia fue positiva y que pudiste disfrutar de tu estadia en barranco siempre tratamos de cuidar cada detalle para que nuestros huespedes se sientan comodos y bienvenidos sera un placer recibirte nuevamente cuando regreses a peru te deseo muchos viajes increibles bendiciones"/>
    <n v="1"/>
    <n v="0"/>
    <n v="1"/>
    <x v="1"/>
    <s v="Positivo"/>
    <x v="3"/>
    <s v="Tema 4"/>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7B4E8E-977D-445B-8E78-0B09BFDE8986}" name="TablaDinámica2" cacheId="5" applyNumberFormats="0" applyBorderFormats="0" applyFontFormats="0" applyPatternFormats="0" applyAlignmentFormats="0" applyWidthHeightFormats="1" dataCaption="Valores" updatedVersion="8" minRefreshableVersion="3" useAutoFormatting="1" rowGrandTotals="0" colGrandTotals="0" itemPrintTitles="1" createdVersion="8" indent="0" outline="1" outlineData="1" multipleFieldFilters="0">
  <location ref="L4:U177" firstHeaderRow="1" firstDataRow="2" firstDataCol="1"/>
  <pivotFields count="14">
    <pivotField showAll="0"/>
    <pivotField axis="axisRow" showAll="0">
      <items count="173">
        <item x="140"/>
        <item x="141"/>
        <item x="142"/>
        <item x="153"/>
        <item x="154"/>
        <item x="56"/>
        <item x="57"/>
        <item x="58"/>
        <item x="155"/>
        <item x="146"/>
        <item x="147"/>
        <item x="156"/>
        <item x="148"/>
        <item x="59"/>
        <item x="157"/>
        <item x="60"/>
        <item x="158"/>
        <item x="61"/>
        <item x="62"/>
        <item x="145"/>
        <item x="63"/>
        <item x="159"/>
        <item x="160"/>
        <item x="161"/>
        <item x="64"/>
        <item x="65"/>
        <item x="149"/>
        <item x="162"/>
        <item x="163"/>
        <item x="66"/>
        <item x="150"/>
        <item x="164"/>
        <item x="165"/>
        <item x="166"/>
        <item x="67"/>
        <item x="68"/>
        <item x="69"/>
        <item x="70"/>
        <item x="71"/>
        <item x="167"/>
        <item x="168"/>
        <item x="72"/>
        <item x="169"/>
        <item x="73"/>
        <item x="74"/>
        <item x="75"/>
        <item x="170"/>
        <item x="76"/>
        <item x="171"/>
        <item x="6"/>
        <item x="84"/>
        <item x="25"/>
        <item x="116"/>
        <item x="4"/>
        <item x="54"/>
        <item x="127"/>
        <item x="1"/>
        <item x="121"/>
        <item x="124"/>
        <item x="143"/>
        <item x="35"/>
        <item x="144"/>
        <item x="125"/>
        <item x="5"/>
        <item x="55"/>
        <item x="79"/>
        <item x="89"/>
        <item x="26"/>
        <item x="120"/>
        <item x="113"/>
        <item x="123"/>
        <item x="126"/>
        <item x="39"/>
        <item x="2"/>
        <item x="111"/>
        <item x="0"/>
        <item x="117"/>
        <item x="114"/>
        <item x="49"/>
        <item x="82"/>
        <item x="86"/>
        <item x="21"/>
        <item x="109"/>
        <item x="50"/>
        <item x="9"/>
        <item x="112"/>
        <item x="38"/>
        <item x="36"/>
        <item x="22"/>
        <item x="24"/>
        <item x="103"/>
        <item x="101"/>
        <item x="83"/>
        <item x="43"/>
        <item x="7"/>
        <item x="80"/>
        <item x="41"/>
        <item x="104"/>
        <item x="93"/>
        <item x="85"/>
        <item x="30"/>
        <item x="18"/>
        <item x="51"/>
        <item x="8"/>
        <item x="105"/>
        <item x="3"/>
        <item x="23"/>
        <item x="128"/>
        <item x="19"/>
        <item x="118"/>
        <item x="96"/>
        <item x="33"/>
        <item x="53"/>
        <item x="81"/>
        <item x="42"/>
        <item x="32"/>
        <item x="129"/>
        <item x="87"/>
        <item x="27"/>
        <item x="28"/>
        <item x="108"/>
        <item x="37"/>
        <item x="48"/>
        <item x="77"/>
        <item x="94"/>
        <item x="88"/>
        <item x="95"/>
        <item x="40"/>
        <item x="17"/>
        <item x="47"/>
        <item x="106"/>
        <item x="20"/>
        <item x="46"/>
        <item x="110"/>
        <item x="92"/>
        <item x="122"/>
        <item x="102"/>
        <item x="90"/>
        <item x="52"/>
        <item x="29"/>
        <item x="45"/>
        <item x="99"/>
        <item x="44"/>
        <item x="31"/>
        <item x="91"/>
        <item x="34"/>
        <item x="98"/>
        <item x="97"/>
        <item x="119"/>
        <item x="115"/>
        <item x="78"/>
        <item x="100"/>
        <item x="151"/>
        <item x="130"/>
        <item x="131"/>
        <item x="10"/>
        <item x="11"/>
        <item x="132"/>
        <item x="12"/>
        <item x="13"/>
        <item x="14"/>
        <item x="133"/>
        <item x="134"/>
        <item x="15"/>
        <item x="16"/>
        <item x="135"/>
        <item x="136"/>
        <item x="137"/>
        <item x="152"/>
        <item x="138"/>
        <item x="139"/>
        <item x="107"/>
        <item t="default"/>
      </items>
    </pivotField>
    <pivotField dataField="1" showAll="0"/>
    <pivotField showAll="0"/>
    <pivotField showAll="0"/>
    <pivotField showAll="0"/>
    <pivotField showAll="0"/>
    <pivotField showAll="0"/>
    <pivotField showAll="0"/>
    <pivotField showAll="0">
      <items count="4">
        <item x="0"/>
        <item x="2"/>
        <item x="1"/>
        <item t="default"/>
      </items>
    </pivotField>
    <pivotField showAll="0"/>
    <pivotField axis="axisCol" showAll="0">
      <items count="10">
        <item x="1"/>
        <item x="3"/>
        <item x="2"/>
        <item x="5"/>
        <item x="8"/>
        <item x="7"/>
        <item x="4"/>
        <item x="0"/>
        <item x="6"/>
        <item t="default"/>
      </items>
    </pivotField>
    <pivotField showAll="0"/>
    <pivotField showAll="0"/>
  </pivotFields>
  <rowFields count="1">
    <field x="1"/>
  </rowFields>
  <rowItems count="17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rowItems>
  <colFields count="1">
    <field x="11"/>
  </colFields>
  <colItems count="9">
    <i>
      <x/>
    </i>
    <i>
      <x v="1"/>
    </i>
    <i>
      <x v="2"/>
    </i>
    <i>
      <x v="3"/>
    </i>
    <i>
      <x v="4"/>
    </i>
    <i>
      <x v="5"/>
    </i>
    <i>
      <x v="6"/>
    </i>
    <i>
      <x v="7"/>
    </i>
    <i>
      <x v="8"/>
    </i>
  </colItems>
  <dataFields count="1">
    <dataField name="Cuenta de #Review" fld="2" subtotal="count" showDataAs="percentOfRow" baseField="1" baseItem="6"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1A8784-728C-458F-BE4F-EF2292143349}" name="TablaDinámica1" cacheId="5" applyNumberFormats="0" applyBorderFormats="0" applyFontFormats="0" applyPatternFormats="0" applyAlignmentFormats="0" applyWidthHeightFormats="1" dataCaption="Valores" updatedVersion="8" minRefreshableVersion="3" useAutoFormatting="1" rowGrandTotals="0" colGrandTotals="0" itemPrintTitles="1" createdVersion="8" indent="0" outline="1" outlineData="1" multipleFieldFilters="0">
  <location ref="A3:D176" firstHeaderRow="1" firstDataRow="2" firstDataCol="1"/>
  <pivotFields count="14">
    <pivotField showAll="0"/>
    <pivotField axis="axisRow" showAll="0">
      <items count="173">
        <item x="140"/>
        <item x="141"/>
        <item x="142"/>
        <item x="153"/>
        <item x="154"/>
        <item x="56"/>
        <item x="57"/>
        <item x="58"/>
        <item x="155"/>
        <item x="146"/>
        <item x="147"/>
        <item x="156"/>
        <item x="148"/>
        <item x="59"/>
        <item x="157"/>
        <item x="60"/>
        <item x="158"/>
        <item x="61"/>
        <item x="62"/>
        <item x="145"/>
        <item x="63"/>
        <item x="159"/>
        <item x="160"/>
        <item x="161"/>
        <item x="64"/>
        <item x="65"/>
        <item x="149"/>
        <item x="162"/>
        <item x="163"/>
        <item x="66"/>
        <item x="150"/>
        <item x="164"/>
        <item x="165"/>
        <item x="166"/>
        <item x="67"/>
        <item x="68"/>
        <item x="69"/>
        <item x="70"/>
        <item x="71"/>
        <item x="167"/>
        <item x="168"/>
        <item x="72"/>
        <item x="169"/>
        <item x="73"/>
        <item x="74"/>
        <item x="75"/>
        <item x="170"/>
        <item x="76"/>
        <item x="171"/>
        <item x="6"/>
        <item x="84"/>
        <item x="25"/>
        <item x="116"/>
        <item x="4"/>
        <item x="54"/>
        <item x="127"/>
        <item x="1"/>
        <item x="121"/>
        <item x="124"/>
        <item x="143"/>
        <item x="35"/>
        <item x="144"/>
        <item x="125"/>
        <item x="5"/>
        <item x="55"/>
        <item x="79"/>
        <item x="89"/>
        <item x="26"/>
        <item x="120"/>
        <item x="113"/>
        <item x="123"/>
        <item x="126"/>
        <item x="39"/>
        <item x="2"/>
        <item x="111"/>
        <item x="0"/>
        <item x="117"/>
        <item x="114"/>
        <item x="49"/>
        <item x="82"/>
        <item x="86"/>
        <item x="21"/>
        <item x="109"/>
        <item x="50"/>
        <item x="9"/>
        <item x="112"/>
        <item x="38"/>
        <item x="36"/>
        <item x="22"/>
        <item x="24"/>
        <item x="103"/>
        <item x="101"/>
        <item x="83"/>
        <item x="43"/>
        <item x="7"/>
        <item x="80"/>
        <item x="41"/>
        <item x="104"/>
        <item x="93"/>
        <item x="85"/>
        <item x="30"/>
        <item x="18"/>
        <item x="51"/>
        <item x="8"/>
        <item x="105"/>
        <item x="3"/>
        <item x="23"/>
        <item x="128"/>
        <item x="19"/>
        <item x="118"/>
        <item x="96"/>
        <item x="33"/>
        <item x="53"/>
        <item x="81"/>
        <item x="42"/>
        <item x="32"/>
        <item x="129"/>
        <item x="87"/>
        <item x="27"/>
        <item x="28"/>
        <item x="108"/>
        <item x="37"/>
        <item x="48"/>
        <item x="77"/>
        <item x="94"/>
        <item x="88"/>
        <item x="95"/>
        <item x="40"/>
        <item x="17"/>
        <item x="47"/>
        <item x="106"/>
        <item x="20"/>
        <item x="46"/>
        <item x="110"/>
        <item x="92"/>
        <item x="122"/>
        <item x="102"/>
        <item x="90"/>
        <item x="52"/>
        <item x="29"/>
        <item x="45"/>
        <item x="99"/>
        <item x="44"/>
        <item x="31"/>
        <item x="91"/>
        <item x="34"/>
        <item x="98"/>
        <item x="97"/>
        <item x="119"/>
        <item x="115"/>
        <item x="78"/>
        <item x="100"/>
        <item x="151"/>
        <item x="130"/>
        <item x="131"/>
        <item x="10"/>
        <item x="11"/>
        <item x="132"/>
        <item x="12"/>
        <item x="13"/>
        <item x="14"/>
        <item x="133"/>
        <item x="134"/>
        <item x="15"/>
        <item x="16"/>
        <item x="135"/>
        <item x="136"/>
        <item x="137"/>
        <item x="152"/>
        <item x="138"/>
        <item x="139"/>
        <item x="107"/>
        <item t="default"/>
      </items>
    </pivotField>
    <pivotField dataField="1" showAll="0"/>
    <pivotField showAll="0"/>
    <pivotField showAll="0"/>
    <pivotField showAll="0"/>
    <pivotField showAll="0"/>
    <pivotField showAll="0"/>
    <pivotField showAll="0"/>
    <pivotField axis="axisCol" showAll="0">
      <items count="4">
        <item x="0"/>
        <item x="2"/>
        <item x="1"/>
        <item t="default"/>
      </items>
    </pivotField>
    <pivotField showAll="0"/>
    <pivotField showAll="0"/>
    <pivotField showAll="0"/>
    <pivotField showAll="0"/>
  </pivotFields>
  <rowFields count="1">
    <field x="1"/>
  </rowFields>
  <rowItems count="17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rowItems>
  <colFields count="1">
    <field x="9"/>
  </colFields>
  <colItems count="3">
    <i>
      <x/>
    </i>
    <i>
      <x v="1"/>
    </i>
    <i>
      <x v="2"/>
    </i>
  </colItems>
  <dataFields count="1">
    <dataField name="Cuenta de #Review" fld="2" subtotal="count" showDataAs="percentOfRow" baseField="1" baseItem="3"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4"/>
  <sheetViews>
    <sheetView topLeftCell="A19" workbookViewId="0">
      <selection activeCell="O6" sqref="O6"/>
    </sheetView>
  </sheetViews>
  <sheetFormatPr baseColWidth="10" defaultColWidth="9.140625" defaultRowHeight="15" x14ac:dyDescent="0.25"/>
  <cols>
    <col min="1" max="1" width="45" customWidth="1"/>
    <col min="2" max="2" width="21" customWidth="1"/>
    <col min="3" max="8" width="2" customWidth="1"/>
  </cols>
  <sheetData>
    <row r="1" spans="1:8" x14ac:dyDescent="0.25">
      <c r="A1" s="6" t="s">
        <v>0</v>
      </c>
      <c r="B1" s="6"/>
      <c r="C1" s="6"/>
      <c r="D1" s="6"/>
      <c r="E1" s="6"/>
      <c r="F1" s="6"/>
      <c r="G1" s="6"/>
      <c r="H1" s="6"/>
    </row>
    <row r="3" spans="1:8" x14ac:dyDescent="0.25">
      <c r="A3" s="1" t="s">
        <v>1</v>
      </c>
      <c r="B3" s="1" t="s">
        <v>2</v>
      </c>
    </row>
    <row r="4" spans="1:8" x14ac:dyDescent="0.25">
      <c r="A4" s="2" t="s">
        <v>3</v>
      </c>
      <c r="B4" s="2">
        <v>2824</v>
      </c>
    </row>
    <row r="5" spans="1:8" x14ac:dyDescent="0.25">
      <c r="A5" s="2" t="s">
        <v>4</v>
      </c>
      <c r="B5" s="2">
        <v>2805</v>
      </c>
    </row>
    <row r="6" spans="1:8" x14ac:dyDescent="0.25">
      <c r="A6" s="2" t="s">
        <v>5</v>
      </c>
      <c r="B6" s="2">
        <v>19</v>
      </c>
    </row>
    <row r="7" spans="1:8" x14ac:dyDescent="0.25">
      <c r="A7" s="2" t="s">
        <v>6</v>
      </c>
      <c r="B7" s="3">
        <v>0.80035650623885923</v>
      </c>
    </row>
    <row r="8" spans="1:8" x14ac:dyDescent="0.25">
      <c r="A8" s="2" t="s">
        <v>7</v>
      </c>
      <c r="B8" s="3">
        <v>0.1736185383244207</v>
      </c>
    </row>
    <row r="9" spans="1:8" x14ac:dyDescent="0.25">
      <c r="A9" s="2" t="s">
        <v>8</v>
      </c>
      <c r="B9" s="3">
        <v>2.6024955436720142E-2</v>
      </c>
    </row>
    <row r="10" spans="1:8" x14ac:dyDescent="0.25">
      <c r="A10" s="2" t="s">
        <v>9</v>
      </c>
      <c r="B10" s="3">
        <v>0.80035650623885923</v>
      </c>
    </row>
    <row r="11" spans="1:8" x14ac:dyDescent="0.25">
      <c r="A11" s="2" t="s">
        <v>10</v>
      </c>
      <c r="B11" s="3">
        <v>0.77433155080213911</v>
      </c>
    </row>
    <row r="12" spans="1:8" x14ac:dyDescent="0.25">
      <c r="A12" s="2" t="s">
        <v>11</v>
      </c>
      <c r="B12" s="2" t="s">
        <v>12</v>
      </c>
    </row>
    <row r="13" spans="1:8" x14ac:dyDescent="0.25">
      <c r="A13" s="2" t="s">
        <v>13</v>
      </c>
      <c r="B13" s="2" t="s">
        <v>14</v>
      </c>
    </row>
    <row r="14" spans="1:8" x14ac:dyDescent="0.25">
      <c r="A14" s="2" t="s">
        <v>15</v>
      </c>
      <c r="B14" s="2" t="s">
        <v>16</v>
      </c>
    </row>
  </sheetData>
  <mergeCells count="1">
    <mergeCell ref="A1:H1"/>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2"/>
  <sheetViews>
    <sheetView workbookViewId="0"/>
  </sheetViews>
  <sheetFormatPr baseColWidth="10" defaultColWidth="9.140625" defaultRowHeight="15" x14ac:dyDescent="0.25"/>
  <cols>
    <col min="1" max="1" width="32" customWidth="1"/>
    <col min="2" max="2" width="21" customWidth="1"/>
  </cols>
  <sheetData>
    <row r="1" spans="1:2" x14ac:dyDescent="0.25">
      <c r="A1" s="4" t="s">
        <v>1</v>
      </c>
      <c r="B1" s="4" t="s">
        <v>2</v>
      </c>
    </row>
    <row r="2" spans="1:2" x14ac:dyDescent="0.25">
      <c r="A2" t="s">
        <v>3</v>
      </c>
      <c r="B2">
        <v>2824</v>
      </c>
    </row>
    <row r="3" spans="1:2" x14ac:dyDescent="0.25">
      <c r="A3" t="s">
        <v>4</v>
      </c>
      <c r="B3">
        <v>2805</v>
      </c>
    </row>
    <row r="4" spans="1:2" x14ac:dyDescent="0.25">
      <c r="A4" t="s">
        <v>5</v>
      </c>
      <c r="B4">
        <v>19</v>
      </c>
    </row>
    <row r="5" spans="1:2" x14ac:dyDescent="0.25">
      <c r="A5" t="s">
        <v>17</v>
      </c>
      <c r="B5" s="5">
        <v>0.80035650623885923</v>
      </c>
    </row>
    <row r="6" spans="1:2" x14ac:dyDescent="0.25">
      <c r="A6" t="s">
        <v>18</v>
      </c>
      <c r="B6" s="5">
        <v>0.1736185383244207</v>
      </c>
    </row>
    <row r="7" spans="1:2" x14ac:dyDescent="0.25">
      <c r="A7" t="s">
        <v>19</v>
      </c>
      <c r="B7" s="5">
        <v>2.6024955436720142E-2</v>
      </c>
    </row>
    <row r="8" spans="1:2" x14ac:dyDescent="0.25">
      <c r="A8" t="s">
        <v>9</v>
      </c>
      <c r="B8" s="5">
        <v>0.80035650623885923</v>
      </c>
    </row>
    <row r="9" spans="1:2" x14ac:dyDescent="0.25">
      <c r="A9" t="s">
        <v>10</v>
      </c>
      <c r="B9" s="5">
        <v>0.77433155080213911</v>
      </c>
    </row>
    <row r="10" spans="1:2" x14ac:dyDescent="0.25">
      <c r="A10" t="s">
        <v>11</v>
      </c>
      <c r="B10" t="s">
        <v>12</v>
      </c>
    </row>
    <row r="11" spans="1:2" x14ac:dyDescent="0.25">
      <c r="A11" t="s">
        <v>13</v>
      </c>
      <c r="B11" t="s">
        <v>14</v>
      </c>
    </row>
    <row r="12" spans="1:2" x14ac:dyDescent="0.25">
      <c r="A12" t="s">
        <v>15</v>
      </c>
      <c r="B12"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
  <sheetViews>
    <sheetView workbookViewId="0"/>
  </sheetViews>
  <sheetFormatPr baseColWidth="10" defaultColWidth="9.140625" defaultRowHeight="15" x14ac:dyDescent="0.25"/>
  <cols>
    <col min="1" max="1" width="13" customWidth="1"/>
    <col min="2" max="2" width="10" customWidth="1"/>
    <col min="3" max="3" width="21" customWidth="1"/>
  </cols>
  <sheetData>
    <row r="1" spans="1:3" x14ac:dyDescent="0.25">
      <c r="A1" s="4" t="s">
        <v>20</v>
      </c>
      <c r="B1" s="4" t="s">
        <v>21</v>
      </c>
      <c r="C1" s="4" t="s">
        <v>22</v>
      </c>
    </row>
    <row r="2" spans="1:3" x14ac:dyDescent="0.25">
      <c r="A2" t="s">
        <v>23</v>
      </c>
      <c r="B2">
        <v>2245</v>
      </c>
      <c r="C2" s="5">
        <v>0.80035650623885923</v>
      </c>
    </row>
    <row r="3" spans="1:3" x14ac:dyDescent="0.25">
      <c r="A3" t="s">
        <v>24</v>
      </c>
      <c r="B3">
        <v>487</v>
      </c>
      <c r="C3" s="5">
        <v>0.1736185383244207</v>
      </c>
    </row>
    <row r="4" spans="1:3" x14ac:dyDescent="0.25">
      <c r="A4" t="s">
        <v>25</v>
      </c>
      <c r="B4">
        <v>73</v>
      </c>
      <c r="C4" s="5">
        <v>2.6024955436720142E-2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
  <sheetViews>
    <sheetView workbookViewId="0"/>
  </sheetViews>
  <sheetFormatPr baseColWidth="10" defaultColWidth="9.140625" defaultRowHeight="15" x14ac:dyDescent="0.25"/>
  <cols>
    <col min="1" max="1" width="14" customWidth="1"/>
    <col min="2" max="2" width="10" customWidth="1"/>
    <col min="3" max="3" width="21" customWidth="1"/>
  </cols>
  <sheetData>
    <row r="1" spans="1:3" x14ac:dyDescent="0.25">
      <c r="A1" s="4" t="s">
        <v>20</v>
      </c>
      <c r="B1" s="4" t="s">
        <v>21</v>
      </c>
      <c r="C1" s="4" t="s">
        <v>22</v>
      </c>
    </row>
    <row r="2" spans="1:3" x14ac:dyDescent="0.25">
      <c r="A2" t="s">
        <v>26</v>
      </c>
      <c r="B2">
        <v>1192</v>
      </c>
      <c r="C2" s="5">
        <v>0.42495543672014258</v>
      </c>
    </row>
    <row r="3" spans="1:3" x14ac:dyDescent="0.25">
      <c r="A3" t="s">
        <v>23</v>
      </c>
      <c r="B3">
        <v>1053</v>
      </c>
      <c r="C3" s="5">
        <v>0.3754010695187166</v>
      </c>
    </row>
    <row r="4" spans="1:3" x14ac:dyDescent="0.25">
      <c r="A4" t="s">
        <v>24</v>
      </c>
      <c r="B4">
        <v>487</v>
      </c>
      <c r="C4" s="5">
        <v>0.1736185383244207</v>
      </c>
    </row>
    <row r="5" spans="1:3" x14ac:dyDescent="0.25">
      <c r="A5" t="s">
        <v>25</v>
      </c>
      <c r="B5">
        <v>50</v>
      </c>
      <c r="C5" s="5">
        <v>1.7825311942958999E-2</v>
      </c>
    </row>
    <row r="6" spans="1:3" x14ac:dyDescent="0.25">
      <c r="A6" t="s">
        <v>27</v>
      </c>
      <c r="B6">
        <v>23</v>
      </c>
      <c r="C6" s="5">
        <v>8.1996434937611409E-3</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0"/>
  <sheetViews>
    <sheetView workbookViewId="0">
      <selection activeCell="A2" sqref="A2:C10"/>
    </sheetView>
  </sheetViews>
  <sheetFormatPr baseColWidth="10" defaultColWidth="9.140625" defaultRowHeight="15" x14ac:dyDescent="0.25"/>
  <cols>
    <col min="1" max="1" width="14" customWidth="1"/>
    <col min="2" max="2" width="10" customWidth="1"/>
    <col min="3" max="3" width="22" customWidth="1"/>
  </cols>
  <sheetData>
    <row r="1" spans="1:3" x14ac:dyDescent="0.25">
      <c r="A1" s="4" t="s">
        <v>28</v>
      </c>
      <c r="B1" s="4" t="s">
        <v>21</v>
      </c>
      <c r="C1" s="4" t="s">
        <v>22</v>
      </c>
    </row>
    <row r="2" spans="1:3" x14ac:dyDescent="0.25">
      <c r="A2" t="s">
        <v>16</v>
      </c>
      <c r="B2">
        <v>1796</v>
      </c>
      <c r="C2" s="5">
        <v>0.64028520499108732</v>
      </c>
    </row>
    <row r="3" spans="1:3" x14ac:dyDescent="0.25">
      <c r="A3" t="s">
        <v>29</v>
      </c>
      <c r="B3">
        <v>430</v>
      </c>
      <c r="C3" s="5">
        <v>0.15329768270944741</v>
      </c>
    </row>
    <row r="4" spans="1:3" x14ac:dyDescent="0.25">
      <c r="A4" t="s">
        <v>30</v>
      </c>
      <c r="B4">
        <v>329</v>
      </c>
      <c r="C4" s="5">
        <v>0.11729055258467019</v>
      </c>
    </row>
    <row r="5" spans="1:3" x14ac:dyDescent="0.25">
      <c r="A5" t="s">
        <v>31</v>
      </c>
      <c r="B5">
        <v>145</v>
      </c>
      <c r="C5" s="5">
        <v>5.1693404634581108E-2</v>
      </c>
    </row>
    <row r="6" spans="1:3" x14ac:dyDescent="0.25">
      <c r="A6" t="s">
        <v>32</v>
      </c>
      <c r="B6">
        <v>45</v>
      </c>
      <c r="C6" s="5">
        <v>1.60427807486631E-2</v>
      </c>
    </row>
    <row r="7" spans="1:3" x14ac:dyDescent="0.25">
      <c r="A7" t="s">
        <v>33</v>
      </c>
      <c r="B7">
        <v>33</v>
      </c>
      <c r="C7" s="5">
        <v>1.1764705882352939E-2</v>
      </c>
    </row>
    <row r="8" spans="1:3" x14ac:dyDescent="0.25">
      <c r="A8" t="s">
        <v>34</v>
      </c>
      <c r="B8">
        <v>19</v>
      </c>
      <c r="C8" s="5">
        <v>6.773618538324421E-3</v>
      </c>
    </row>
    <row r="9" spans="1:3" x14ac:dyDescent="0.25">
      <c r="A9" t="s">
        <v>35</v>
      </c>
      <c r="B9">
        <v>5</v>
      </c>
      <c r="C9" s="5">
        <v>1.7825311942959001E-3</v>
      </c>
    </row>
    <row r="10" spans="1:3" x14ac:dyDescent="0.25">
      <c r="A10" t="s">
        <v>36</v>
      </c>
      <c r="B10">
        <v>3</v>
      </c>
      <c r="C10" s="5">
        <v>1.0695187165775399E-3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8"/>
  <sheetViews>
    <sheetView workbookViewId="0">
      <selection activeCell="B1" sqref="B1:D8"/>
    </sheetView>
  </sheetViews>
  <sheetFormatPr baseColWidth="10" defaultColWidth="9.140625" defaultRowHeight="15" x14ac:dyDescent="0.25"/>
  <cols>
    <col min="1" max="1" width="25" customWidth="1"/>
    <col min="2" max="2" width="10" customWidth="1"/>
    <col min="3" max="3" width="9" customWidth="1"/>
    <col min="4" max="4" width="10" customWidth="1"/>
    <col min="5" max="5" width="7" customWidth="1"/>
    <col min="6" max="6" width="20" customWidth="1"/>
    <col min="7" max="7" width="21" customWidth="1"/>
  </cols>
  <sheetData>
    <row r="1" spans="1:7" x14ac:dyDescent="0.25">
      <c r="A1" s="4" t="s">
        <v>37</v>
      </c>
      <c r="B1" s="4" t="s">
        <v>23</v>
      </c>
      <c r="C1" s="4" t="s">
        <v>24</v>
      </c>
      <c r="D1" s="4" t="s">
        <v>25</v>
      </c>
      <c r="E1" s="4" t="s">
        <v>38</v>
      </c>
      <c r="F1" s="4" t="s">
        <v>39</v>
      </c>
      <c r="G1" s="4" t="s">
        <v>40</v>
      </c>
    </row>
    <row r="2" spans="1:7" x14ac:dyDescent="0.25">
      <c r="A2" t="s">
        <v>41</v>
      </c>
      <c r="B2">
        <v>604</v>
      </c>
      <c r="C2">
        <v>59</v>
      </c>
      <c r="D2">
        <v>20</v>
      </c>
      <c r="E2">
        <v>683</v>
      </c>
      <c r="F2" s="5">
        <v>0.88433382137628114</v>
      </c>
      <c r="G2" s="5">
        <v>2.928257686676428E-2</v>
      </c>
    </row>
    <row r="3" spans="1:7" x14ac:dyDescent="0.25">
      <c r="A3" t="s">
        <v>42</v>
      </c>
      <c r="B3">
        <v>859</v>
      </c>
      <c r="C3">
        <v>87</v>
      </c>
      <c r="D3">
        <v>45</v>
      </c>
      <c r="E3">
        <v>991</v>
      </c>
      <c r="F3" s="5">
        <v>0.86680121089808271</v>
      </c>
      <c r="G3" s="5">
        <v>4.5408678102926342E-2</v>
      </c>
    </row>
    <row r="4" spans="1:7" x14ac:dyDescent="0.25">
      <c r="A4" t="s">
        <v>43</v>
      </c>
      <c r="B4">
        <v>482</v>
      </c>
      <c r="C4">
        <v>20</v>
      </c>
      <c r="D4">
        <v>25</v>
      </c>
      <c r="E4">
        <v>527</v>
      </c>
      <c r="F4" s="5">
        <v>0.91461100569259957</v>
      </c>
      <c r="G4" s="5">
        <v>4.743833017077799E-2</v>
      </c>
    </row>
    <row r="5" spans="1:7" x14ac:dyDescent="0.25">
      <c r="A5" t="s">
        <v>14</v>
      </c>
      <c r="B5">
        <v>73</v>
      </c>
      <c r="C5">
        <v>24</v>
      </c>
      <c r="D5">
        <v>25</v>
      </c>
      <c r="E5">
        <v>122</v>
      </c>
      <c r="F5" s="5">
        <v>0.59836065573770492</v>
      </c>
      <c r="G5" s="5">
        <v>0.20491803278688531</v>
      </c>
    </row>
    <row r="6" spans="1:7" x14ac:dyDescent="0.25">
      <c r="A6" t="s">
        <v>12</v>
      </c>
      <c r="B6">
        <v>166</v>
      </c>
      <c r="C6">
        <v>7</v>
      </c>
      <c r="D6">
        <v>2</v>
      </c>
      <c r="E6">
        <v>175</v>
      </c>
      <c r="F6" s="5">
        <v>0.94857142857142862</v>
      </c>
      <c r="G6" s="5">
        <v>1.142857142857143E-2</v>
      </c>
    </row>
    <row r="7" spans="1:7" x14ac:dyDescent="0.25">
      <c r="A7" t="s">
        <v>44</v>
      </c>
      <c r="B7">
        <v>845</v>
      </c>
      <c r="C7">
        <v>63</v>
      </c>
      <c r="D7">
        <v>16</v>
      </c>
      <c r="E7">
        <v>924</v>
      </c>
      <c r="F7" s="5">
        <v>0.91450216450216448</v>
      </c>
      <c r="G7" s="5">
        <v>1.7316017316017319E-2</v>
      </c>
    </row>
    <row r="8" spans="1:7" x14ac:dyDescent="0.25">
      <c r="A8" t="s">
        <v>45</v>
      </c>
      <c r="B8">
        <v>39</v>
      </c>
      <c r="C8">
        <v>12</v>
      </c>
      <c r="D8">
        <v>1</v>
      </c>
      <c r="E8">
        <v>52</v>
      </c>
      <c r="F8" s="5">
        <v>0.75</v>
      </c>
      <c r="G8" s="5">
        <v>1.9230769230769228E-2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475"/>
  <sheetViews>
    <sheetView workbookViewId="0"/>
  </sheetViews>
  <sheetFormatPr baseColWidth="10" defaultColWidth="9.140625" defaultRowHeight="15" x14ac:dyDescent="0.25"/>
  <cols>
    <col min="1" max="1" width="23" customWidth="1"/>
    <col min="2" max="2" width="25" customWidth="1"/>
    <col min="3" max="3" width="13" customWidth="1"/>
    <col min="4" max="4" width="7" customWidth="1"/>
    <col min="5" max="5" width="45" customWidth="1"/>
  </cols>
  <sheetData>
    <row r="1" spans="1:5" x14ac:dyDescent="0.25">
      <c r="A1" s="4" t="s">
        <v>46</v>
      </c>
      <c r="B1" s="4" t="s">
        <v>37</v>
      </c>
      <c r="C1" s="4" t="s">
        <v>20</v>
      </c>
      <c r="D1" s="4" t="s">
        <v>47</v>
      </c>
      <c r="E1" s="4" t="s">
        <v>48</v>
      </c>
    </row>
    <row r="2" spans="1:5" x14ac:dyDescent="0.25">
      <c r="A2">
        <v>9.8129139232436723E+17</v>
      </c>
      <c r="B2" t="s">
        <v>42</v>
      </c>
      <c r="C2" t="s">
        <v>23</v>
      </c>
      <c r="D2">
        <v>2</v>
      </c>
      <c r="E2" t="s">
        <v>49</v>
      </c>
    </row>
    <row r="3" spans="1:5" x14ac:dyDescent="0.25">
      <c r="A3">
        <v>9.8129139232436723E+17</v>
      </c>
      <c r="B3" t="s">
        <v>44</v>
      </c>
      <c r="C3" t="s">
        <v>23</v>
      </c>
      <c r="D3">
        <v>5</v>
      </c>
      <c r="E3" t="s">
        <v>50</v>
      </c>
    </row>
    <row r="4" spans="1:5" x14ac:dyDescent="0.25">
      <c r="A4">
        <v>9.8129139232436723E+17</v>
      </c>
      <c r="B4" t="s">
        <v>42</v>
      </c>
      <c r="C4" t="s">
        <v>23</v>
      </c>
      <c r="D4">
        <v>5</v>
      </c>
      <c r="E4" t="s">
        <v>50</v>
      </c>
    </row>
    <row r="5" spans="1:5" x14ac:dyDescent="0.25">
      <c r="A5">
        <v>9.8129139232436723E+17</v>
      </c>
      <c r="B5" t="s">
        <v>44</v>
      </c>
      <c r="C5" t="s">
        <v>23</v>
      </c>
      <c r="D5">
        <v>3</v>
      </c>
      <c r="E5" t="s">
        <v>51</v>
      </c>
    </row>
    <row r="6" spans="1:5" x14ac:dyDescent="0.25">
      <c r="A6">
        <v>9.8129139232436723E+17</v>
      </c>
      <c r="B6" t="s">
        <v>43</v>
      </c>
      <c r="C6" t="s">
        <v>25</v>
      </c>
      <c r="D6">
        <v>-2</v>
      </c>
      <c r="E6" t="s">
        <v>52</v>
      </c>
    </row>
    <row r="7" spans="1:5" x14ac:dyDescent="0.25">
      <c r="A7">
        <v>9.8129139232436723E+17</v>
      </c>
      <c r="B7" t="s">
        <v>42</v>
      </c>
      <c r="C7" t="s">
        <v>25</v>
      </c>
      <c r="D7">
        <v>-2</v>
      </c>
      <c r="E7" t="s">
        <v>52</v>
      </c>
    </row>
    <row r="8" spans="1:5" x14ac:dyDescent="0.25">
      <c r="A8">
        <v>9.8129139232436723E+17</v>
      </c>
      <c r="B8" t="s">
        <v>44</v>
      </c>
      <c r="C8" t="s">
        <v>23</v>
      </c>
      <c r="D8">
        <v>2</v>
      </c>
      <c r="E8" t="s">
        <v>53</v>
      </c>
    </row>
    <row r="9" spans="1:5" x14ac:dyDescent="0.25">
      <c r="A9">
        <v>9.8129139232436723E+17</v>
      </c>
      <c r="B9" t="s">
        <v>41</v>
      </c>
      <c r="C9" t="s">
        <v>23</v>
      </c>
      <c r="D9">
        <v>2</v>
      </c>
      <c r="E9" t="s">
        <v>53</v>
      </c>
    </row>
    <row r="10" spans="1:5" x14ac:dyDescent="0.25">
      <c r="A10">
        <v>9.8129139232436723E+17</v>
      </c>
      <c r="B10" t="s">
        <v>42</v>
      </c>
      <c r="C10" t="s">
        <v>23</v>
      </c>
      <c r="D10">
        <v>2</v>
      </c>
      <c r="E10" t="s">
        <v>54</v>
      </c>
    </row>
    <row r="11" spans="1:5" x14ac:dyDescent="0.25">
      <c r="A11">
        <v>9.8129139232436723E+17</v>
      </c>
      <c r="B11" t="s">
        <v>41</v>
      </c>
      <c r="C11" t="s">
        <v>23</v>
      </c>
      <c r="D11">
        <v>4</v>
      </c>
      <c r="E11" t="s">
        <v>55</v>
      </c>
    </row>
    <row r="12" spans="1:5" x14ac:dyDescent="0.25">
      <c r="A12">
        <v>9.8129139232436723E+17</v>
      </c>
      <c r="B12" t="s">
        <v>42</v>
      </c>
      <c r="C12" t="s">
        <v>23</v>
      </c>
      <c r="D12">
        <v>4</v>
      </c>
      <c r="E12" t="s">
        <v>55</v>
      </c>
    </row>
    <row r="13" spans="1:5" x14ac:dyDescent="0.25">
      <c r="A13">
        <v>9.8129139232436723E+17</v>
      </c>
      <c r="B13" t="s">
        <v>41</v>
      </c>
      <c r="C13" t="s">
        <v>23</v>
      </c>
      <c r="D13">
        <v>2</v>
      </c>
      <c r="E13" t="s">
        <v>56</v>
      </c>
    </row>
    <row r="14" spans="1:5" x14ac:dyDescent="0.25">
      <c r="A14">
        <v>9.8129139232436723E+17</v>
      </c>
      <c r="B14" t="s">
        <v>44</v>
      </c>
      <c r="C14" t="s">
        <v>23</v>
      </c>
      <c r="D14">
        <v>8</v>
      </c>
      <c r="E14" t="s">
        <v>57</v>
      </c>
    </row>
    <row r="15" spans="1:5" x14ac:dyDescent="0.25">
      <c r="A15">
        <v>9.8129139232436723E+17</v>
      </c>
      <c r="B15" t="s">
        <v>42</v>
      </c>
      <c r="C15" t="s">
        <v>23</v>
      </c>
      <c r="D15">
        <v>8</v>
      </c>
      <c r="E15" t="s">
        <v>57</v>
      </c>
    </row>
    <row r="16" spans="1:5" x14ac:dyDescent="0.25">
      <c r="A16">
        <v>9.8129139232436723E+17</v>
      </c>
      <c r="B16" t="s">
        <v>14</v>
      </c>
      <c r="C16" t="s">
        <v>23</v>
      </c>
      <c r="D16">
        <v>8</v>
      </c>
      <c r="E16" t="s">
        <v>57</v>
      </c>
    </row>
    <row r="17" spans="1:5" x14ac:dyDescent="0.25">
      <c r="A17">
        <v>9.8129139232436723E+17</v>
      </c>
      <c r="B17" t="s">
        <v>44</v>
      </c>
      <c r="C17" t="s">
        <v>23</v>
      </c>
      <c r="D17">
        <v>6</v>
      </c>
      <c r="E17" t="s">
        <v>58</v>
      </c>
    </row>
    <row r="18" spans="1:5" x14ac:dyDescent="0.25">
      <c r="A18">
        <v>9.8129139232436723E+17</v>
      </c>
      <c r="B18" t="s">
        <v>44</v>
      </c>
      <c r="C18" t="s">
        <v>23</v>
      </c>
      <c r="D18">
        <v>5</v>
      </c>
      <c r="E18" t="s">
        <v>59</v>
      </c>
    </row>
    <row r="19" spans="1:5" x14ac:dyDescent="0.25">
      <c r="A19">
        <v>9.8129139232436723E+17</v>
      </c>
      <c r="B19" t="s">
        <v>43</v>
      </c>
      <c r="C19" t="s">
        <v>23</v>
      </c>
      <c r="D19">
        <v>5</v>
      </c>
      <c r="E19" t="s">
        <v>59</v>
      </c>
    </row>
    <row r="20" spans="1:5" x14ac:dyDescent="0.25">
      <c r="A20">
        <v>9.8129139232436723E+17</v>
      </c>
      <c r="B20" t="s">
        <v>41</v>
      </c>
      <c r="C20" t="s">
        <v>23</v>
      </c>
      <c r="D20">
        <v>5</v>
      </c>
      <c r="E20" t="s">
        <v>59</v>
      </c>
    </row>
    <row r="21" spans="1:5" x14ac:dyDescent="0.25">
      <c r="A21">
        <v>9.8129139232436723E+17</v>
      </c>
      <c r="B21" t="s">
        <v>44</v>
      </c>
      <c r="C21" t="s">
        <v>23</v>
      </c>
      <c r="D21">
        <v>4</v>
      </c>
      <c r="E21" t="s">
        <v>60</v>
      </c>
    </row>
    <row r="22" spans="1:5" x14ac:dyDescent="0.25">
      <c r="A22">
        <v>9.8129139232436723E+17</v>
      </c>
      <c r="B22" t="s">
        <v>44</v>
      </c>
      <c r="C22" t="s">
        <v>23</v>
      </c>
      <c r="D22">
        <v>4</v>
      </c>
      <c r="E22" t="s">
        <v>61</v>
      </c>
    </row>
    <row r="23" spans="1:5" x14ac:dyDescent="0.25">
      <c r="A23">
        <v>9.8129139232436723E+17</v>
      </c>
      <c r="B23" t="s">
        <v>44</v>
      </c>
      <c r="C23" t="s">
        <v>23</v>
      </c>
      <c r="D23">
        <v>4</v>
      </c>
      <c r="E23" t="s">
        <v>62</v>
      </c>
    </row>
    <row r="24" spans="1:5" x14ac:dyDescent="0.25">
      <c r="A24">
        <v>9.8129139232436723E+17</v>
      </c>
      <c r="B24" t="s">
        <v>44</v>
      </c>
      <c r="C24" t="s">
        <v>24</v>
      </c>
      <c r="D24">
        <v>0</v>
      </c>
      <c r="E24" t="s">
        <v>63</v>
      </c>
    </row>
    <row r="25" spans="1:5" x14ac:dyDescent="0.25">
      <c r="A25">
        <v>9.8129139232436723E+17</v>
      </c>
      <c r="B25" t="s">
        <v>14</v>
      </c>
      <c r="C25" t="s">
        <v>24</v>
      </c>
      <c r="D25">
        <v>0</v>
      </c>
      <c r="E25" t="s">
        <v>63</v>
      </c>
    </row>
    <row r="26" spans="1:5" x14ac:dyDescent="0.25">
      <c r="A26">
        <v>9.8129139232436723E+17</v>
      </c>
      <c r="B26" t="s">
        <v>44</v>
      </c>
      <c r="C26" t="s">
        <v>23</v>
      </c>
      <c r="D26">
        <v>7</v>
      </c>
      <c r="E26" t="s">
        <v>64</v>
      </c>
    </row>
    <row r="27" spans="1:5" x14ac:dyDescent="0.25">
      <c r="A27">
        <v>9.8129139232436723E+17</v>
      </c>
      <c r="B27" t="s">
        <v>41</v>
      </c>
      <c r="C27" t="s">
        <v>23</v>
      </c>
      <c r="D27">
        <v>7</v>
      </c>
      <c r="E27" t="s">
        <v>64</v>
      </c>
    </row>
    <row r="28" spans="1:5" x14ac:dyDescent="0.25">
      <c r="A28">
        <v>9.8129139232436723E+17</v>
      </c>
      <c r="B28" t="s">
        <v>44</v>
      </c>
      <c r="C28" t="s">
        <v>23</v>
      </c>
      <c r="D28">
        <v>5</v>
      </c>
      <c r="E28" t="s">
        <v>65</v>
      </c>
    </row>
    <row r="29" spans="1:5" x14ac:dyDescent="0.25">
      <c r="A29">
        <v>9.8129139232436723E+17</v>
      </c>
      <c r="B29" t="s">
        <v>42</v>
      </c>
      <c r="C29" t="s">
        <v>23</v>
      </c>
      <c r="D29">
        <v>5</v>
      </c>
      <c r="E29" t="s">
        <v>65</v>
      </c>
    </row>
    <row r="30" spans="1:5" x14ac:dyDescent="0.25">
      <c r="A30">
        <v>9.8129139232436723E+17</v>
      </c>
      <c r="B30" t="s">
        <v>42</v>
      </c>
      <c r="C30" t="s">
        <v>23</v>
      </c>
      <c r="D30">
        <v>1</v>
      </c>
      <c r="E30" t="s">
        <v>66</v>
      </c>
    </row>
    <row r="31" spans="1:5" x14ac:dyDescent="0.25">
      <c r="A31">
        <v>9.8129139232436723E+17</v>
      </c>
      <c r="B31" t="s">
        <v>43</v>
      </c>
      <c r="C31" t="s">
        <v>23</v>
      </c>
      <c r="D31">
        <v>2</v>
      </c>
      <c r="E31" t="s">
        <v>67</v>
      </c>
    </row>
    <row r="32" spans="1:5" x14ac:dyDescent="0.25">
      <c r="A32">
        <v>9.8129139232436723E+17</v>
      </c>
      <c r="B32" t="s">
        <v>41</v>
      </c>
      <c r="C32" t="s">
        <v>23</v>
      </c>
      <c r="D32">
        <v>2</v>
      </c>
      <c r="E32" t="s">
        <v>67</v>
      </c>
    </row>
    <row r="33" spans="1:5" x14ac:dyDescent="0.25">
      <c r="A33">
        <v>9.8129139232436723E+17</v>
      </c>
      <c r="B33" t="s">
        <v>42</v>
      </c>
      <c r="C33" t="s">
        <v>23</v>
      </c>
      <c r="D33">
        <v>2</v>
      </c>
      <c r="E33" t="s">
        <v>67</v>
      </c>
    </row>
    <row r="34" spans="1:5" x14ac:dyDescent="0.25">
      <c r="A34">
        <v>9.8129139232436723E+17</v>
      </c>
      <c r="B34" t="s">
        <v>44</v>
      </c>
      <c r="C34" t="s">
        <v>23</v>
      </c>
      <c r="D34">
        <v>3</v>
      </c>
      <c r="E34" t="s">
        <v>68</v>
      </c>
    </row>
    <row r="35" spans="1:5" x14ac:dyDescent="0.25">
      <c r="A35">
        <v>9.8129139232436723E+17</v>
      </c>
      <c r="B35" t="s">
        <v>41</v>
      </c>
      <c r="C35" t="s">
        <v>23</v>
      </c>
      <c r="D35">
        <v>3</v>
      </c>
      <c r="E35" t="s">
        <v>68</v>
      </c>
    </row>
    <row r="36" spans="1:5" x14ac:dyDescent="0.25">
      <c r="A36">
        <v>9.8129139232436723E+17</v>
      </c>
      <c r="B36" t="s">
        <v>42</v>
      </c>
      <c r="C36" t="s">
        <v>23</v>
      </c>
      <c r="D36">
        <v>3</v>
      </c>
      <c r="E36" t="s">
        <v>68</v>
      </c>
    </row>
    <row r="37" spans="1:5" x14ac:dyDescent="0.25">
      <c r="A37">
        <v>9.8129139232436723E+17</v>
      </c>
      <c r="B37" t="s">
        <v>12</v>
      </c>
      <c r="C37" t="s">
        <v>23</v>
      </c>
      <c r="D37">
        <v>3</v>
      </c>
      <c r="E37" t="s">
        <v>68</v>
      </c>
    </row>
    <row r="38" spans="1:5" x14ac:dyDescent="0.25">
      <c r="A38">
        <v>9.8129139232436723E+17</v>
      </c>
      <c r="B38" t="s">
        <v>44</v>
      </c>
      <c r="C38" t="s">
        <v>23</v>
      </c>
      <c r="D38">
        <v>4</v>
      </c>
      <c r="E38" t="s">
        <v>69</v>
      </c>
    </row>
    <row r="39" spans="1:5" x14ac:dyDescent="0.25">
      <c r="A39">
        <v>9.8129139232436723E+17</v>
      </c>
      <c r="B39" t="s">
        <v>41</v>
      </c>
      <c r="C39" t="s">
        <v>23</v>
      </c>
      <c r="D39">
        <v>4</v>
      </c>
      <c r="E39" t="s">
        <v>69</v>
      </c>
    </row>
    <row r="40" spans="1:5" x14ac:dyDescent="0.25">
      <c r="A40">
        <v>9.8129139232436723E+17</v>
      </c>
      <c r="B40" t="s">
        <v>42</v>
      </c>
      <c r="C40" t="s">
        <v>23</v>
      </c>
      <c r="D40">
        <v>4</v>
      </c>
      <c r="E40" t="s">
        <v>69</v>
      </c>
    </row>
    <row r="41" spans="1:5" x14ac:dyDescent="0.25">
      <c r="A41">
        <v>9.8129139232436723E+17</v>
      </c>
      <c r="B41" t="s">
        <v>44</v>
      </c>
      <c r="C41" t="s">
        <v>23</v>
      </c>
      <c r="D41">
        <v>4</v>
      </c>
      <c r="E41" t="s">
        <v>70</v>
      </c>
    </row>
    <row r="42" spans="1:5" x14ac:dyDescent="0.25">
      <c r="A42">
        <v>9.8129139232436723E+17</v>
      </c>
      <c r="B42" t="s">
        <v>43</v>
      </c>
      <c r="C42" t="s">
        <v>23</v>
      </c>
      <c r="D42">
        <v>4</v>
      </c>
      <c r="E42" t="s">
        <v>70</v>
      </c>
    </row>
    <row r="43" spans="1:5" x14ac:dyDescent="0.25">
      <c r="A43">
        <v>9.8129139232436723E+17</v>
      </c>
      <c r="B43" t="s">
        <v>42</v>
      </c>
      <c r="C43" t="s">
        <v>23</v>
      </c>
      <c r="D43">
        <v>4</v>
      </c>
      <c r="E43" t="s">
        <v>70</v>
      </c>
    </row>
    <row r="44" spans="1:5" x14ac:dyDescent="0.25">
      <c r="A44">
        <v>9.8129139232436723E+17</v>
      </c>
      <c r="B44" t="s">
        <v>41</v>
      </c>
      <c r="C44" t="s">
        <v>23</v>
      </c>
      <c r="D44">
        <v>5</v>
      </c>
      <c r="E44" t="s">
        <v>71</v>
      </c>
    </row>
    <row r="45" spans="1:5" x14ac:dyDescent="0.25">
      <c r="A45">
        <v>9.8129139232436723E+17</v>
      </c>
      <c r="B45" t="s">
        <v>41</v>
      </c>
      <c r="C45" t="s">
        <v>23</v>
      </c>
      <c r="D45">
        <v>1</v>
      </c>
      <c r="E45" t="s">
        <v>72</v>
      </c>
    </row>
    <row r="46" spans="1:5" x14ac:dyDescent="0.25">
      <c r="A46">
        <v>9.8129139232436723E+17</v>
      </c>
      <c r="B46" t="s">
        <v>42</v>
      </c>
      <c r="C46" t="s">
        <v>23</v>
      </c>
      <c r="D46">
        <v>1</v>
      </c>
      <c r="E46" t="s">
        <v>72</v>
      </c>
    </row>
    <row r="47" spans="1:5" x14ac:dyDescent="0.25">
      <c r="A47">
        <v>9.8129139232436723E+17</v>
      </c>
      <c r="B47" t="s">
        <v>44</v>
      </c>
      <c r="C47" t="s">
        <v>23</v>
      </c>
      <c r="D47">
        <v>3</v>
      </c>
      <c r="E47" t="s">
        <v>73</v>
      </c>
    </row>
    <row r="48" spans="1:5" x14ac:dyDescent="0.25">
      <c r="A48">
        <v>9.8129139232436723E+17</v>
      </c>
      <c r="B48" t="s">
        <v>41</v>
      </c>
      <c r="C48" t="s">
        <v>23</v>
      </c>
      <c r="D48">
        <v>3</v>
      </c>
      <c r="E48" t="s">
        <v>73</v>
      </c>
    </row>
    <row r="49" spans="1:5" x14ac:dyDescent="0.25">
      <c r="A49">
        <v>9.8129139232436723E+17</v>
      </c>
      <c r="B49" t="s">
        <v>42</v>
      </c>
      <c r="C49" t="s">
        <v>23</v>
      </c>
      <c r="D49">
        <v>3</v>
      </c>
      <c r="E49" t="s">
        <v>73</v>
      </c>
    </row>
    <row r="50" spans="1:5" x14ac:dyDescent="0.25">
      <c r="A50">
        <v>9.8129139232436723E+17</v>
      </c>
      <c r="B50" t="s">
        <v>41</v>
      </c>
      <c r="C50" t="s">
        <v>23</v>
      </c>
      <c r="D50">
        <v>1</v>
      </c>
      <c r="E50" t="s">
        <v>74</v>
      </c>
    </row>
    <row r="51" spans="1:5" x14ac:dyDescent="0.25">
      <c r="A51">
        <v>9.8129139232436723E+17</v>
      </c>
      <c r="B51" t="s">
        <v>42</v>
      </c>
      <c r="C51" t="s">
        <v>23</v>
      </c>
      <c r="D51">
        <v>1</v>
      </c>
      <c r="E51" t="s">
        <v>74</v>
      </c>
    </row>
    <row r="52" spans="1:5" x14ac:dyDescent="0.25">
      <c r="A52">
        <v>9.8129139232436723E+17</v>
      </c>
      <c r="B52" t="s">
        <v>44</v>
      </c>
      <c r="C52" t="s">
        <v>23</v>
      </c>
      <c r="D52">
        <v>2</v>
      </c>
      <c r="E52" t="s">
        <v>75</v>
      </c>
    </row>
    <row r="53" spans="1:5" x14ac:dyDescent="0.25">
      <c r="A53">
        <v>9.8129139232436723E+17</v>
      </c>
      <c r="B53" t="s">
        <v>42</v>
      </c>
      <c r="C53" t="s">
        <v>23</v>
      </c>
      <c r="D53">
        <v>4</v>
      </c>
      <c r="E53" t="s">
        <v>76</v>
      </c>
    </row>
    <row r="54" spans="1:5" x14ac:dyDescent="0.25">
      <c r="A54">
        <v>9.8129139232436723E+17</v>
      </c>
      <c r="B54" t="s">
        <v>44</v>
      </c>
      <c r="C54" t="s">
        <v>23</v>
      </c>
      <c r="D54">
        <v>1</v>
      </c>
      <c r="E54" t="s">
        <v>77</v>
      </c>
    </row>
    <row r="55" spans="1:5" x14ac:dyDescent="0.25">
      <c r="A55">
        <v>9.8129139232436723E+17</v>
      </c>
      <c r="B55" t="s">
        <v>44</v>
      </c>
      <c r="C55" t="s">
        <v>23</v>
      </c>
      <c r="D55">
        <v>7</v>
      </c>
      <c r="E55" t="s">
        <v>78</v>
      </c>
    </row>
    <row r="56" spans="1:5" x14ac:dyDescent="0.25">
      <c r="A56">
        <v>9.8129139232436723E+17</v>
      </c>
      <c r="B56" t="s">
        <v>42</v>
      </c>
      <c r="C56" t="s">
        <v>23</v>
      </c>
      <c r="D56">
        <v>7</v>
      </c>
      <c r="E56" t="s">
        <v>78</v>
      </c>
    </row>
    <row r="57" spans="1:5" x14ac:dyDescent="0.25">
      <c r="A57">
        <v>9.8129139232436723E+17</v>
      </c>
      <c r="B57" t="s">
        <v>44</v>
      </c>
      <c r="C57" t="s">
        <v>23</v>
      </c>
      <c r="D57">
        <v>3</v>
      </c>
      <c r="E57" t="s">
        <v>79</v>
      </c>
    </row>
    <row r="58" spans="1:5" x14ac:dyDescent="0.25">
      <c r="A58">
        <v>9.8129139232436723E+17</v>
      </c>
      <c r="B58" t="s">
        <v>43</v>
      </c>
      <c r="C58" t="s">
        <v>23</v>
      </c>
      <c r="D58">
        <v>1</v>
      </c>
      <c r="E58" t="s">
        <v>80</v>
      </c>
    </row>
    <row r="59" spans="1:5" x14ac:dyDescent="0.25">
      <c r="A59">
        <v>9.8129139232436723E+17</v>
      </c>
      <c r="B59" t="s">
        <v>42</v>
      </c>
      <c r="C59" t="s">
        <v>23</v>
      </c>
      <c r="D59">
        <v>1</v>
      </c>
      <c r="E59" t="s">
        <v>80</v>
      </c>
    </row>
    <row r="60" spans="1:5" x14ac:dyDescent="0.25">
      <c r="A60">
        <v>9.8129139232436723E+17</v>
      </c>
      <c r="B60" t="s">
        <v>44</v>
      </c>
      <c r="C60" t="s">
        <v>23</v>
      </c>
      <c r="D60">
        <v>4</v>
      </c>
      <c r="E60" t="s">
        <v>81</v>
      </c>
    </row>
    <row r="61" spans="1:5" x14ac:dyDescent="0.25">
      <c r="A61">
        <v>9.8129139232436723E+17</v>
      </c>
      <c r="B61" t="s">
        <v>42</v>
      </c>
      <c r="C61" t="s">
        <v>23</v>
      </c>
      <c r="D61">
        <v>4</v>
      </c>
      <c r="E61" t="s">
        <v>81</v>
      </c>
    </row>
    <row r="62" spans="1:5" x14ac:dyDescent="0.25">
      <c r="A62">
        <v>9.8129139232436723E+17</v>
      </c>
      <c r="B62" t="s">
        <v>44</v>
      </c>
      <c r="C62" t="s">
        <v>23</v>
      </c>
      <c r="D62">
        <v>3</v>
      </c>
      <c r="E62" t="s">
        <v>82</v>
      </c>
    </row>
    <row r="63" spans="1:5" x14ac:dyDescent="0.25">
      <c r="A63">
        <v>9.8129139232436723E+17</v>
      </c>
      <c r="B63" t="s">
        <v>41</v>
      </c>
      <c r="C63" t="s">
        <v>23</v>
      </c>
      <c r="D63">
        <v>3</v>
      </c>
      <c r="E63" t="s">
        <v>82</v>
      </c>
    </row>
    <row r="64" spans="1:5" x14ac:dyDescent="0.25">
      <c r="A64">
        <v>9.8129139232436723E+17</v>
      </c>
      <c r="B64" t="s">
        <v>41</v>
      </c>
      <c r="C64" t="s">
        <v>23</v>
      </c>
      <c r="D64">
        <v>2</v>
      </c>
      <c r="E64" t="s">
        <v>83</v>
      </c>
    </row>
    <row r="65" spans="1:5" x14ac:dyDescent="0.25">
      <c r="A65">
        <v>9.8129139232436723E+17</v>
      </c>
      <c r="B65" t="s">
        <v>44</v>
      </c>
      <c r="C65" t="s">
        <v>23</v>
      </c>
      <c r="D65">
        <v>4</v>
      </c>
      <c r="E65" t="s">
        <v>84</v>
      </c>
    </row>
    <row r="66" spans="1:5" x14ac:dyDescent="0.25">
      <c r="A66">
        <v>9.8129139232436723E+17</v>
      </c>
      <c r="B66" t="s">
        <v>43</v>
      </c>
      <c r="C66" t="s">
        <v>24</v>
      </c>
      <c r="D66">
        <v>0</v>
      </c>
      <c r="E66" t="s">
        <v>85</v>
      </c>
    </row>
    <row r="67" spans="1:5" x14ac:dyDescent="0.25">
      <c r="A67">
        <v>9.8129139232436723E+17</v>
      </c>
      <c r="B67" t="s">
        <v>12</v>
      </c>
      <c r="C67" t="s">
        <v>24</v>
      </c>
      <c r="D67">
        <v>0</v>
      </c>
      <c r="E67" t="s">
        <v>85</v>
      </c>
    </row>
    <row r="68" spans="1:5" x14ac:dyDescent="0.25">
      <c r="A68">
        <v>9.8129139232436723E+17</v>
      </c>
      <c r="B68" t="s">
        <v>44</v>
      </c>
      <c r="C68" t="s">
        <v>23</v>
      </c>
      <c r="D68">
        <v>3</v>
      </c>
      <c r="E68" t="s">
        <v>86</v>
      </c>
    </row>
    <row r="69" spans="1:5" x14ac:dyDescent="0.25">
      <c r="A69">
        <v>9.8129139232436723E+17</v>
      </c>
      <c r="B69" t="s">
        <v>41</v>
      </c>
      <c r="C69" t="s">
        <v>23</v>
      </c>
      <c r="D69">
        <v>2</v>
      </c>
      <c r="E69" t="s">
        <v>87</v>
      </c>
    </row>
    <row r="70" spans="1:5" x14ac:dyDescent="0.25">
      <c r="A70">
        <v>9.8129139232436723E+17</v>
      </c>
      <c r="B70" t="s">
        <v>44</v>
      </c>
      <c r="C70" t="s">
        <v>23</v>
      </c>
      <c r="D70">
        <v>5</v>
      </c>
      <c r="E70" t="s">
        <v>88</v>
      </c>
    </row>
    <row r="71" spans="1:5" x14ac:dyDescent="0.25">
      <c r="A71">
        <v>9.8129139232436723E+17</v>
      </c>
      <c r="B71" t="s">
        <v>43</v>
      </c>
      <c r="C71" t="s">
        <v>23</v>
      </c>
      <c r="D71">
        <v>5</v>
      </c>
      <c r="E71" t="s">
        <v>88</v>
      </c>
    </row>
    <row r="72" spans="1:5" x14ac:dyDescent="0.25">
      <c r="A72">
        <v>9.8129139232436723E+17</v>
      </c>
      <c r="B72" t="s">
        <v>41</v>
      </c>
      <c r="C72" t="s">
        <v>23</v>
      </c>
      <c r="D72">
        <v>5</v>
      </c>
      <c r="E72" t="s">
        <v>88</v>
      </c>
    </row>
    <row r="73" spans="1:5" x14ac:dyDescent="0.25">
      <c r="A73">
        <v>9.8129139232436723E+17</v>
      </c>
      <c r="B73" t="s">
        <v>42</v>
      </c>
      <c r="C73" t="s">
        <v>23</v>
      </c>
      <c r="D73">
        <v>3</v>
      </c>
      <c r="E73" t="s">
        <v>89</v>
      </c>
    </row>
    <row r="74" spans="1:5" x14ac:dyDescent="0.25">
      <c r="A74">
        <v>9.8129139232436723E+17</v>
      </c>
      <c r="B74" t="s">
        <v>44</v>
      </c>
      <c r="C74" t="s">
        <v>23</v>
      </c>
      <c r="D74">
        <v>4</v>
      </c>
      <c r="E74" t="s">
        <v>90</v>
      </c>
    </row>
    <row r="75" spans="1:5" x14ac:dyDescent="0.25">
      <c r="A75">
        <v>9.8129139232436723E+17</v>
      </c>
      <c r="B75" t="s">
        <v>41</v>
      </c>
      <c r="C75" t="s">
        <v>23</v>
      </c>
      <c r="D75">
        <v>4</v>
      </c>
      <c r="E75" t="s">
        <v>90</v>
      </c>
    </row>
    <row r="76" spans="1:5" x14ac:dyDescent="0.25">
      <c r="A76">
        <v>9.8129139232436723E+17</v>
      </c>
      <c r="B76" t="s">
        <v>12</v>
      </c>
      <c r="C76" t="s">
        <v>23</v>
      </c>
      <c r="D76">
        <v>4</v>
      </c>
      <c r="E76" t="s">
        <v>90</v>
      </c>
    </row>
    <row r="77" spans="1:5" x14ac:dyDescent="0.25">
      <c r="A77">
        <v>9.8129139232436723E+17</v>
      </c>
      <c r="B77" t="s">
        <v>43</v>
      </c>
      <c r="C77" t="s">
        <v>23</v>
      </c>
      <c r="D77">
        <v>3</v>
      </c>
      <c r="E77" t="s">
        <v>91</v>
      </c>
    </row>
    <row r="78" spans="1:5" x14ac:dyDescent="0.25">
      <c r="A78">
        <v>9.8129139232436723E+17</v>
      </c>
      <c r="B78" t="s">
        <v>41</v>
      </c>
      <c r="C78" t="s">
        <v>23</v>
      </c>
      <c r="D78">
        <v>3</v>
      </c>
      <c r="E78" t="s">
        <v>91</v>
      </c>
    </row>
    <row r="79" spans="1:5" x14ac:dyDescent="0.25">
      <c r="A79">
        <v>9.8129139232436723E+17</v>
      </c>
      <c r="B79" t="s">
        <v>42</v>
      </c>
      <c r="C79" t="s">
        <v>23</v>
      </c>
      <c r="D79">
        <v>3</v>
      </c>
      <c r="E79" t="s">
        <v>91</v>
      </c>
    </row>
    <row r="80" spans="1:5" x14ac:dyDescent="0.25">
      <c r="A80">
        <v>9.8129139232436723E+17</v>
      </c>
      <c r="B80" t="s">
        <v>44</v>
      </c>
      <c r="C80" t="s">
        <v>23</v>
      </c>
      <c r="D80">
        <v>4</v>
      </c>
      <c r="E80" t="s">
        <v>92</v>
      </c>
    </row>
    <row r="81" spans="1:5" x14ac:dyDescent="0.25">
      <c r="A81">
        <v>9.8129139232436723E+17</v>
      </c>
      <c r="B81" t="s">
        <v>41</v>
      </c>
      <c r="C81" t="s">
        <v>23</v>
      </c>
      <c r="D81">
        <v>4</v>
      </c>
      <c r="E81" t="s">
        <v>92</v>
      </c>
    </row>
    <row r="82" spans="1:5" x14ac:dyDescent="0.25">
      <c r="A82">
        <v>9.8129139232436723E+17</v>
      </c>
      <c r="B82" t="s">
        <v>44</v>
      </c>
      <c r="C82" t="s">
        <v>23</v>
      </c>
      <c r="D82">
        <v>5</v>
      </c>
      <c r="E82" t="s">
        <v>93</v>
      </c>
    </row>
    <row r="83" spans="1:5" x14ac:dyDescent="0.25">
      <c r="A83">
        <v>9.8129139232436723E+17</v>
      </c>
      <c r="B83" t="s">
        <v>41</v>
      </c>
      <c r="C83" t="s">
        <v>23</v>
      </c>
      <c r="D83">
        <v>5</v>
      </c>
      <c r="E83" t="s">
        <v>93</v>
      </c>
    </row>
    <row r="84" spans="1:5" x14ac:dyDescent="0.25">
      <c r="A84">
        <v>9.8129139232436723E+17</v>
      </c>
      <c r="B84" t="s">
        <v>41</v>
      </c>
      <c r="C84" t="s">
        <v>23</v>
      </c>
      <c r="D84">
        <v>5</v>
      </c>
      <c r="E84" t="s">
        <v>94</v>
      </c>
    </row>
    <row r="85" spans="1:5" x14ac:dyDescent="0.25">
      <c r="A85">
        <v>9.8129139232436723E+17</v>
      </c>
      <c r="B85" t="s">
        <v>41</v>
      </c>
      <c r="C85" t="s">
        <v>23</v>
      </c>
      <c r="D85">
        <v>4</v>
      </c>
      <c r="E85" t="s">
        <v>95</v>
      </c>
    </row>
    <row r="86" spans="1:5" x14ac:dyDescent="0.25">
      <c r="A86">
        <v>9.8129139232436723E+17</v>
      </c>
      <c r="B86" t="s">
        <v>42</v>
      </c>
      <c r="C86" t="s">
        <v>23</v>
      </c>
      <c r="D86">
        <v>4</v>
      </c>
      <c r="E86" t="s">
        <v>95</v>
      </c>
    </row>
    <row r="87" spans="1:5" x14ac:dyDescent="0.25">
      <c r="A87">
        <v>9.8129139232436723E+17</v>
      </c>
      <c r="B87" t="s">
        <v>44</v>
      </c>
      <c r="C87" t="s">
        <v>23</v>
      </c>
      <c r="D87">
        <v>5</v>
      </c>
      <c r="E87" t="s">
        <v>96</v>
      </c>
    </row>
    <row r="88" spans="1:5" x14ac:dyDescent="0.25">
      <c r="A88">
        <v>9.8129139232436723E+17</v>
      </c>
      <c r="B88" t="s">
        <v>41</v>
      </c>
      <c r="C88" t="s">
        <v>23</v>
      </c>
      <c r="D88">
        <v>5</v>
      </c>
      <c r="E88" t="s">
        <v>96</v>
      </c>
    </row>
    <row r="89" spans="1:5" x14ac:dyDescent="0.25">
      <c r="A89">
        <v>9.8129139232436723E+17</v>
      </c>
      <c r="B89" t="s">
        <v>44</v>
      </c>
      <c r="C89" t="s">
        <v>23</v>
      </c>
      <c r="D89">
        <v>5</v>
      </c>
      <c r="E89" t="s">
        <v>97</v>
      </c>
    </row>
    <row r="90" spans="1:5" x14ac:dyDescent="0.25">
      <c r="A90">
        <v>9.8129139232436723E+17</v>
      </c>
      <c r="B90" t="s">
        <v>42</v>
      </c>
      <c r="C90" t="s">
        <v>23</v>
      </c>
      <c r="D90">
        <v>5</v>
      </c>
      <c r="E90" t="s">
        <v>97</v>
      </c>
    </row>
    <row r="91" spans="1:5" x14ac:dyDescent="0.25">
      <c r="A91">
        <v>9.8129139232436723E+17</v>
      </c>
      <c r="B91" t="s">
        <v>12</v>
      </c>
      <c r="C91" t="s">
        <v>23</v>
      </c>
      <c r="D91">
        <v>5</v>
      </c>
      <c r="E91" t="s">
        <v>97</v>
      </c>
    </row>
    <row r="92" spans="1:5" x14ac:dyDescent="0.25">
      <c r="A92">
        <v>9.8129139232436723E+17</v>
      </c>
      <c r="B92" t="s">
        <v>42</v>
      </c>
      <c r="C92" t="s">
        <v>23</v>
      </c>
      <c r="D92">
        <v>1</v>
      </c>
      <c r="E92" t="s">
        <v>98</v>
      </c>
    </row>
    <row r="93" spans="1:5" x14ac:dyDescent="0.25">
      <c r="A93">
        <v>9.8129139232436723E+17</v>
      </c>
      <c r="B93" t="s">
        <v>44</v>
      </c>
      <c r="C93" t="s">
        <v>23</v>
      </c>
      <c r="D93">
        <v>5</v>
      </c>
      <c r="E93" t="s">
        <v>99</v>
      </c>
    </row>
    <row r="94" spans="1:5" x14ac:dyDescent="0.25">
      <c r="A94">
        <v>9.8129139232436723E+17</v>
      </c>
      <c r="B94" t="s">
        <v>42</v>
      </c>
      <c r="C94" t="s">
        <v>23</v>
      </c>
      <c r="D94">
        <v>5</v>
      </c>
      <c r="E94" t="s">
        <v>99</v>
      </c>
    </row>
    <row r="95" spans="1:5" x14ac:dyDescent="0.25">
      <c r="A95">
        <v>9.8129139232436723E+17</v>
      </c>
      <c r="B95" t="s">
        <v>41</v>
      </c>
      <c r="C95" t="s">
        <v>23</v>
      </c>
      <c r="D95">
        <v>3</v>
      </c>
      <c r="E95" t="s">
        <v>100</v>
      </c>
    </row>
    <row r="96" spans="1:5" x14ac:dyDescent="0.25">
      <c r="A96">
        <v>9.8129139232436723E+17</v>
      </c>
      <c r="B96" t="s">
        <v>44</v>
      </c>
      <c r="C96" t="s">
        <v>23</v>
      </c>
      <c r="D96">
        <v>5</v>
      </c>
      <c r="E96" t="s">
        <v>101</v>
      </c>
    </row>
    <row r="97" spans="1:5" x14ac:dyDescent="0.25">
      <c r="A97">
        <v>9.8129139232436723E+17</v>
      </c>
      <c r="B97" t="s">
        <v>44</v>
      </c>
      <c r="C97" t="s">
        <v>23</v>
      </c>
      <c r="D97">
        <v>3</v>
      </c>
      <c r="E97" t="s">
        <v>102</v>
      </c>
    </row>
    <row r="98" spans="1:5" x14ac:dyDescent="0.25">
      <c r="A98">
        <v>9.8129139232436723E+17</v>
      </c>
      <c r="B98" t="s">
        <v>42</v>
      </c>
      <c r="C98" t="s">
        <v>23</v>
      </c>
      <c r="D98">
        <v>3</v>
      </c>
      <c r="E98" t="s">
        <v>102</v>
      </c>
    </row>
    <row r="99" spans="1:5" x14ac:dyDescent="0.25">
      <c r="A99">
        <v>9.8129139232436723E+17</v>
      </c>
      <c r="B99" t="s">
        <v>44</v>
      </c>
      <c r="C99" t="s">
        <v>23</v>
      </c>
      <c r="D99">
        <v>5</v>
      </c>
      <c r="E99" t="s">
        <v>103</v>
      </c>
    </row>
    <row r="100" spans="1:5" x14ac:dyDescent="0.25">
      <c r="A100">
        <v>9.8129139232436723E+17</v>
      </c>
      <c r="B100" t="s">
        <v>42</v>
      </c>
      <c r="C100" t="s">
        <v>23</v>
      </c>
      <c r="D100">
        <v>5</v>
      </c>
      <c r="E100" t="s">
        <v>103</v>
      </c>
    </row>
    <row r="101" spans="1:5" x14ac:dyDescent="0.25">
      <c r="A101">
        <v>9.8129139232436723E+17</v>
      </c>
      <c r="B101" t="s">
        <v>41</v>
      </c>
      <c r="C101" t="s">
        <v>23</v>
      </c>
      <c r="D101">
        <v>3</v>
      </c>
      <c r="E101" t="s">
        <v>104</v>
      </c>
    </row>
    <row r="102" spans="1:5" x14ac:dyDescent="0.25">
      <c r="A102">
        <v>9.8129139232436723E+17</v>
      </c>
      <c r="B102" t="s">
        <v>42</v>
      </c>
      <c r="C102" t="s">
        <v>23</v>
      </c>
      <c r="D102">
        <v>3</v>
      </c>
      <c r="E102" t="s">
        <v>104</v>
      </c>
    </row>
    <row r="103" spans="1:5" x14ac:dyDescent="0.25">
      <c r="A103">
        <v>9.8129139232436723E+17</v>
      </c>
      <c r="B103" t="s">
        <v>42</v>
      </c>
      <c r="C103" t="s">
        <v>23</v>
      </c>
      <c r="D103">
        <v>1</v>
      </c>
      <c r="E103" t="s">
        <v>105</v>
      </c>
    </row>
    <row r="104" spans="1:5" x14ac:dyDescent="0.25">
      <c r="A104">
        <v>9.8129139232436723E+17</v>
      </c>
      <c r="B104" t="s">
        <v>41</v>
      </c>
      <c r="C104" t="s">
        <v>23</v>
      </c>
      <c r="D104">
        <v>4</v>
      </c>
      <c r="E104" t="s">
        <v>106</v>
      </c>
    </row>
    <row r="105" spans="1:5" x14ac:dyDescent="0.25">
      <c r="A105">
        <v>9.8129139232436723E+17</v>
      </c>
      <c r="B105" t="s">
        <v>44</v>
      </c>
      <c r="C105" t="s">
        <v>23</v>
      </c>
      <c r="D105">
        <v>4</v>
      </c>
      <c r="E105" t="s">
        <v>107</v>
      </c>
    </row>
    <row r="106" spans="1:5" x14ac:dyDescent="0.25">
      <c r="A106">
        <v>9.8129139232436723E+17</v>
      </c>
      <c r="B106" t="s">
        <v>41</v>
      </c>
      <c r="C106" t="s">
        <v>23</v>
      </c>
      <c r="D106">
        <v>4</v>
      </c>
      <c r="E106" t="s">
        <v>107</v>
      </c>
    </row>
    <row r="107" spans="1:5" x14ac:dyDescent="0.25">
      <c r="A107">
        <v>9.8129139232436723E+17</v>
      </c>
      <c r="B107" t="s">
        <v>42</v>
      </c>
      <c r="C107" t="s">
        <v>23</v>
      </c>
      <c r="D107">
        <v>4</v>
      </c>
      <c r="E107" t="s">
        <v>107</v>
      </c>
    </row>
    <row r="108" spans="1:5" x14ac:dyDescent="0.25">
      <c r="A108">
        <v>9.8129139232436723E+17</v>
      </c>
      <c r="B108" t="s">
        <v>41</v>
      </c>
      <c r="C108" t="s">
        <v>23</v>
      </c>
      <c r="D108">
        <v>3</v>
      </c>
      <c r="E108" t="s">
        <v>108</v>
      </c>
    </row>
    <row r="109" spans="1:5" x14ac:dyDescent="0.25">
      <c r="A109">
        <v>9.8129139232436723E+17</v>
      </c>
      <c r="B109" t="s">
        <v>42</v>
      </c>
      <c r="C109" t="s">
        <v>23</v>
      </c>
      <c r="D109">
        <v>2</v>
      </c>
      <c r="E109" t="s">
        <v>109</v>
      </c>
    </row>
    <row r="110" spans="1:5" x14ac:dyDescent="0.25">
      <c r="A110">
        <v>1.203079573701866E+18</v>
      </c>
      <c r="B110" t="s">
        <v>44</v>
      </c>
      <c r="C110" t="s">
        <v>23</v>
      </c>
      <c r="D110">
        <v>2</v>
      </c>
      <c r="E110" t="s">
        <v>110</v>
      </c>
    </row>
    <row r="111" spans="1:5" x14ac:dyDescent="0.25">
      <c r="A111">
        <v>1.203079573701866E+18</v>
      </c>
      <c r="B111" t="s">
        <v>42</v>
      </c>
      <c r="C111" t="s">
        <v>23</v>
      </c>
      <c r="D111">
        <v>2</v>
      </c>
      <c r="E111" t="s">
        <v>110</v>
      </c>
    </row>
    <row r="112" spans="1:5" x14ac:dyDescent="0.25">
      <c r="A112">
        <v>1.203079573701866E+18</v>
      </c>
      <c r="B112" t="s">
        <v>12</v>
      </c>
      <c r="C112" t="s">
        <v>23</v>
      </c>
      <c r="D112">
        <v>2</v>
      </c>
      <c r="E112" t="s">
        <v>110</v>
      </c>
    </row>
    <row r="113" spans="1:5" x14ac:dyDescent="0.25">
      <c r="A113">
        <v>1.203079573701866E+18</v>
      </c>
      <c r="B113" t="s">
        <v>41</v>
      </c>
      <c r="C113" t="s">
        <v>23</v>
      </c>
      <c r="D113">
        <v>2</v>
      </c>
      <c r="E113" t="s">
        <v>111</v>
      </c>
    </row>
    <row r="114" spans="1:5" x14ac:dyDescent="0.25">
      <c r="A114">
        <v>1.203079573701866E+18</v>
      </c>
      <c r="B114" t="s">
        <v>44</v>
      </c>
      <c r="C114" t="s">
        <v>23</v>
      </c>
      <c r="D114">
        <v>4</v>
      </c>
      <c r="E114" t="s">
        <v>112</v>
      </c>
    </row>
    <row r="115" spans="1:5" x14ac:dyDescent="0.25">
      <c r="A115">
        <v>1.203079573701866E+18</v>
      </c>
      <c r="B115" t="s">
        <v>41</v>
      </c>
      <c r="C115" t="s">
        <v>23</v>
      </c>
      <c r="D115">
        <v>4</v>
      </c>
      <c r="E115" t="s">
        <v>112</v>
      </c>
    </row>
    <row r="116" spans="1:5" x14ac:dyDescent="0.25">
      <c r="A116">
        <v>1.1529820171420851E+18</v>
      </c>
      <c r="B116" t="s">
        <v>44</v>
      </c>
      <c r="C116" t="s">
        <v>23</v>
      </c>
      <c r="D116">
        <v>1</v>
      </c>
      <c r="E116" t="s">
        <v>113</v>
      </c>
    </row>
    <row r="117" spans="1:5" x14ac:dyDescent="0.25">
      <c r="A117">
        <v>1.1529820171420851E+18</v>
      </c>
      <c r="B117" t="s">
        <v>41</v>
      </c>
      <c r="C117" t="s">
        <v>23</v>
      </c>
      <c r="D117">
        <v>2</v>
      </c>
      <c r="E117" t="s">
        <v>114</v>
      </c>
    </row>
    <row r="118" spans="1:5" x14ac:dyDescent="0.25">
      <c r="A118">
        <v>1.1529820171420851E+18</v>
      </c>
      <c r="B118" t="s">
        <v>42</v>
      </c>
      <c r="C118" t="s">
        <v>23</v>
      </c>
      <c r="D118">
        <v>2</v>
      </c>
      <c r="E118" t="s">
        <v>114</v>
      </c>
    </row>
    <row r="119" spans="1:5" x14ac:dyDescent="0.25">
      <c r="A119">
        <v>1.1529820171420851E+18</v>
      </c>
      <c r="B119" t="s">
        <v>41</v>
      </c>
      <c r="C119" t="s">
        <v>23</v>
      </c>
      <c r="D119">
        <v>1</v>
      </c>
      <c r="E119" t="s">
        <v>115</v>
      </c>
    </row>
    <row r="120" spans="1:5" x14ac:dyDescent="0.25">
      <c r="A120">
        <v>1.1529820171420851E+18</v>
      </c>
      <c r="B120" t="s">
        <v>42</v>
      </c>
      <c r="C120" t="s">
        <v>23</v>
      </c>
      <c r="D120">
        <v>1</v>
      </c>
      <c r="E120" t="s">
        <v>115</v>
      </c>
    </row>
    <row r="121" spans="1:5" x14ac:dyDescent="0.25">
      <c r="A121">
        <v>1.1529820171420851E+18</v>
      </c>
      <c r="B121" t="s">
        <v>41</v>
      </c>
      <c r="C121" t="s">
        <v>23</v>
      </c>
      <c r="D121">
        <v>3</v>
      </c>
      <c r="E121" t="s">
        <v>116</v>
      </c>
    </row>
    <row r="122" spans="1:5" x14ac:dyDescent="0.25">
      <c r="A122">
        <v>1.1529820171420851E+18</v>
      </c>
      <c r="B122" t="s">
        <v>42</v>
      </c>
      <c r="C122" t="s">
        <v>23</v>
      </c>
      <c r="D122">
        <v>3</v>
      </c>
      <c r="E122" t="s">
        <v>116</v>
      </c>
    </row>
    <row r="123" spans="1:5" x14ac:dyDescent="0.25">
      <c r="A123">
        <v>1.1529820171420851E+18</v>
      </c>
      <c r="B123" t="s">
        <v>43</v>
      </c>
      <c r="C123" t="s">
        <v>23</v>
      </c>
      <c r="D123">
        <v>1</v>
      </c>
      <c r="E123" t="s">
        <v>117</v>
      </c>
    </row>
    <row r="124" spans="1:5" x14ac:dyDescent="0.25">
      <c r="A124">
        <v>1.1529820171420851E+18</v>
      </c>
      <c r="B124" t="s">
        <v>42</v>
      </c>
      <c r="C124" t="s">
        <v>23</v>
      </c>
      <c r="D124">
        <v>2</v>
      </c>
      <c r="E124" t="s">
        <v>118</v>
      </c>
    </row>
    <row r="125" spans="1:5" x14ac:dyDescent="0.25">
      <c r="A125">
        <v>1.1529820171420851E+18</v>
      </c>
      <c r="B125" t="s">
        <v>45</v>
      </c>
      <c r="C125" t="s">
        <v>23</v>
      </c>
      <c r="D125">
        <v>2</v>
      </c>
      <c r="E125" t="s">
        <v>118</v>
      </c>
    </row>
    <row r="126" spans="1:5" x14ac:dyDescent="0.25">
      <c r="A126">
        <v>1.1529820171420851E+18</v>
      </c>
      <c r="B126" t="s">
        <v>41</v>
      </c>
      <c r="C126" t="s">
        <v>23</v>
      </c>
      <c r="D126">
        <v>1</v>
      </c>
      <c r="E126" t="s">
        <v>119</v>
      </c>
    </row>
    <row r="127" spans="1:5" x14ac:dyDescent="0.25">
      <c r="A127">
        <v>1.1529820171420851E+18</v>
      </c>
      <c r="B127" t="s">
        <v>41</v>
      </c>
      <c r="C127" t="s">
        <v>23</v>
      </c>
      <c r="D127">
        <v>2</v>
      </c>
      <c r="E127" t="s">
        <v>120</v>
      </c>
    </row>
    <row r="128" spans="1:5" x14ac:dyDescent="0.25">
      <c r="A128">
        <v>1.1529820171420851E+18</v>
      </c>
      <c r="B128" t="s">
        <v>42</v>
      </c>
      <c r="C128" t="s">
        <v>23</v>
      </c>
      <c r="D128">
        <v>2</v>
      </c>
      <c r="E128" t="s">
        <v>120</v>
      </c>
    </row>
    <row r="129" spans="1:5" x14ac:dyDescent="0.25">
      <c r="A129">
        <v>1.1529820171420851E+18</v>
      </c>
      <c r="B129" t="s">
        <v>41</v>
      </c>
      <c r="C129" t="s">
        <v>23</v>
      </c>
      <c r="D129">
        <v>3</v>
      </c>
      <c r="E129" t="s">
        <v>121</v>
      </c>
    </row>
    <row r="130" spans="1:5" x14ac:dyDescent="0.25">
      <c r="A130">
        <v>1.1529820171420851E+18</v>
      </c>
      <c r="B130" t="s">
        <v>43</v>
      </c>
      <c r="C130" t="s">
        <v>23</v>
      </c>
      <c r="D130">
        <v>2</v>
      </c>
      <c r="E130" t="s">
        <v>122</v>
      </c>
    </row>
    <row r="131" spans="1:5" x14ac:dyDescent="0.25">
      <c r="A131">
        <v>1.1529820171420851E+18</v>
      </c>
      <c r="B131" t="s">
        <v>41</v>
      </c>
      <c r="C131" t="s">
        <v>23</v>
      </c>
      <c r="D131">
        <v>2</v>
      </c>
      <c r="E131" t="s">
        <v>122</v>
      </c>
    </row>
    <row r="132" spans="1:5" x14ac:dyDescent="0.25">
      <c r="A132">
        <v>1.1529820171420851E+18</v>
      </c>
      <c r="B132" t="s">
        <v>44</v>
      </c>
      <c r="C132" t="s">
        <v>23</v>
      </c>
      <c r="D132">
        <v>7</v>
      </c>
      <c r="E132" t="s">
        <v>123</v>
      </c>
    </row>
    <row r="133" spans="1:5" x14ac:dyDescent="0.25">
      <c r="A133">
        <v>1.1529820171420851E+18</v>
      </c>
      <c r="B133" t="s">
        <v>41</v>
      </c>
      <c r="C133" t="s">
        <v>23</v>
      </c>
      <c r="D133">
        <v>7</v>
      </c>
      <c r="E133" t="s">
        <v>123</v>
      </c>
    </row>
    <row r="134" spans="1:5" x14ac:dyDescent="0.25">
      <c r="A134">
        <v>1.1529820171420851E+18</v>
      </c>
      <c r="B134" t="s">
        <v>42</v>
      </c>
      <c r="C134" t="s">
        <v>23</v>
      </c>
      <c r="D134">
        <v>7</v>
      </c>
      <c r="E134" t="s">
        <v>123</v>
      </c>
    </row>
    <row r="135" spans="1:5" x14ac:dyDescent="0.25">
      <c r="A135">
        <v>1.1734095812708301E+18</v>
      </c>
      <c r="B135" t="s">
        <v>44</v>
      </c>
      <c r="C135" t="s">
        <v>23</v>
      </c>
      <c r="D135">
        <v>10</v>
      </c>
      <c r="E135" t="s">
        <v>124</v>
      </c>
    </row>
    <row r="136" spans="1:5" x14ac:dyDescent="0.25">
      <c r="A136">
        <v>1.1734095812708301E+18</v>
      </c>
      <c r="B136" t="s">
        <v>43</v>
      </c>
      <c r="C136" t="s">
        <v>23</v>
      </c>
      <c r="D136">
        <v>10</v>
      </c>
      <c r="E136" t="s">
        <v>124</v>
      </c>
    </row>
    <row r="137" spans="1:5" x14ac:dyDescent="0.25">
      <c r="A137">
        <v>1.1734095812708301E+18</v>
      </c>
      <c r="B137" t="s">
        <v>42</v>
      </c>
      <c r="C137" t="s">
        <v>23</v>
      </c>
      <c r="D137">
        <v>10</v>
      </c>
      <c r="E137" t="s">
        <v>124</v>
      </c>
    </row>
    <row r="138" spans="1:5" x14ac:dyDescent="0.25">
      <c r="A138">
        <v>1.1734095812708301E+18</v>
      </c>
      <c r="B138" t="s">
        <v>44</v>
      </c>
      <c r="C138" t="s">
        <v>23</v>
      </c>
      <c r="D138">
        <v>5</v>
      </c>
      <c r="E138" t="s">
        <v>125</v>
      </c>
    </row>
    <row r="139" spans="1:5" x14ac:dyDescent="0.25">
      <c r="A139">
        <v>1.1734095812708301E+18</v>
      </c>
      <c r="B139" t="s">
        <v>41</v>
      </c>
      <c r="C139" t="s">
        <v>23</v>
      </c>
      <c r="D139">
        <v>5</v>
      </c>
      <c r="E139" t="s">
        <v>125</v>
      </c>
    </row>
    <row r="140" spans="1:5" x14ac:dyDescent="0.25">
      <c r="A140">
        <v>1.1734095812708301E+18</v>
      </c>
      <c r="B140" t="s">
        <v>42</v>
      </c>
      <c r="C140" t="s">
        <v>23</v>
      </c>
      <c r="D140">
        <v>5</v>
      </c>
      <c r="E140" t="s">
        <v>125</v>
      </c>
    </row>
    <row r="141" spans="1:5" x14ac:dyDescent="0.25">
      <c r="A141">
        <v>1.1734095812708301E+18</v>
      </c>
      <c r="B141" t="s">
        <v>44</v>
      </c>
      <c r="C141" t="s">
        <v>23</v>
      </c>
      <c r="D141">
        <v>1</v>
      </c>
      <c r="E141" t="s">
        <v>126</v>
      </c>
    </row>
    <row r="142" spans="1:5" x14ac:dyDescent="0.25">
      <c r="A142">
        <v>1.1734095812708301E+18</v>
      </c>
      <c r="B142" t="s">
        <v>42</v>
      </c>
      <c r="C142" t="s">
        <v>23</v>
      </c>
      <c r="D142">
        <v>1</v>
      </c>
      <c r="E142" t="s">
        <v>126</v>
      </c>
    </row>
    <row r="143" spans="1:5" x14ac:dyDescent="0.25">
      <c r="A143">
        <v>1.1734095812708301E+18</v>
      </c>
      <c r="B143" t="s">
        <v>44</v>
      </c>
      <c r="C143" t="s">
        <v>23</v>
      </c>
      <c r="D143">
        <v>8</v>
      </c>
      <c r="E143" t="s">
        <v>127</v>
      </c>
    </row>
    <row r="144" spans="1:5" x14ac:dyDescent="0.25">
      <c r="A144">
        <v>1.1734095812708301E+18</v>
      </c>
      <c r="B144" t="s">
        <v>43</v>
      </c>
      <c r="C144" t="s">
        <v>23</v>
      </c>
      <c r="D144">
        <v>8</v>
      </c>
      <c r="E144" t="s">
        <v>127</v>
      </c>
    </row>
    <row r="145" spans="1:5" x14ac:dyDescent="0.25">
      <c r="A145">
        <v>1.1734095812708301E+18</v>
      </c>
      <c r="B145" t="s">
        <v>42</v>
      </c>
      <c r="C145" t="s">
        <v>23</v>
      </c>
      <c r="D145">
        <v>8</v>
      </c>
      <c r="E145" t="s">
        <v>127</v>
      </c>
    </row>
    <row r="146" spans="1:5" x14ac:dyDescent="0.25">
      <c r="A146">
        <v>1.1734095812708301E+18</v>
      </c>
      <c r="B146" t="s">
        <v>44</v>
      </c>
      <c r="C146" t="s">
        <v>23</v>
      </c>
      <c r="D146">
        <v>8</v>
      </c>
      <c r="E146" t="s">
        <v>128</v>
      </c>
    </row>
    <row r="147" spans="1:5" x14ac:dyDescent="0.25">
      <c r="A147">
        <v>1.1734095812708301E+18</v>
      </c>
      <c r="B147" t="s">
        <v>45</v>
      </c>
      <c r="C147" t="s">
        <v>23</v>
      </c>
      <c r="D147">
        <v>8</v>
      </c>
      <c r="E147" t="s">
        <v>128</v>
      </c>
    </row>
    <row r="148" spans="1:5" x14ac:dyDescent="0.25">
      <c r="A148">
        <v>1.204491372768394E+18</v>
      </c>
      <c r="B148" t="s">
        <v>41</v>
      </c>
      <c r="C148" t="s">
        <v>23</v>
      </c>
      <c r="D148">
        <v>5</v>
      </c>
      <c r="E148" t="s">
        <v>129</v>
      </c>
    </row>
    <row r="149" spans="1:5" x14ac:dyDescent="0.25">
      <c r="A149">
        <v>1.204491372768394E+18</v>
      </c>
      <c r="B149" t="s">
        <v>44</v>
      </c>
      <c r="C149" t="s">
        <v>23</v>
      </c>
      <c r="D149">
        <v>5</v>
      </c>
      <c r="E149" t="s">
        <v>130</v>
      </c>
    </row>
    <row r="150" spans="1:5" x14ac:dyDescent="0.25">
      <c r="A150">
        <v>1.204491372768394E+18</v>
      </c>
      <c r="B150" t="s">
        <v>42</v>
      </c>
      <c r="C150" t="s">
        <v>23</v>
      </c>
      <c r="D150">
        <v>5</v>
      </c>
      <c r="E150" t="s">
        <v>130</v>
      </c>
    </row>
    <row r="151" spans="1:5" x14ac:dyDescent="0.25">
      <c r="A151">
        <v>1.204491372768394E+18</v>
      </c>
      <c r="B151" t="s">
        <v>44</v>
      </c>
      <c r="C151" t="s">
        <v>23</v>
      </c>
      <c r="D151">
        <v>5</v>
      </c>
      <c r="E151" t="s">
        <v>131</v>
      </c>
    </row>
    <row r="152" spans="1:5" x14ac:dyDescent="0.25">
      <c r="A152">
        <v>1.204491372768394E+18</v>
      </c>
      <c r="B152" t="s">
        <v>43</v>
      </c>
      <c r="C152" t="s">
        <v>23</v>
      </c>
      <c r="D152">
        <v>5</v>
      </c>
      <c r="E152" t="s">
        <v>131</v>
      </c>
    </row>
    <row r="153" spans="1:5" x14ac:dyDescent="0.25">
      <c r="A153">
        <v>1.204491372768394E+18</v>
      </c>
      <c r="B153" t="s">
        <v>42</v>
      </c>
      <c r="C153" t="s">
        <v>23</v>
      </c>
      <c r="D153">
        <v>5</v>
      </c>
      <c r="E153" t="s">
        <v>131</v>
      </c>
    </row>
    <row r="154" spans="1:5" x14ac:dyDescent="0.25">
      <c r="A154">
        <v>1.204491372768394E+18</v>
      </c>
      <c r="B154" t="s">
        <v>45</v>
      </c>
      <c r="C154" t="s">
        <v>23</v>
      </c>
      <c r="D154">
        <v>5</v>
      </c>
      <c r="E154" t="s">
        <v>131</v>
      </c>
    </row>
    <row r="155" spans="1:5" x14ac:dyDescent="0.25">
      <c r="A155">
        <v>1.204491372768394E+18</v>
      </c>
      <c r="B155" t="s">
        <v>42</v>
      </c>
      <c r="C155" t="s">
        <v>24</v>
      </c>
      <c r="D155">
        <v>0</v>
      </c>
      <c r="E155" t="s">
        <v>132</v>
      </c>
    </row>
    <row r="156" spans="1:5" x14ac:dyDescent="0.25">
      <c r="A156">
        <v>1.204491372768394E+18</v>
      </c>
      <c r="B156" t="s">
        <v>42</v>
      </c>
      <c r="C156" t="s">
        <v>23</v>
      </c>
      <c r="D156">
        <v>5</v>
      </c>
      <c r="E156" t="s">
        <v>133</v>
      </c>
    </row>
    <row r="157" spans="1:5" x14ac:dyDescent="0.25">
      <c r="A157">
        <v>1.204491372768394E+18</v>
      </c>
      <c r="B157" t="s">
        <v>41</v>
      </c>
      <c r="C157" t="s">
        <v>24</v>
      </c>
      <c r="D157">
        <v>0</v>
      </c>
      <c r="E157" t="s">
        <v>134</v>
      </c>
    </row>
    <row r="158" spans="1:5" x14ac:dyDescent="0.25">
      <c r="A158">
        <v>1.204491372768394E+18</v>
      </c>
      <c r="B158" t="s">
        <v>41</v>
      </c>
      <c r="C158" t="s">
        <v>23</v>
      </c>
      <c r="D158">
        <v>3</v>
      </c>
      <c r="E158" t="s">
        <v>135</v>
      </c>
    </row>
    <row r="159" spans="1:5" x14ac:dyDescent="0.25">
      <c r="A159">
        <v>1.074259877583934E+18</v>
      </c>
      <c r="B159" t="s">
        <v>44</v>
      </c>
      <c r="C159" t="s">
        <v>23</v>
      </c>
      <c r="D159">
        <v>13</v>
      </c>
      <c r="E159" t="s">
        <v>136</v>
      </c>
    </row>
    <row r="160" spans="1:5" x14ac:dyDescent="0.25">
      <c r="A160">
        <v>1.074259877583934E+18</v>
      </c>
      <c r="B160" t="s">
        <v>43</v>
      </c>
      <c r="C160" t="s">
        <v>23</v>
      </c>
      <c r="D160">
        <v>13</v>
      </c>
      <c r="E160" t="s">
        <v>136</v>
      </c>
    </row>
    <row r="161" spans="1:5" x14ac:dyDescent="0.25">
      <c r="A161">
        <v>1.074259877583934E+18</v>
      </c>
      <c r="B161" t="s">
        <v>41</v>
      </c>
      <c r="C161" t="s">
        <v>23</v>
      </c>
      <c r="D161">
        <v>13</v>
      </c>
      <c r="E161" t="s">
        <v>136</v>
      </c>
    </row>
    <row r="162" spans="1:5" x14ac:dyDescent="0.25">
      <c r="A162">
        <v>1.074259877583934E+18</v>
      </c>
      <c r="B162" t="s">
        <v>42</v>
      </c>
      <c r="C162" t="s">
        <v>23</v>
      </c>
      <c r="D162">
        <v>13</v>
      </c>
      <c r="E162" t="s">
        <v>136</v>
      </c>
    </row>
    <row r="163" spans="1:5" x14ac:dyDescent="0.25">
      <c r="A163">
        <v>1.074259877583934E+18</v>
      </c>
      <c r="B163" t="s">
        <v>45</v>
      </c>
      <c r="C163" t="s">
        <v>23</v>
      </c>
      <c r="D163">
        <v>13</v>
      </c>
      <c r="E163" t="s">
        <v>136</v>
      </c>
    </row>
    <row r="164" spans="1:5" x14ac:dyDescent="0.25">
      <c r="A164">
        <v>1.074259877583934E+18</v>
      </c>
      <c r="B164" t="s">
        <v>44</v>
      </c>
      <c r="C164" t="s">
        <v>23</v>
      </c>
      <c r="D164">
        <v>4</v>
      </c>
      <c r="E164" t="s">
        <v>137</v>
      </c>
    </row>
    <row r="165" spans="1:5" x14ac:dyDescent="0.25">
      <c r="A165">
        <v>1.074259877583934E+18</v>
      </c>
      <c r="B165" t="s">
        <v>44</v>
      </c>
      <c r="C165" t="s">
        <v>23</v>
      </c>
      <c r="D165">
        <v>3</v>
      </c>
      <c r="E165" t="s">
        <v>138</v>
      </c>
    </row>
    <row r="166" spans="1:5" x14ac:dyDescent="0.25">
      <c r="A166">
        <v>1.074259877583934E+18</v>
      </c>
      <c r="B166" t="s">
        <v>44</v>
      </c>
      <c r="C166" t="s">
        <v>23</v>
      </c>
      <c r="D166">
        <v>8</v>
      </c>
      <c r="E166" t="s">
        <v>139</v>
      </c>
    </row>
    <row r="167" spans="1:5" x14ac:dyDescent="0.25">
      <c r="A167">
        <v>1.074259877583934E+18</v>
      </c>
      <c r="B167" t="s">
        <v>12</v>
      </c>
      <c r="C167" t="s">
        <v>23</v>
      </c>
      <c r="D167">
        <v>8</v>
      </c>
      <c r="E167" t="s">
        <v>139</v>
      </c>
    </row>
    <row r="168" spans="1:5" x14ac:dyDescent="0.25">
      <c r="A168">
        <v>1.074259877583934E+18</v>
      </c>
      <c r="B168" t="s">
        <v>44</v>
      </c>
      <c r="C168" t="s">
        <v>23</v>
      </c>
      <c r="D168">
        <v>3</v>
      </c>
      <c r="E168" t="s">
        <v>140</v>
      </c>
    </row>
    <row r="169" spans="1:5" x14ac:dyDescent="0.25">
      <c r="A169">
        <v>1.074259877583934E+18</v>
      </c>
      <c r="B169" t="s">
        <v>44</v>
      </c>
      <c r="C169" t="s">
        <v>23</v>
      </c>
      <c r="D169">
        <v>7</v>
      </c>
      <c r="E169" t="s">
        <v>141</v>
      </c>
    </row>
    <row r="170" spans="1:5" x14ac:dyDescent="0.25">
      <c r="A170">
        <v>1.074259877583934E+18</v>
      </c>
      <c r="B170" t="s">
        <v>41</v>
      </c>
      <c r="C170" t="s">
        <v>23</v>
      </c>
      <c r="D170">
        <v>7</v>
      </c>
      <c r="E170" t="s">
        <v>141</v>
      </c>
    </row>
    <row r="171" spans="1:5" x14ac:dyDescent="0.25">
      <c r="A171">
        <v>1.074259877583934E+18</v>
      </c>
      <c r="B171" t="s">
        <v>44</v>
      </c>
      <c r="C171" t="s">
        <v>23</v>
      </c>
      <c r="D171">
        <v>4</v>
      </c>
      <c r="E171" t="s">
        <v>142</v>
      </c>
    </row>
    <row r="172" spans="1:5" x14ac:dyDescent="0.25">
      <c r="A172">
        <v>1.074259877583934E+18</v>
      </c>
      <c r="B172" t="s">
        <v>42</v>
      </c>
      <c r="C172" t="s">
        <v>23</v>
      </c>
      <c r="D172">
        <v>4</v>
      </c>
      <c r="E172" t="s">
        <v>142</v>
      </c>
    </row>
    <row r="173" spans="1:5" x14ac:dyDescent="0.25">
      <c r="A173">
        <v>1.074259877583934E+18</v>
      </c>
      <c r="B173" t="s">
        <v>44</v>
      </c>
      <c r="C173" t="s">
        <v>23</v>
      </c>
      <c r="D173">
        <v>6</v>
      </c>
      <c r="E173" t="s">
        <v>143</v>
      </c>
    </row>
    <row r="174" spans="1:5" x14ac:dyDescent="0.25">
      <c r="A174">
        <v>1.074259877583934E+18</v>
      </c>
      <c r="B174" t="s">
        <v>43</v>
      </c>
      <c r="C174" t="s">
        <v>23</v>
      </c>
      <c r="D174">
        <v>6</v>
      </c>
      <c r="E174" t="s">
        <v>143</v>
      </c>
    </row>
    <row r="175" spans="1:5" x14ac:dyDescent="0.25">
      <c r="A175">
        <v>1.074259877583934E+18</v>
      </c>
      <c r="B175" t="s">
        <v>41</v>
      </c>
      <c r="C175" t="s">
        <v>23</v>
      </c>
      <c r="D175">
        <v>6</v>
      </c>
      <c r="E175" t="s">
        <v>143</v>
      </c>
    </row>
    <row r="176" spans="1:5" x14ac:dyDescent="0.25">
      <c r="A176">
        <v>1.074259877583934E+18</v>
      </c>
      <c r="B176" t="s">
        <v>42</v>
      </c>
      <c r="C176" t="s">
        <v>23</v>
      </c>
      <c r="D176">
        <v>6</v>
      </c>
      <c r="E176" t="s">
        <v>143</v>
      </c>
    </row>
    <row r="177" spans="1:5" x14ac:dyDescent="0.25">
      <c r="A177">
        <v>1.074259877583934E+18</v>
      </c>
      <c r="B177" t="s">
        <v>12</v>
      </c>
      <c r="C177" t="s">
        <v>23</v>
      </c>
      <c r="D177">
        <v>6</v>
      </c>
      <c r="E177" t="s">
        <v>143</v>
      </c>
    </row>
    <row r="178" spans="1:5" x14ac:dyDescent="0.25">
      <c r="A178">
        <v>1.074259877583934E+18</v>
      </c>
      <c r="B178" t="s">
        <v>41</v>
      </c>
      <c r="C178" t="s">
        <v>23</v>
      </c>
      <c r="D178">
        <v>2</v>
      </c>
      <c r="E178" t="s">
        <v>144</v>
      </c>
    </row>
    <row r="179" spans="1:5" x14ac:dyDescent="0.25">
      <c r="A179">
        <v>1.074259877583934E+18</v>
      </c>
      <c r="B179" t="s">
        <v>42</v>
      </c>
      <c r="C179" t="s">
        <v>23</v>
      </c>
      <c r="D179">
        <v>2</v>
      </c>
      <c r="E179" t="s">
        <v>144</v>
      </c>
    </row>
    <row r="180" spans="1:5" x14ac:dyDescent="0.25">
      <c r="A180">
        <v>1.074259877583934E+18</v>
      </c>
      <c r="B180" t="s">
        <v>44</v>
      </c>
      <c r="C180" t="s">
        <v>23</v>
      </c>
      <c r="D180">
        <v>2</v>
      </c>
      <c r="E180" t="s">
        <v>145</v>
      </c>
    </row>
    <row r="181" spans="1:5" x14ac:dyDescent="0.25">
      <c r="A181">
        <v>1.074259877583934E+18</v>
      </c>
      <c r="B181" t="s">
        <v>12</v>
      </c>
      <c r="C181" t="s">
        <v>23</v>
      </c>
      <c r="D181">
        <v>2</v>
      </c>
      <c r="E181" t="s">
        <v>145</v>
      </c>
    </row>
    <row r="182" spans="1:5" x14ac:dyDescent="0.25">
      <c r="A182">
        <v>1.074259877583934E+18</v>
      </c>
      <c r="B182" t="s">
        <v>44</v>
      </c>
      <c r="C182" t="s">
        <v>23</v>
      </c>
      <c r="D182">
        <v>2</v>
      </c>
      <c r="E182" t="s">
        <v>146</v>
      </c>
    </row>
    <row r="183" spans="1:5" x14ac:dyDescent="0.25">
      <c r="A183">
        <v>1.074259877583934E+18</v>
      </c>
      <c r="B183" t="s">
        <v>42</v>
      </c>
      <c r="C183" t="s">
        <v>23</v>
      </c>
      <c r="D183">
        <v>2</v>
      </c>
      <c r="E183" t="s">
        <v>146</v>
      </c>
    </row>
    <row r="184" spans="1:5" x14ac:dyDescent="0.25">
      <c r="A184">
        <v>1.074259877583934E+18</v>
      </c>
      <c r="B184" t="s">
        <v>41</v>
      </c>
      <c r="C184" t="s">
        <v>23</v>
      </c>
      <c r="D184">
        <v>1</v>
      </c>
      <c r="E184" t="s">
        <v>147</v>
      </c>
    </row>
    <row r="185" spans="1:5" x14ac:dyDescent="0.25">
      <c r="A185">
        <v>1.074259877583934E+18</v>
      </c>
      <c r="B185" t="s">
        <v>42</v>
      </c>
      <c r="C185" t="s">
        <v>23</v>
      </c>
      <c r="D185">
        <v>3</v>
      </c>
      <c r="E185" t="s">
        <v>148</v>
      </c>
    </row>
    <row r="186" spans="1:5" x14ac:dyDescent="0.25">
      <c r="A186">
        <v>1.074259877583934E+18</v>
      </c>
      <c r="B186" t="s">
        <v>42</v>
      </c>
      <c r="C186" t="s">
        <v>23</v>
      </c>
      <c r="D186">
        <v>2</v>
      </c>
      <c r="E186" t="s">
        <v>149</v>
      </c>
    </row>
    <row r="187" spans="1:5" x14ac:dyDescent="0.25">
      <c r="A187">
        <v>1.074259877583934E+18</v>
      </c>
      <c r="B187" t="s">
        <v>44</v>
      </c>
      <c r="C187" t="s">
        <v>23</v>
      </c>
      <c r="D187">
        <v>2</v>
      </c>
      <c r="E187" t="s">
        <v>150</v>
      </c>
    </row>
    <row r="188" spans="1:5" x14ac:dyDescent="0.25">
      <c r="A188">
        <v>1.074259877583934E+18</v>
      </c>
      <c r="B188" t="s">
        <v>42</v>
      </c>
      <c r="C188" t="s">
        <v>23</v>
      </c>
      <c r="D188">
        <v>2</v>
      </c>
      <c r="E188" t="s">
        <v>150</v>
      </c>
    </row>
    <row r="189" spans="1:5" x14ac:dyDescent="0.25">
      <c r="A189">
        <v>1.074259877583934E+18</v>
      </c>
      <c r="B189" t="s">
        <v>44</v>
      </c>
      <c r="C189" t="s">
        <v>23</v>
      </c>
      <c r="D189">
        <v>6</v>
      </c>
      <c r="E189" t="s">
        <v>151</v>
      </c>
    </row>
    <row r="190" spans="1:5" x14ac:dyDescent="0.25">
      <c r="A190">
        <v>1.074259877583934E+18</v>
      </c>
      <c r="B190" t="s">
        <v>43</v>
      </c>
      <c r="C190" t="s">
        <v>23</v>
      </c>
      <c r="D190">
        <v>6</v>
      </c>
      <c r="E190" t="s">
        <v>151</v>
      </c>
    </row>
    <row r="191" spans="1:5" x14ac:dyDescent="0.25">
      <c r="A191">
        <v>1.074259877583934E+18</v>
      </c>
      <c r="B191" t="s">
        <v>42</v>
      </c>
      <c r="C191" t="s">
        <v>23</v>
      </c>
      <c r="D191">
        <v>6</v>
      </c>
      <c r="E191" t="s">
        <v>151</v>
      </c>
    </row>
    <row r="192" spans="1:5" x14ac:dyDescent="0.25">
      <c r="A192">
        <v>1.074259877583934E+18</v>
      </c>
      <c r="B192" t="s">
        <v>12</v>
      </c>
      <c r="C192" t="s">
        <v>23</v>
      </c>
      <c r="D192">
        <v>6</v>
      </c>
      <c r="E192" t="s">
        <v>151</v>
      </c>
    </row>
    <row r="193" spans="1:5" x14ac:dyDescent="0.25">
      <c r="A193">
        <v>1.074259877583934E+18</v>
      </c>
      <c r="B193" t="s">
        <v>43</v>
      </c>
      <c r="C193" t="s">
        <v>23</v>
      </c>
      <c r="D193">
        <v>2</v>
      </c>
      <c r="E193" t="s">
        <v>152</v>
      </c>
    </row>
    <row r="194" spans="1:5" x14ac:dyDescent="0.25">
      <c r="A194">
        <v>1.074259877583934E+18</v>
      </c>
      <c r="B194" t="s">
        <v>44</v>
      </c>
      <c r="C194" t="s">
        <v>23</v>
      </c>
      <c r="D194">
        <v>6</v>
      </c>
      <c r="E194" t="s">
        <v>153</v>
      </c>
    </row>
    <row r="195" spans="1:5" x14ac:dyDescent="0.25">
      <c r="A195">
        <v>1.074259877583934E+18</v>
      </c>
      <c r="B195" t="s">
        <v>43</v>
      </c>
      <c r="C195" t="s">
        <v>23</v>
      </c>
      <c r="D195">
        <v>6</v>
      </c>
      <c r="E195" t="s">
        <v>153</v>
      </c>
    </row>
    <row r="196" spans="1:5" x14ac:dyDescent="0.25">
      <c r="A196">
        <v>1.074259877583934E+18</v>
      </c>
      <c r="B196" t="s">
        <v>41</v>
      </c>
      <c r="C196" t="s">
        <v>23</v>
      </c>
      <c r="D196">
        <v>6</v>
      </c>
      <c r="E196" t="s">
        <v>153</v>
      </c>
    </row>
    <row r="197" spans="1:5" x14ac:dyDescent="0.25">
      <c r="A197">
        <v>1.074259877583934E+18</v>
      </c>
      <c r="B197" t="s">
        <v>42</v>
      </c>
      <c r="C197" t="s">
        <v>23</v>
      </c>
      <c r="D197">
        <v>1</v>
      </c>
      <c r="E197" t="s">
        <v>154</v>
      </c>
    </row>
    <row r="198" spans="1:5" x14ac:dyDescent="0.25">
      <c r="A198">
        <v>1.074259877583934E+18</v>
      </c>
      <c r="B198" t="s">
        <v>41</v>
      </c>
      <c r="C198" t="s">
        <v>23</v>
      </c>
      <c r="D198">
        <v>3</v>
      </c>
      <c r="E198" t="s">
        <v>155</v>
      </c>
    </row>
    <row r="199" spans="1:5" x14ac:dyDescent="0.25">
      <c r="A199">
        <v>1.074259877583934E+18</v>
      </c>
      <c r="B199" t="s">
        <v>42</v>
      </c>
      <c r="C199" t="s">
        <v>23</v>
      </c>
      <c r="D199">
        <v>3</v>
      </c>
      <c r="E199" t="s">
        <v>155</v>
      </c>
    </row>
    <row r="200" spans="1:5" x14ac:dyDescent="0.25">
      <c r="A200">
        <v>1.0964430868286269E+18</v>
      </c>
      <c r="B200" t="s">
        <v>41</v>
      </c>
      <c r="C200" t="s">
        <v>23</v>
      </c>
      <c r="D200">
        <v>1</v>
      </c>
      <c r="E200" t="s">
        <v>156</v>
      </c>
    </row>
    <row r="201" spans="1:5" x14ac:dyDescent="0.25">
      <c r="A201">
        <v>1.0964430868286269E+18</v>
      </c>
      <c r="B201" t="s">
        <v>42</v>
      </c>
      <c r="C201" t="s">
        <v>23</v>
      </c>
      <c r="D201">
        <v>1</v>
      </c>
      <c r="E201" t="s">
        <v>157</v>
      </c>
    </row>
    <row r="202" spans="1:5" x14ac:dyDescent="0.25">
      <c r="A202">
        <v>1.0964430868286269E+18</v>
      </c>
      <c r="B202" t="s">
        <v>44</v>
      </c>
      <c r="C202" t="s">
        <v>23</v>
      </c>
      <c r="D202">
        <v>2</v>
      </c>
      <c r="E202" t="s">
        <v>158</v>
      </c>
    </row>
    <row r="203" spans="1:5" x14ac:dyDescent="0.25">
      <c r="A203">
        <v>1.0964430868286269E+18</v>
      </c>
      <c r="B203" t="s">
        <v>43</v>
      </c>
      <c r="C203" t="s">
        <v>23</v>
      </c>
      <c r="D203">
        <v>2</v>
      </c>
      <c r="E203" t="s">
        <v>158</v>
      </c>
    </row>
    <row r="204" spans="1:5" x14ac:dyDescent="0.25">
      <c r="A204">
        <v>1.0964430868286269E+18</v>
      </c>
      <c r="B204" t="s">
        <v>42</v>
      </c>
      <c r="C204" t="s">
        <v>23</v>
      </c>
      <c r="D204">
        <v>2</v>
      </c>
      <c r="E204" t="s">
        <v>158</v>
      </c>
    </row>
    <row r="205" spans="1:5" x14ac:dyDescent="0.25">
      <c r="A205">
        <v>1.0964430868286269E+18</v>
      </c>
      <c r="B205" t="s">
        <v>14</v>
      </c>
      <c r="C205" t="s">
        <v>23</v>
      </c>
      <c r="D205">
        <v>2</v>
      </c>
      <c r="E205" t="s">
        <v>158</v>
      </c>
    </row>
    <row r="206" spans="1:5" x14ac:dyDescent="0.25">
      <c r="A206">
        <v>1.0964430868286269E+18</v>
      </c>
      <c r="B206" t="s">
        <v>44</v>
      </c>
      <c r="C206" t="s">
        <v>23</v>
      </c>
      <c r="D206">
        <v>6</v>
      </c>
      <c r="E206" t="s">
        <v>159</v>
      </c>
    </row>
    <row r="207" spans="1:5" x14ac:dyDescent="0.25">
      <c r="A207">
        <v>1.0964430868286269E+18</v>
      </c>
      <c r="B207" t="s">
        <v>44</v>
      </c>
      <c r="C207" t="s">
        <v>23</v>
      </c>
      <c r="D207">
        <v>7</v>
      </c>
      <c r="E207" t="s">
        <v>160</v>
      </c>
    </row>
    <row r="208" spans="1:5" x14ac:dyDescent="0.25">
      <c r="A208">
        <v>1.0964430868286269E+18</v>
      </c>
      <c r="B208" t="s">
        <v>43</v>
      </c>
      <c r="C208" t="s">
        <v>23</v>
      </c>
      <c r="D208">
        <v>7</v>
      </c>
      <c r="E208" t="s">
        <v>160</v>
      </c>
    </row>
    <row r="209" spans="1:5" x14ac:dyDescent="0.25">
      <c r="A209">
        <v>1.0964430868286269E+18</v>
      </c>
      <c r="B209" t="s">
        <v>42</v>
      </c>
      <c r="C209" t="s">
        <v>23</v>
      </c>
      <c r="D209">
        <v>7</v>
      </c>
      <c r="E209" t="s">
        <v>160</v>
      </c>
    </row>
    <row r="210" spans="1:5" x14ac:dyDescent="0.25">
      <c r="A210">
        <v>1.0964430868286269E+18</v>
      </c>
      <c r="B210" t="s">
        <v>45</v>
      </c>
      <c r="C210" t="s">
        <v>23</v>
      </c>
      <c r="D210">
        <v>7</v>
      </c>
      <c r="E210" t="s">
        <v>160</v>
      </c>
    </row>
    <row r="211" spans="1:5" x14ac:dyDescent="0.25">
      <c r="A211">
        <v>1.0964430868286269E+18</v>
      </c>
      <c r="B211" t="s">
        <v>43</v>
      </c>
      <c r="C211" t="s">
        <v>23</v>
      </c>
      <c r="D211">
        <v>4</v>
      </c>
      <c r="E211" t="s">
        <v>161</v>
      </c>
    </row>
    <row r="212" spans="1:5" x14ac:dyDescent="0.25">
      <c r="A212">
        <v>1.0964430868286269E+18</v>
      </c>
      <c r="B212" t="s">
        <v>42</v>
      </c>
      <c r="C212" t="s">
        <v>23</v>
      </c>
      <c r="D212">
        <v>4</v>
      </c>
      <c r="E212" t="s">
        <v>161</v>
      </c>
    </row>
    <row r="213" spans="1:5" x14ac:dyDescent="0.25">
      <c r="A213">
        <v>1.0964430868286269E+18</v>
      </c>
      <c r="B213" t="s">
        <v>44</v>
      </c>
      <c r="C213" t="s">
        <v>23</v>
      </c>
      <c r="D213">
        <v>8</v>
      </c>
      <c r="E213" t="s">
        <v>162</v>
      </c>
    </row>
    <row r="214" spans="1:5" x14ac:dyDescent="0.25">
      <c r="A214">
        <v>1.0964430868286269E+18</v>
      </c>
      <c r="B214" t="s">
        <v>42</v>
      </c>
      <c r="C214" t="s">
        <v>23</v>
      </c>
      <c r="D214">
        <v>8</v>
      </c>
      <c r="E214" t="s">
        <v>162</v>
      </c>
    </row>
    <row r="215" spans="1:5" x14ac:dyDescent="0.25">
      <c r="A215">
        <v>1.0964430868286269E+18</v>
      </c>
      <c r="B215" t="s">
        <v>44</v>
      </c>
      <c r="C215" t="s">
        <v>23</v>
      </c>
      <c r="D215">
        <v>6</v>
      </c>
      <c r="E215" t="s">
        <v>163</v>
      </c>
    </row>
    <row r="216" spans="1:5" x14ac:dyDescent="0.25">
      <c r="A216">
        <v>1.0964430868286269E+18</v>
      </c>
      <c r="B216" t="s">
        <v>43</v>
      </c>
      <c r="C216" t="s">
        <v>23</v>
      </c>
      <c r="D216">
        <v>6</v>
      </c>
      <c r="E216" t="s">
        <v>163</v>
      </c>
    </row>
    <row r="217" spans="1:5" x14ac:dyDescent="0.25">
      <c r="A217">
        <v>1.0964430868286269E+18</v>
      </c>
      <c r="B217" t="s">
        <v>42</v>
      </c>
      <c r="C217" t="s">
        <v>23</v>
      </c>
      <c r="D217">
        <v>6</v>
      </c>
      <c r="E217" t="s">
        <v>163</v>
      </c>
    </row>
    <row r="218" spans="1:5" x14ac:dyDescent="0.25">
      <c r="A218">
        <v>1.0964430868286269E+18</v>
      </c>
      <c r="B218" t="s">
        <v>44</v>
      </c>
      <c r="C218" t="s">
        <v>23</v>
      </c>
      <c r="D218">
        <v>4</v>
      </c>
      <c r="E218" t="s">
        <v>164</v>
      </c>
    </row>
    <row r="219" spans="1:5" x14ac:dyDescent="0.25">
      <c r="A219">
        <v>1.0964430868286269E+18</v>
      </c>
      <c r="B219" t="s">
        <v>43</v>
      </c>
      <c r="C219" t="s">
        <v>23</v>
      </c>
      <c r="D219">
        <v>1</v>
      </c>
      <c r="E219" t="s">
        <v>165</v>
      </c>
    </row>
    <row r="220" spans="1:5" x14ac:dyDescent="0.25">
      <c r="A220">
        <v>1.0964430868286269E+18</v>
      </c>
      <c r="B220" t="s">
        <v>42</v>
      </c>
      <c r="C220" t="s">
        <v>23</v>
      </c>
      <c r="D220">
        <v>1</v>
      </c>
      <c r="E220" t="s">
        <v>165</v>
      </c>
    </row>
    <row r="221" spans="1:5" x14ac:dyDescent="0.25">
      <c r="A221">
        <v>1.0964430868286269E+18</v>
      </c>
      <c r="B221" t="s">
        <v>44</v>
      </c>
      <c r="C221" t="s">
        <v>23</v>
      </c>
      <c r="D221">
        <v>4</v>
      </c>
      <c r="E221" t="s">
        <v>166</v>
      </c>
    </row>
    <row r="222" spans="1:5" x14ac:dyDescent="0.25">
      <c r="A222">
        <v>1.0964430868286269E+18</v>
      </c>
      <c r="B222" t="s">
        <v>44</v>
      </c>
      <c r="C222" t="s">
        <v>23</v>
      </c>
      <c r="D222">
        <v>1</v>
      </c>
      <c r="E222" t="s">
        <v>167</v>
      </c>
    </row>
    <row r="223" spans="1:5" x14ac:dyDescent="0.25">
      <c r="A223">
        <v>1.0964430868286269E+18</v>
      </c>
      <c r="B223" t="s">
        <v>42</v>
      </c>
      <c r="C223" t="s">
        <v>23</v>
      </c>
      <c r="D223">
        <v>1</v>
      </c>
      <c r="E223" t="s">
        <v>167</v>
      </c>
    </row>
    <row r="224" spans="1:5" x14ac:dyDescent="0.25">
      <c r="A224">
        <v>1.0964430868286269E+18</v>
      </c>
      <c r="B224" t="s">
        <v>44</v>
      </c>
      <c r="C224" t="s">
        <v>23</v>
      </c>
      <c r="D224">
        <v>4</v>
      </c>
      <c r="E224" t="s">
        <v>168</v>
      </c>
    </row>
    <row r="225" spans="1:5" x14ac:dyDescent="0.25">
      <c r="A225">
        <v>1.0964430868286269E+18</v>
      </c>
      <c r="B225" t="s">
        <v>43</v>
      </c>
      <c r="C225" t="s">
        <v>23</v>
      </c>
      <c r="D225">
        <v>4</v>
      </c>
      <c r="E225" t="s">
        <v>168</v>
      </c>
    </row>
    <row r="226" spans="1:5" x14ac:dyDescent="0.25">
      <c r="A226">
        <v>1.0964430868286269E+18</v>
      </c>
      <c r="B226" t="s">
        <v>44</v>
      </c>
      <c r="C226" t="s">
        <v>23</v>
      </c>
      <c r="D226">
        <v>8</v>
      </c>
      <c r="E226" t="s">
        <v>169</v>
      </c>
    </row>
    <row r="227" spans="1:5" x14ac:dyDescent="0.25">
      <c r="A227">
        <v>1.0964430868286269E+18</v>
      </c>
      <c r="B227" t="s">
        <v>43</v>
      </c>
      <c r="C227" t="s">
        <v>23</v>
      </c>
      <c r="D227">
        <v>8</v>
      </c>
      <c r="E227" t="s">
        <v>169</v>
      </c>
    </row>
    <row r="228" spans="1:5" x14ac:dyDescent="0.25">
      <c r="A228">
        <v>1.0964430868286269E+18</v>
      </c>
      <c r="B228" t="s">
        <v>42</v>
      </c>
      <c r="C228" t="s">
        <v>23</v>
      </c>
      <c r="D228">
        <v>8</v>
      </c>
      <c r="E228" t="s">
        <v>169</v>
      </c>
    </row>
    <row r="229" spans="1:5" x14ac:dyDescent="0.25">
      <c r="A229">
        <v>1.0964430868286269E+18</v>
      </c>
      <c r="B229" t="s">
        <v>43</v>
      </c>
      <c r="C229" t="s">
        <v>23</v>
      </c>
      <c r="D229">
        <v>4</v>
      </c>
      <c r="E229" t="s">
        <v>170</v>
      </c>
    </row>
    <row r="230" spans="1:5" x14ac:dyDescent="0.25">
      <c r="A230">
        <v>1.0964430868286269E+18</v>
      </c>
      <c r="B230" t="s">
        <v>41</v>
      </c>
      <c r="C230" t="s">
        <v>23</v>
      </c>
      <c r="D230">
        <v>4</v>
      </c>
      <c r="E230" t="s">
        <v>170</v>
      </c>
    </row>
    <row r="231" spans="1:5" x14ac:dyDescent="0.25">
      <c r="A231">
        <v>1.0964430868286269E+18</v>
      </c>
      <c r="B231" t="s">
        <v>44</v>
      </c>
      <c r="C231" t="s">
        <v>23</v>
      </c>
      <c r="D231">
        <v>5</v>
      </c>
      <c r="E231" t="s">
        <v>171</v>
      </c>
    </row>
    <row r="232" spans="1:5" x14ac:dyDescent="0.25">
      <c r="A232">
        <v>1.0964430868286269E+18</v>
      </c>
      <c r="B232" t="s">
        <v>44</v>
      </c>
      <c r="C232" t="s">
        <v>23</v>
      </c>
      <c r="D232">
        <v>5</v>
      </c>
      <c r="E232" t="s">
        <v>172</v>
      </c>
    </row>
    <row r="233" spans="1:5" x14ac:dyDescent="0.25">
      <c r="A233">
        <v>1.0964430868286269E+18</v>
      </c>
      <c r="B233" t="s">
        <v>41</v>
      </c>
      <c r="C233" t="s">
        <v>23</v>
      </c>
      <c r="D233">
        <v>5</v>
      </c>
      <c r="E233" t="s">
        <v>172</v>
      </c>
    </row>
    <row r="234" spans="1:5" x14ac:dyDescent="0.25">
      <c r="A234">
        <v>1.0964430868286269E+18</v>
      </c>
      <c r="B234" t="s">
        <v>42</v>
      </c>
      <c r="C234" t="s">
        <v>23</v>
      </c>
      <c r="D234">
        <v>5</v>
      </c>
      <c r="E234" t="s">
        <v>172</v>
      </c>
    </row>
    <row r="235" spans="1:5" x14ac:dyDescent="0.25">
      <c r="A235">
        <v>1.0964430868286269E+18</v>
      </c>
      <c r="B235" t="s">
        <v>42</v>
      </c>
      <c r="C235" t="s">
        <v>24</v>
      </c>
      <c r="D235">
        <v>0</v>
      </c>
      <c r="E235" t="s">
        <v>173</v>
      </c>
    </row>
    <row r="236" spans="1:5" x14ac:dyDescent="0.25">
      <c r="A236">
        <v>1.0964430868286269E+18</v>
      </c>
      <c r="B236" t="s">
        <v>42</v>
      </c>
      <c r="C236" t="s">
        <v>23</v>
      </c>
      <c r="D236">
        <v>3</v>
      </c>
      <c r="E236" t="s">
        <v>174</v>
      </c>
    </row>
    <row r="237" spans="1:5" x14ac:dyDescent="0.25">
      <c r="A237">
        <v>1.161697081116362E+18</v>
      </c>
      <c r="B237" t="s">
        <v>44</v>
      </c>
      <c r="C237" t="s">
        <v>23</v>
      </c>
      <c r="D237">
        <v>5</v>
      </c>
      <c r="E237" t="s">
        <v>175</v>
      </c>
    </row>
    <row r="238" spans="1:5" x14ac:dyDescent="0.25">
      <c r="A238">
        <v>1.161697081116362E+18</v>
      </c>
      <c r="B238" t="s">
        <v>43</v>
      </c>
      <c r="C238" t="s">
        <v>23</v>
      </c>
      <c r="D238">
        <v>5</v>
      </c>
      <c r="E238" t="s">
        <v>175</v>
      </c>
    </row>
    <row r="239" spans="1:5" x14ac:dyDescent="0.25">
      <c r="A239">
        <v>1.161697081116362E+18</v>
      </c>
      <c r="B239" t="s">
        <v>12</v>
      </c>
      <c r="C239" t="s">
        <v>23</v>
      </c>
      <c r="D239">
        <v>5</v>
      </c>
      <c r="E239" t="s">
        <v>175</v>
      </c>
    </row>
    <row r="240" spans="1:5" x14ac:dyDescent="0.25">
      <c r="A240">
        <v>1.161697081116362E+18</v>
      </c>
      <c r="B240" t="s">
        <v>44</v>
      </c>
      <c r="C240" t="s">
        <v>23</v>
      </c>
      <c r="D240">
        <v>6</v>
      </c>
      <c r="E240" t="s">
        <v>176</v>
      </c>
    </row>
    <row r="241" spans="1:5" x14ac:dyDescent="0.25">
      <c r="A241">
        <v>1.161697081116362E+18</v>
      </c>
      <c r="B241" t="s">
        <v>41</v>
      </c>
      <c r="C241" t="s">
        <v>23</v>
      </c>
      <c r="D241">
        <v>6</v>
      </c>
      <c r="E241" t="s">
        <v>176</v>
      </c>
    </row>
    <row r="242" spans="1:5" x14ac:dyDescent="0.25">
      <c r="A242">
        <v>1.161697081116362E+18</v>
      </c>
      <c r="B242" t="s">
        <v>42</v>
      </c>
      <c r="C242" t="s">
        <v>23</v>
      </c>
      <c r="D242">
        <v>6</v>
      </c>
      <c r="E242" t="s">
        <v>176</v>
      </c>
    </row>
    <row r="243" spans="1:5" x14ac:dyDescent="0.25">
      <c r="A243">
        <v>1.161697081116362E+18</v>
      </c>
      <c r="B243" t="s">
        <v>41</v>
      </c>
      <c r="C243" t="s">
        <v>23</v>
      </c>
      <c r="D243">
        <v>3</v>
      </c>
      <c r="E243" t="s">
        <v>177</v>
      </c>
    </row>
    <row r="244" spans="1:5" x14ac:dyDescent="0.25">
      <c r="A244">
        <v>1.161697081116362E+18</v>
      </c>
      <c r="B244" t="s">
        <v>44</v>
      </c>
      <c r="C244" t="s">
        <v>23</v>
      </c>
      <c r="D244">
        <v>4</v>
      </c>
      <c r="E244" t="s">
        <v>178</v>
      </c>
    </row>
    <row r="245" spans="1:5" x14ac:dyDescent="0.25">
      <c r="A245">
        <v>1.161697081116362E+18</v>
      </c>
      <c r="B245" t="s">
        <v>41</v>
      </c>
      <c r="C245" t="s">
        <v>23</v>
      </c>
      <c r="D245">
        <v>4</v>
      </c>
      <c r="E245" t="s">
        <v>178</v>
      </c>
    </row>
    <row r="246" spans="1:5" x14ac:dyDescent="0.25">
      <c r="A246">
        <v>1.161697081116362E+18</v>
      </c>
      <c r="B246" t="s">
        <v>44</v>
      </c>
      <c r="C246" t="s">
        <v>23</v>
      </c>
      <c r="D246">
        <v>4</v>
      </c>
      <c r="E246" t="s">
        <v>179</v>
      </c>
    </row>
    <row r="247" spans="1:5" x14ac:dyDescent="0.25">
      <c r="A247">
        <v>1.161697081116362E+18</v>
      </c>
      <c r="B247" t="s">
        <v>42</v>
      </c>
      <c r="C247" t="s">
        <v>23</v>
      </c>
      <c r="D247">
        <v>4</v>
      </c>
      <c r="E247" t="s">
        <v>179</v>
      </c>
    </row>
    <row r="248" spans="1:5" x14ac:dyDescent="0.25">
      <c r="A248">
        <v>1.161697081116362E+18</v>
      </c>
      <c r="B248" t="s">
        <v>14</v>
      </c>
      <c r="C248" t="s">
        <v>23</v>
      </c>
      <c r="D248">
        <v>4</v>
      </c>
      <c r="E248" t="s">
        <v>179</v>
      </c>
    </row>
    <row r="249" spans="1:5" x14ac:dyDescent="0.25">
      <c r="A249">
        <v>1.161697081116362E+18</v>
      </c>
      <c r="B249" t="s">
        <v>44</v>
      </c>
      <c r="C249" t="s">
        <v>23</v>
      </c>
      <c r="D249">
        <v>3</v>
      </c>
      <c r="E249" t="s">
        <v>180</v>
      </c>
    </row>
    <row r="250" spans="1:5" x14ac:dyDescent="0.25">
      <c r="A250">
        <v>1.161697081116362E+18</v>
      </c>
      <c r="B250" t="s">
        <v>41</v>
      </c>
      <c r="C250" t="s">
        <v>23</v>
      </c>
      <c r="D250">
        <v>1</v>
      </c>
      <c r="E250" t="s">
        <v>181</v>
      </c>
    </row>
    <row r="251" spans="1:5" x14ac:dyDescent="0.25">
      <c r="A251">
        <v>1.161697081116362E+18</v>
      </c>
      <c r="B251" t="s">
        <v>42</v>
      </c>
      <c r="C251" t="s">
        <v>23</v>
      </c>
      <c r="D251">
        <v>1</v>
      </c>
      <c r="E251" t="s">
        <v>181</v>
      </c>
    </row>
    <row r="252" spans="1:5" x14ac:dyDescent="0.25">
      <c r="A252">
        <v>1.161697081116362E+18</v>
      </c>
      <c r="B252" t="s">
        <v>41</v>
      </c>
      <c r="C252" t="s">
        <v>24</v>
      </c>
      <c r="D252">
        <v>0</v>
      </c>
      <c r="E252" t="s">
        <v>182</v>
      </c>
    </row>
    <row r="253" spans="1:5" x14ac:dyDescent="0.25">
      <c r="A253">
        <v>1.161697081116362E+18</v>
      </c>
      <c r="B253" t="s">
        <v>41</v>
      </c>
      <c r="C253" t="s">
        <v>24</v>
      </c>
      <c r="D253">
        <v>0</v>
      </c>
      <c r="E253" t="s">
        <v>183</v>
      </c>
    </row>
    <row r="254" spans="1:5" x14ac:dyDescent="0.25">
      <c r="A254">
        <v>1.161697081116362E+18</v>
      </c>
      <c r="B254" t="s">
        <v>42</v>
      </c>
      <c r="C254" t="s">
        <v>24</v>
      </c>
      <c r="D254">
        <v>0</v>
      </c>
      <c r="E254" t="s">
        <v>183</v>
      </c>
    </row>
    <row r="255" spans="1:5" x14ac:dyDescent="0.25">
      <c r="A255">
        <v>1.161697081116362E+18</v>
      </c>
      <c r="B255" t="s">
        <v>44</v>
      </c>
      <c r="C255" t="s">
        <v>23</v>
      </c>
      <c r="D255">
        <v>4</v>
      </c>
      <c r="E255" t="s">
        <v>184</v>
      </c>
    </row>
    <row r="256" spans="1:5" x14ac:dyDescent="0.25">
      <c r="A256">
        <v>1.161697081116362E+18</v>
      </c>
      <c r="B256" t="s">
        <v>43</v>
      </c>
      <c r="C256" t="s">
        <v>23</v>
      </c>
      <c r="D256">
        <v>4</v>
      </c>
      <c r="E256" t="s">
        <v>184</v>
      </c>
    </row>
    <row r="257" spans="1:5" x14ac:dyDescent="0.25">
      <c r="A257">
        <v>1.161697081116362E+18</v>
      </c>
      <c r="B257" t="s">
        <v>42</v>
      </c>
      <c r="C257" t="s">
        <v>23</v>
      </c>
      <c r="D257">
        <v>4</v>
      </c>
      <c r="E257" t="s">
        <v>184</v>
      </c>
    </row>
    <row r="258" spans="1:5" x14ac:dyDescent="0.25">
      <c r="A258">
        <v>1.161697081116362E+18</v>
      </c>
      <c r="B258" t="s">
        <v>42</v>
      </c>
      <c r="C258" t="s">
        <v>23</v>
      </c>
      <c r="D258">
        <v>5</v>
      </c>
      <c r="E258" t="s">
        <v>185</v>
      </c>
    </row>
    <row r="259" spans="1:5" x14ac:dyDescent="0.25">
      <c r="A259">
        <v>1.161697081116362E+18</v>
      </c>
      <c r="B259" t="s">
        <v>43</v>
      </c>
      <c r="C259" t="s">
        <v>23</v>
      </c>
      <c r="D259">
        <v>3</v>
      </c>
      <c r="E259" t="s">
        <v>186</v>
      </c>
    </row>
    <row r="260" spans="1:5" x14ac:dyDescent="0.25">
      <c r="A260">
        <v>1.161697081116362E+18</v>
      </c>
      <c r="B260" t="s">
        <v>42</v>
      </c>
      <c r="C260" t="s">
        <v>23</v>
      </c>
      <c r="D260">
        <v>3</v>
      </c>
      <c r="E260" t="s">
        <v>186</v>
      </c>
    </row>
    <row r="261" spans="1:5" x14ac:dyDescent="0.25">
      <c r="A261">
        <v>1.161697081116362E+18</v>
      </c>
      <c r="B261" t="s">
        <v>44</v>
      </c>
      <c r="C261" t="s">
        <v>23</v>
      </c>
      <c r="D261">
        <v>7</v>
      </c>
      <c r="E261" t="s">
        <v>187</v>
      </c>
    </row>
    <row r="262" spans="1:5" x14ac:dyDescent="0.25">
      <c r="A262">
        <v>1.161697081116362E+18</v>
      </c>
      <c r="B262" t="s">
        <v>43</v>
      </c>
      <c r="C262" t="s">
        <v>23</v>
      </c>
      <c r="D262">
        <v>7</v>
      </c>
      <c r="E262" t="s">
        <v>187</v>
      </c>
    </row>
    <row r="263" spans="1:5" x14ac:dyDescent="0.25">
      <c r="A263">
        <v>1.161697081116362E+18</v>
      </c>
      <c r="B263" t="s">
        <v>12</v>
      </c>
      <c r="C263" t="s">
        <v>23</v>
      </c>
      <c r="D263">
        <v>7</v>
      </c>
      <c r="E263" t="s">
        <v>187</v>
      </c>
    </row>
    <row r="264" spans="1:5" x14ac:dyDescent="0.25">
      <c r="A264">
        <v>1.161697081116362E+18</v>
      </c>
      <c r="B264" t="s">
        <v>43</v>
      </c>
      <c r="C264" t="s">
        <v>23</v>
      </c>
      <c r="D264">
        <v>7</v>
      </c>
      <c r="E264" t="s">
        <v>188</v>
      </c>
    </row>
    <row r="265" spans="1:5" x14ac:dyDescent="0.25">
      <c r="A265">
        <v>1.161697081116362E+18</v>
      </c>
      <c r="B265" t="s">
        <v>41</v>
      </c>
      <c r="C265" t="s">
        <v>23</v>
      </c>
      <c r="D265">
        <v>7</v>
      </c>
      <c r="E265" t="s">
        <v>188</v>
      </c>
    </row>
    <row r="266" spans="1:5" x14ac:dyDescent="0.25">
      <c r="A266">
        <v>1.161697081116362E+18</v>
      </c>
      <c r="B266" t="s">
        <v>42</v>
      </c>
      <c r="C266" t="s">
        <v>23</v>
      </c>
      <c r="D266">
        <v>7</v>
      </c>
      <c r="E266" t="s">
        <v>188</v>
      </c>
    </row>
    <row r="267" spans="1:5" x14ac:dyDescent="0.25">
      <c r="A267">
        <v>1.161697081116362E+18</v>
      </c>
      <c r="B267" t="s">
        <v>43</v>
      </c>
      <c r="C267" t="s">
        <v>25</v>
      </c>
      <c r="D267">
        <v>-1</v>
      </c>
      <c r="E267" t="s">
        <v>189</v>
      </c>
    </row>
    <row r="268" spans="1:5" x14ac:dyDescent="0.25">
      <c r="A268">
        <v>1.161697081116362E+18</v>
      </c>
      <c r="B268" t="s">
        <v>42</v>
      </c>
      <c r="C268" t="s">
        <v>25</v>
      </c>
      <c r="D268">
        <v>-1</v>
      </c>
      <c r="E268" t="s">
        <v>189</v>
      </c>
    </row>
    <row r="269" spans="1:5" x14ac:dyDescent="0.25">
      <c r="A269">
        <v>1.161697081116362E+18</v>
      </c>
      <c r="B269" t="s">
        <v>14</v>
      </c>
      <c r="C269" t="s">
        <v>25</v>
      </c>
      <c r="D269">
        <v>-1</v>
      </c>
      <c r="E269" t="s">
        <v>189</v>
      </c>
    </row>
    <row r="270" spans="1:5" x14ac:dyDescent="0.25">
      <c r="A270">
        <v>1.161697081116362E+18</v>
      </c>
      <c r="B270" t="s">
        <v>41</v>
      </c>
      <c r="C270" t="s">
        <v>23</v>
      </c>
      <c r="D270">
        <v>2</v>
      </c>
      <c r="E270" t="s">
        <v>190</v>
      </c>
    </row>
    <row r="271" spans="1:5" x14ac:dyDescent="0.25">
      <c r="A271">
        <v>1.161697081116362E+18</v>
      </c>
      <c r="B271" t="s">
        <v>44</v>
      </c>
      <c r="C271" t="s">
        <v>23</v>
      </c>
      <c r="D271">
        <v>9</v>
      </c>
      <c r="E271" t="s">
        <v>191</v>
      </c>
    </row>
    <row r="272" spans="1:5" x14ac:dyDescent="0.25">
      <c r="A272">
        <v>1.161697081116362E+18</v>
      </c>
      <c r="B272" t="s">
        <v>43</v>
      </c>
      <c r="C272" t="s">
        <v>23</v>
      </c>
      <c r="D272">
        <v>9</v>
      </c>
      <c r="E272" t="s">
        <v>191</v>
      </c>
    </row>
    <row r="273" spans="1:5" x14ac:dyDescent="0.25">
      <c r="A273">
        <v>1.161697081116362E+18</v>
      </c>
      <c r="B273" t="s">
        <v>41</v>
      </c>
      <c r="C273" t="s">
        <v>23</v>
      </c>
      <c r="D273">
        <v>9</v>
      </c>
      <c r="E273" t="s">
        <v>191</v>
      </c>
    </row>
    <row r="274" spans="1:5" x14ac:dyDescent="0.25">
      <c r="A274">
        <v>1.161697081116362E+18</v>
      </c>
      <c r="B274" t="s">
        <v>41</v>
      </c>
      <c r="C274" t="s">
        <v>23</v>
      </c>
      <c r="D274">
        <v>3</v>
      </c>
      <c r="E274" t="s">
        <v>192</v>
      </c>
    </row>
    <row r="275" spans="1:5" x14ac:dyDescent="0.25">
      <c r="A275">
        <v>1.161697081116362E+18</v>
      </c>
      <c r="B275" t="s">
        <v>44</v>
      </c>
      <c r="C275" t="s">
        <v>23</v>
      </c>
      <c r="D275">
        <v>7</v>
      </c>
      <c r="E275" t="s">
        <v>193</v>
      </c>
    </row>
    <row r="276" spans="1:5" x14ac:dyDescent="0.25">
      <c r="A276">
        <v>1.161697081116362E+18</v>
      </c>
      <c r="B276" t="s">
        <v>42</v>
      </c>
      <c r="C276" t="s">
        <v>23</v>
      </c>
      <c r="D276">
        <v>7</v>
      </c>
      <c r="E276" t="s">
        <v>193</v>
      </c>
    </row>
    <row r="277" spans="1:5" x14ac:dyDescent="0.25">
      <c r="A277">
        <v>1.161697081116362E+18</v>
      </c>
      <c r="B277" t="s">
        <v>44</v>
      </c>
      <c r="C277" t="s">
        <v>23</v>
      </c>
      <c r="D277">
        <v>3</v>
      </c>
      <c r="E277" t="s">
        <v>194</v>
      </c>
    </row>
    <row r="278" spans="1:5" x14ac:dyDescent="0.25">
      <c r="A278">
        <v>1.161697081116362E+18</v>
      </c>
      <c r="B278" t="s">
        <v>43</v>
      </c>
      <c r="C278" t="s">
        <v>23</v>
      </c>
      <c r="D278">
        <v>3</v>
      </c>
      <c r="E278" t="s">
        <v>194</v>
      </c>
    </row>
    <row r="279" spans="1:5" x14ac:dyDescent="0.25">
      <c r="A279">
        <v>1.161697081116362E+18</v>
      </c>
      <c r="B279" t="s">
        <v>41</v>
      </c>
      <c r="C279" t="s">
        <v>23</v>
      </c>
      <c r="D279">
        <v>3</v>
      </c>
      <c r="E279" t="s">
        <v>194</v>
      </c>
    </row>
    <row r="280" spans="1:5" x14ac:dyDescent="0.25">
      <c r="A280">
        <v>1.161697081116362E+18</v>
      </c>
      <c r="B280" t="s">
        <v>42</v>
      </c>
      <c r="C280" t="s">
        <v>23</v>
      </c>
      <c r="D280">
        <v>3</v>
      </c>
      <c r="E280" t="s">
        <v>194</v>
      </c>
    </row>
    <row r="281" spans="1:5" x14ac:dyDescent="0.25">
      <c r="A281">
        <v>1.161697081116362E+18</v>
      </c>
      <c r="B281" t="s">
        <v>44</v>
      </c>
      <c r="C281" t="s">
        <v>23</v>
      </c>
      <c r="D281">
        <v>2</v>
      </c>
      <c r="E281" t="s">
        <v>195</v>
      </c>
    </row>
    <row r="282" spans="1:5" x14ac:dyDescent="0.25">
      <c r="A282">
        <v>1.161697081116362E+18</v>
      </c>
      <c r="B282" t="s">
        <v>43</v>
      </c>
      <c r="C282" t="s">
        <v>23</v>
      </c>
      <c r="D282">
        <v>2</v>
      </c>
      <c r="E282" t="s">
        <v>195</v>
      </c>
    </row>
    <row r="283" spans="1:5" x14ac:dyDescent="0.25">
      <c r="A283">
        <v>1.161697081116362E+18</v>
      </c>
      <c r="B283" t="s">
        <v>41</v>
      </c>
      <c r="C283" t="s">
        <v>23</v>
      </c>
      <c r="D283">
        <v>2</v>
      </c>
      <c r="E283" t="s">
        <v>195</v>
      </c>
    </row>
    <row r="284" spans="1:5" x14ac:dyDescent="0.25">
      <c r="A284">
        <v>1.161697081116362E+18</v>
      </c>
      <c r="B284" t="s">
        <v>44</v>
      </c>
      <c r="C284" t="s">
        <v>23</v>
      </c>
      <c r="D284">
        <v>5</v>
      </c>
      <c r="E284" t="s">
        <v>196</v>
      </c>
    </row>
    <row r="285" spans="1:5" x14ac:dyDescent="0.25">
      <c r="A285">
        <v>1.161697081116362E+18</v>
      </c>
      <c r="B285" t="s">
        <v>43</v>
      </c>
      <c r="C285" t="s">
        <v>23</v>
      </c>
      <c r="D285">
        <v>5</v>
      </c>
      <c r="E285" t="s">
        <v>196</v>
      </c>
    </row>
    <row r="286" spans="1:5" x14ac:dyDescent="0.25">
      <c r="A286">
        <v>1.161697081116362E+18</v>
      </c>
      <c r="B286" t="s">
        <v>41</v>
      </c>
      <c r="C286" t="s">
        <v>23</v>
      </c>
      <c r="D286">
        <v>5</v>
      </c>
      <c r="E286" t="s">
        <v>196</v>
      </c>
    </row>
    <row r="287" spans="1:5" x14ac:dyDescent="0.25">
      <c r="A287">
        <v>1.161697081116362E+18</v>
      </c>
      <c r="B287" t="s">
        <v>44</v>
      </c>
      <c r="C287" t="s">
        <v>23</v>
      </c>
      <c r="D287">
        <v>4</v>
      </c>
      <c r="E287" t="s">
        <v>197</v>
      </c>
    </row>
    <row r="288" spans="1:5" x14ac:dyDescent="0.25">
      <c r="A288">
        <v>1.161697081116362E+18</v>
      </c>
      <c r="B288" t="s">
        <v>43</v>
      </c>
      <c r="C288" t="s">
        <v>23</v>
      </c>
      <c r="D288">
        <v>4</v>
      </c>
      <c r="E288" t="s">
        <v>197</v>
      </c>
    </row>
    <row r="289" spans="1:5" x14ac:dyDescent="0.25">
      <c r="A289">
        <v>1.161697081116362E+18</v>
      </c>
      <c r="B289" t="s">
        <v>41</v>
      </c>
      <c r="C289" t="s">
        <v>23</v>
      </c>
      <c r="D289">
        <v>4</v>
      </c>
      <c r="E289" t="s">
        <v>197</v>
      </c>
    </row>
    <row r="290" spans="1:5" x14ac:dyDescent="0.25">
      <c r="A290">
        <v>1.161697081116362E+18</v>
      </c>
      <c r="B290" t="s">
        <v>44</v>
      </c>
      <c r="C290" t="s">
        <v>23</v>
      </c>
      <c r="D290">
        <v>7</v>
      </c>
      <c r="E290" t="s">
        <v>198</v>
      </c>
    </row>
    <row r="291" spans="1:5" x14ac:dyDescent="0.25">
      <c r="A291">
        <v>1.161697081116362E+18</v>
      </c>
      <c r="B291" t="s">
        <v>41</v>
      </c>
      <c r="C291" t="s">
        <v>23</v>
      </c>
      <c r="D291">
        <v>7</v>
      </c>
      <c r="E291" t="s">
        <v>198</v>
      </c>
    </row>
    <row r="292" spans="1:5" x14ac:dyDescent="0.25">
      <c r="A292">
        <v>1.161697081116362E+18</v>
      </c>
      <c r="B292" t="s">
        <v>42</v>
      </c>
      <c r="C292" t="s">
        <v>23</v>
      </c>
      <c r="D292">
        <v>7</v>
      </c>
      <c r="E292" t="s">
        <v>198</v>
      </c>
    </row>
    <row r="293" spans="1:5" x14ac:dyDescent="0.25">
      <c r="A293">
        <v>1.161697081116362E+18</v>
      </c>
      <c r="B293" t="s">
        <v>43</v>
      </c>
      <c r="C293" t="s">
        <v>23</v>
      </c>
      <c r="D293">
        <v>2</v>
      </c>
      <c r="E293" t="s">
        <v>199</v>
      </c>
    </row>
    <row r="294" spans="1:5" x14ac:dyDescent="0.25">
      <c r="A294">
        <v>1.161697081116362E+18</v>
      </c>
      <c r="B294" t="s">
        <v>42</v>
      </c>
      <c r="C294" t="s">
        <v>23</v>
      </c>
      <c r="D294">
        <v>2</v>
      </c>
      <c r="E294" t="s">
        <v>199</v>
      </c>
    </row>
    <row r="295" spans="1:5" x14ac:dyDescent="0.25">
      <c r="A295">
        <v>1.161697081116362E+18</v>
      </c>
      <c r="B295" t="s">
        <v>44</v>
      </c>
      <c r="C295" t="s">
        <v>23</v>
      </c>
      <c r="D295">
        <v>8</v>
      </c>
      <c r="E295" t="s">
        <v>200</v>
      </c>
    </row>
    <row r="296" spans="1:5" x14ac:dyDescent="0.25">
      <c r="A296">
        <v>1.161697081116362E+18</v>
      </c>
      <c r="B296" t="s">
        <v>41</v>
      </c>
      <c r="C296" t="s">
        <v>23</v>
      </c>
      <c r="D296">
        <v>8</v>
      </c>
      <c r="E296" t="s">
        <v>200</v>
      </c>
    </row>
    <row r="297" spans="1:5" x14ac:dyDescent="0.25">
      <c r="A297">
        <v>1.161697081116362E+18</v>
      </c>
      <c r="B297" t="s">
        <v>42</v>
      </c>
      <c r="C297" t="s">
        <v>23</v>
      </c>
      <c r="D297">
        <v>8</v>
      </c>
      <c r="E297" t="s">
        <v>200</v>
      </c>
    </row>
    <row r="298" spans="1:5" x14ac:dyDescent="0.25">
      <c r="A298">
        <v>1.161697081116362E+18</v>
      </c>
      <c r="B298" t="s">
        <v>12</v>
      </c>
      <c r="C298" t="s">
        <v>23</v>
      </c>
      <c r="D298">
        <v>4</v>
      </c>
      <c r="E298" t="s">
        <v>201</v>
      </c>
    </row>
    <row r="299" spans="1:5" x14ac:dyDescent="0.25">
      <c r="A299">
        <v>1.161697081116362E+18</v>
      </c>
      <c r="B299" t="s">
        <v>43</v>
      </c>
      <c r="C299" t="s">
        <v>23</v>
      </c>
      <c r="D299">
        <v>5</v>
      </c>
      <c r="E299" t="s">
        <v>202</v>
      </c>
    </row>
    <row r="300" spans="1:5" x14ac:dyDescent="0.25">
      <c r="A300">
        <v>1.161697081116362E+18</v>
      </c>
      <c r="B300" t="s">
        <v>44</v>
      </c>
      <c r="C300" t="s">
        <v>23</v>
      </c>
      <c r="D300">
        <v>9</v>
      </c>
      <c r="E300" t="s">
        <v>203</v>
      </c>
    </row>
    <row r="301" spans="1:5" x14ac:dyDescent="0.25">
      <c r="A301">
        <v>1.161697081116362E+18</v>
      </c>
      <c r="B301" t="s">
        <v>43</v>
      </c>
      <c r="C301" t="s">
        <v>23</v>
      </c>
      <c r="D301">
        <v>9</v>
      </c>
      <c r="E301" t="s">
        <v>203</v>
      </c>
    </row>
    <row r="302" spans="1:5" x14ac:dyDescent="0.25">
      <c r="A302">
        <v>1.161697081116362E+18</v>
      </c>
      <c r="B302" t="s">
        <v>41</v>
      </c>
      <c r="C302" t="s">
        <v>23</v>
      </c>
      <c r="D302">
        <v>9</v>
      </c>
      <c r="E302" t="s">
        <v>203</v>
      </c>
    </row>
    <row r="303" spans="1:5" x14ac:dyDescent="0.25">
      <c r="A303">
        <v>1.161697081116362E+18</v>
      </c>
      <c r="B303" t="s">
        <v>42</v>
      </c>
      <c r="C303" t="s">
        <v>23</v>
      </c>
      <c r="D303">
        <v>9</v>
      </c>
      <c r="E303" t="s">
        <v>203</v>
      </c>
    </row>
    <row r="304" spans="1:5" x14ac:dyDescent="0.25">
      <c r="A304">
        <v>1.099152345382694E+18</v>
      </c>
      <c r="B304" t="s">
        <v>41</v>
      </c>
      <c r="C304" t="s">
        <v>23</v>
      </c>
      <c r="D304">
        <v>4</v>
      </c>
      <c r="E304" t="s">
        <v>204</v>
      </c>
    </row>
    <row r="305" spans="1:5" x14ac:dyDescent="0.25">
      <c r="A305">
        <v>1.099152345382694E+18</v>
      </c>
      <c r="B305" t="s">
        <v>12</v>
      </c>
      <c r="C305" t="s">
        <v>23</v>
      </c>
      <c r="D305">
        <v>4</v>
      </c>
      <c r="E305" t="s">
        <v>204</v>
      </c>
    </row>
    <row r="306" spans="1:5" x14ac:dyDescent="0.25">
      <c r="A306">
        <v>1.099152345382694E+18</v>
      </c>
      <c r="B306" t="s">
        <v>44</v>
      </c>
      <c r="C306" t="s">
        <v>23</v>
      </c>
      <c r="D306">
        <v>3</v>
      </c>
      <c r="E306" t="s">
        <v>205</v>
      </c>
    </row>
    <row r="307" spans="1:5" x14ac:dyDescent="0.25">
      <c r="A307">
        <v>1.099152345382694E+18</v>
      </c>
      <c r="B307" t="s">
        <v>43</v>
      </c>
      <c r="C307" t="s">
        <v>23</v>
      </c>
      <c r="D307">
        <v>3</v>
      </c>
      <c r="E307" t="s">
        <v>205</v>
      </c>
    </row>
    <row r="308" spans="1:5" x14ac:dyDescent="0.25">
      <c r="A308">
        <v>1.099152345382694E+18</v>
      </c>
      <c r="B308" t="s">
        <v>42</v>
      </c>
      <c r="C308" t="s">
        <v>23</v>
      </c>
      <c r="D308">
        <v>3</v>
      </c>
      <c r="E308" t="s">
        <v>205</v>
      </c>
    </row>
    <row r="309" spans="1:5" x14ac:dyDescent="0.25">
      <c r="A309">
        <v>1.099152345382694E+18</v>
      </c>
      <c r="B309" t="s">
        <v>44</v>
      </c>
      <c r="C309" t="s">
        <v>23</v>
      </c>
      <c r="D309">
        <v>3</v>
      </c>
      <c r="E309" t="s">
        <v>206</v>
      </c>
    </row>
    <row r="310" spans="1:5" x14ac:dyDescent="0.25">
      <c r="A310">
        <v>1.099152345382694E+18</v>
      </c>
      <c r="B310" t="s">
        <v>41</v>
      </c>
      <c r="C310" t="s">
        <v>23</v>
      </c>
      <c r="D310">
        <v>3</v>
      </c>
      <c r="E310" t="s">
        <v>206</v>
      </c>
    </row>
    <row r="311" spans="1:5" x14ac:dyDescent="0.25">
      <c r="A311">
        <v>1.099152345382694E+18</v>
      </c>
      <c r="B311" t="s">
        <v>42</v>
      </c>
      <c r="C311" t="s">
        <v>23</v>
      </c>
      <c r="D311">
        <v>3</v>
      </c>
      <c r="E311" t="s">
        <v>206</v>
      </c>
    </row>
    <row r="312" spans="1:5" x14ac:dyDescent="0.25">
      <c r="A312">
        <v>1.099152345382694E+18</v>
      </c>
      <c r="B312" t="s">
        <v>14</v>
      </c>
      <c r="C312" t="s">
        <v>23</v>
      </c>
      <c r="D312">
        <v>3</v>
      </c>
      <c r="E312" t="s">
        <v>206</v>
      </c>
    </row>
    <row r="313" spans="1:5" x14ac:dyDescent="0.25">
      <c r="A313">
        <v>1.099152345382694E+18</v>
      </c>
      <c r="B313" t="s">
        <v>44</v>
      </c>
      <c r="C313" t="s">
        <v>23</v>
      </c>
      <c r="D313">
        <v>2</v>
      </c>
      <c r="E313" t="s">
        <v>207</v>
      </c>
    </row>
    <row r="314" spans="1:5" x14ac:dyDescent="0.25">
      <c r="A314">
        <v>1.099152345382694E+18</v>
      </c>
      <c r="B314" t="s">
        <v>41</v>
      </c>
      <c r="C314" t="s">
        <v>23</v>
      </c>
      <c r="D314">
        <v>2</v>
      </c>
      <c r="E314" t="s">
        <v>207</v>
      </c>
    </row>
    <row r="315" spans="1:5" x14ac:dyDescent="0.25">
      <c r="A315">
        <v>1.099152345382694E+18</v>
      </c>
      <c r="B315" t="s">
        <v>42</v>
      </c>
      <c r="C315" t="s">
        <v>23</v>
      </c>
      <c r="D315">
        <v>2</v>
      </c>
      <c r="E315" t="s">
        <v>207</v>
      </c>
    </row>
    <row r="316" spans="1:5" x14ac:dyDescent="0.25">
      <c r="A316">
        <v>1.099152345382694E+18</v>
      </c>
      <c r="B316" t="s">
        <v>14</v>
      </c>
      <c r="C316" t="s">
        <v>23</v>
      </c>
      <c r="D316">
        <v>2</v>
      </c>
      <c r="E316" t="s">
        <v>207</v>
      </c>
    </row>
    <row r="317" spans="1:5" x14ac:dyDescent="0.25">
      <c r="A317">
        <v>1.099152345382694E+18</v>
      </c>
      <c r="B317" t="s">
        <v>43</v>
      </c>
      <c r="C317" t="s">
        <v>23</v>
      </c>
      <c r="D317">
        <v>4</v>
      </c>
      <c r="E317" t="s">
        <v>208</v>
      </c>
    </row>
    <row r="318" spans="1:5" x14ac:dyDescent="0.25">
      <c r="A318">
        <v>1.099152345382694E+18</v>
      </c>
      <c r="B318" t="s">
        <v>41</v>
      </c>
      <c r="C318" t="s">
        <v>23</v>
      </c>
      <c r="D318">
        <v>4</v>
      </c>
      <c r="E318" t="s">
        <v>208</v>
      </c>
    </row>
    <row r="319" spans="1:5" x14ac:dyDescent="0.25">
      <c r="A319">
        <v>1.099152345382694E+18</v>
      </c>
      <c r="B319" t="s">
        <v>44</v>
      </c>
      <c r="C319" t="s">
        <v>23</v>
      </c>
      <c r="D319">
        <v>9</v>
      </c>
      <c r="E319" t="s">
        <v>209</v>
      </c>
    </row>
    <row r="320" spans="1:5" x14ac:dyDescent="0.25">
      <c r="A320">
        <v>1.099152345382694E+18</v>
      </c>
      <c r="B320" t="s">
        <v>42</v>
      </c>
      <c r="C320" t="s">
        <v>23</v>
      </c>
      <c r="D320">
        <v>9</v>
      </c>
      <c r="E320" t="s">
        <v>209</v>
      </c>
    </row>
    <row r="321" spans="1:5" x14ac:dyDescent="0.25">
      <c r="A321">
        <v>1.099152345382694E+18</v>
      </c>
      <c r="B321" t="s">
        <v>12</v>
      </c>
      <c r="C321" t="s">
        <v>23</v>
      </c>
      <c r="D321">
        <v>9</v>
      </c>
      <c r="E321" t="s">
        <v>209</v>
      </c>
    </row>
    <row r="322" spans="1:5" x14ac:dyDescent="0.25">
      <c r="A322">
        <v>1.099152345382694E+18</v>
      </c>
      <c r="B322" t="s">
        <v>42</v>
      </c>
      <c r="C322" t="s">
        <v>23</v>
      </c>
      <c r="D322">
        <v>1</v>
      </c>
      <c r="E322" t="s">
        <v>210</v>
      </c>
    </row>
    <row r="323" spans="1:5" x14ac:dyDescent="0.25">
      <c r="A323">
        <v>1.099152345382694E+18</v>
      </c>
      <c r="B323" t="s">
        <v>41</v>
      </c>
      <c r="C323" t="s">
        <v>23</v>
      </c>
      <c r="D323">
        <v>4</v>
      </c>
      <c r="E323" t="s">
        <v>211</v>
      </c>
    </row>
    <row r="324" spans="1:5" x14ac:dyDescent="0.25">
      <c r="A324">
        <v>1.099152345382694E+18</v>
      </c>
      <c r="B324" t="s">
        <v>42</v>
      </c>
      <c r="C324" t="s">
        <v>23</v>
      </c>
      <c r="D324">
        <v>4</v>
      </c>
      <c r="E324" t="s">
        <v>211</v>
      </c>
    </row>
    <row r="325" spans="1:5" x14ac:dyDescent="0.25">
      <c r="A325">
        <v>1.099152345382694E+18</v>
      </c>
      <c r="B325" t="s">
        <v>44</v>
      </c>
      <c r="C325" t="s">
        <v>23</v>
      </c>
      <c r="D325">
        <v>6</v>
      </c>
      <c r="E325" t="s">
        <v>212</v>
      </c>
    </row>
    <row r="326" spans="1:5" x14ac:dyDescent="0.25">
      <c r="A326">
        <v>1.099152345382694E+18</v>
      </c>
      <c r="B326" t="s">
        <v>41</v>
      </c>
      <c r="C326" t="s">
        <v>23</v>
      </c>
      <c r="D326">
        <v>6</v>
      </c>
      <c r="E326" t="s">
        <v>212</v>
      </c>
    </row>
    <row r="327" spans="1:5" x14ac:dyDescent="0.25">
      <c r="A327">
        <v>1.099152345382694E+18</v>
      </c>
      <c r="B327" t="s">
        <v>42</v>
      </c>
      <c r="C327" t="s">
        <v>23</v>
      </c>
      <c r="D327">
        <v>1</v>
      </c>
      <c r="E327" t="s">
        <v>213</v>
      </c>
    </row>
    <row r="328" spans="1:5" x14ac:dyDescent="0.25">
      <c r="A328">
        <v>1.099152345382694E+18</v>
      </c>
      <c r="B328" t="s">
        <v>42</v>
      </c>
      <c r="C328" t="s">
        <v>23</v>
      </c>
      <c r="D328">
        <v>3</v>
      </c>
      <c r="E328" t="s">
        <v>214</v>
      </c>
    </row>
    <row r="329" spans="1:5" x14ac:dyDescent="0.25">
      <c r="A329">
        <v>1.099152345382694E+18</v>
      </c>
      <c r="B329" t="s">
        <v>12</v>
      </c>
      <c r="C329" t="s">
        <v>23</v>
      </c>
      <c r="D329">
        <v>3</v>
      </c>
      <c r="E329" t="s">
        <v>214</v>
      </c>
    </row>
    <row r="330" spans="1:5" x14ac:dyDescent="0.25">
      <c r="A330">
        <v>1.099152345382694E+18</v>
      </c>
      <c r="B330" t="s">
        <v>42</v>
      </c>
      <c r="C330" t="s">
        <v>23</v>
      </c>
      <c r="D330">
        <v>1</v>
      </c>
      <c r="E330" t="s">
        <v>215</v>
      </c>
    </row>
    <row r="331" spans="1:5" x14ac:dyDescent="0.25">
      <c r="A331">
        <v>1.099152345382694E+18</v>
      </c>
      <c r="B331" t="s">
        <v>42</v>
      </c>
      <c r="C331" t="s">
        <v>23</v>
      </c>
      <c r="D331">
        <v>2</v>
      </c>
      <c r="E331" t="s">
        <v>216</v>
      </c>
    </row>
    <row r="332" spans="1:5" x14ac:dyDescent="0.25">
      <c r="A332">
        <v>1.099152345382694E+18</v>
      </c>
      <c r="B332" t="s">
        <v>43</v>
      </c>
      <c r="C332" t="s">
        <v>23</v>
      </c>
      <c r="D332">
        <v>4</v>
      </c>
      <c r="E332" t="s">
        <v>217</v>
      </c>
    </row>
    <row r="333" spans="1:5" x14ac:dyDescent="0.25">
      <c r="A333">
        <v>1.099152345382694E+18</v>
      </c>
      <c r="B333" t="s">
        <v>41</v>
      </c>
      <c r="C333" t="s">
        <v>23</v>
      </c>
      <c r="D333">
        <v>4</v>
      </c>
      <c r="E333" t="s">
        <v>217</v>
      </c>
    </row>
    <row r="334" spans="1:5" x14ac:dyDescent="0.25">
      <c r="A334">
        <v>1.099152345382694E+18</v>
      </c>
      <c r="B334" t="s">
        <v>42</v>
      </c>
      <c r="C334" t="s">
        <v>23</v>
      </c>
      <c r="D334">
        <v>4</v>
      </c>
      <c r="E334" t="s">
        <v>217</v>
      </c>
    </row>
    <row r="335" spans="1:5" x14ac:dyDescent="0.25">
      <c r="A335">
        <v>1.099152345382694E+18</v>
      </c>
      <c r="B335" t="s">
        <v>41</v>
      </c>
      <c r="C335" t="s">
        <v>23</v>
      </c>
      <c r="D335">
        <v>4</v>
      </c>
      <c r="E335" t="s">
        <v>218</v>
      </c>
    </row>
    <row r="336" spans="1:5" x14ac:dyDescent="0.25">
      <c r="A336">
        <v>1.099152345382694E+18</v>
      </c>
      <c r="B336" t="s">
        <v>42</v>
      </c>
      <c r="C336" t="s">
        <v>23</v>
      </c>
      <c r="D336">
        <v>4</v>
      </c>
      <c r="E336" t="s">
        <v>218</v>
      </c>
    </row>
    <row r="337" spans="1:5" x14ac:dyDescent="0.25">
      <c r="A337">
        <v>1.099152345382694E+18</v>
      </c>
      <c r="B337" t="s">
        <v>41</v>
      </c>
      <c r="C337" t="s">
        <v>23</v>
      </c>
      <c r="D337">
        <v>3</v>
      </c>
      <c r="E337" t="s">
        <v>219</v>
      </c>
    </row>
    <row r="338" spans="1:5" x14ac:dyDescent="0.25">
      <c r="A338">
        <v>1.099152345382694E+18</v>
      </c>
      <c r="B338" t="s">
        <v>42</v>
      </c>
      <c r="C338" t="s">
        <v>23</v>
      </c>
      <c r="D338">
        <v>3</v>
      </c>
      <c r="E338" t="s">
        <v>219</v>
      </c>
    </row>
    <row r="339" spans="1:5" x14ac:dyDescent="0.25">
      <c r="A339">
        <v>1.099152345382694E+18</v>
      </c>
      <c r="B339" t="s">
        <v>41</v>
      </c>
      <c r="C339" t="s">
        <v>23</v>
      </c>
      <c r="D339">
        <v>2</v>
      </c>
      <c r="E339" t="s">
        <v>220</v>
      </c>
    </row>
    <row r="340" spans="1:5" x14ac:dyDescent="0.25">
      <c r="A340">
        <v>1.099152345382694E+18</v>
      </c>
      <c r="B340" t="s">
        <v>42</v>
      </c>
      <c r="C340" t="s">
        <v>23</v>
      </c>
      <c r="D340">
        <v>2</v>
      </c>
      <c r="E340" t="s">
        <v>220</v>
      </c>
    </row>
    <row r="341" spans="1:5" x14ac:dyDescent="0.25">
      <c r="A341">
        <v>1.099152345382694E+18</v>
      </c>
      <c r="B341" t="s">
        <v>41</v>
      </c>
      <c r="C341" t="s">
        <v>24</v>
      </c>
      <c r="D341">
        <v>0</v>
      </c>
      <c r="E341" t="s">
        <v>221</v>
      </c>
    </row>
    <row r="342" spans="1:5" x14ac:dyDescent="0.25">
      <c r="A342">
        <v>1.099152345382694E+18</v>
      </c>
      <c r="B342" t="s">
        <v>41</v>
      </c>
      <c r="C342" t="s">
        <v>23</v>
      </c>
      <c r="D342">
        <v>1</v>
      </c>
      <c r="E342" t="s">
        <v>222</v>
      </c>
    </row>
    <row r="343" spans="1:5" x14ac:dyDescent="0.25">
      <c r="A343">
        <v>1.099152345382694E+18</v>
      </c>
      <c r="B343" t="s">
        <v>42</v>
      </c>
      <c r="C343" t="s">
        <v>23</v>
      </c>
      <c r="D343">
        <v>1</v>
      </c>
      <c r="E343" t="s">
        <v>222</v>
      </c>
    </row>
    <row r="344" spans="1:5" x14ac:dyDescent="0.25">
      <c r="A344">
        <v>1.099152345382694E+18</v>
      </c>
      <c r="B344" t="s">
        <v>43</v>
      </c>
      <c r="C344" t="s">
        <v>23</v>
      </c>
      <c r="D344">
        <v>3</v>
      </c>
      <c r="E344" t="s">
        <v>223</v>
      </c>
    </row>
    <row r="345" spans="1:5" x14ac:dyDescent="0.25">
      <c r="A345">
        <v>1.099152345382694E+18</v>
      </c>
      <c r="B345" t="s">
        <v>42</v>
      </c>
      <c r="C345" t="s">
        <v>23</v>
      </c>
      <c r="D345">
        <v>3</v>
      </c>
      <c r="E345" t="s">
        <v>223</v>
      </c>
    </row>
    <row r="346" spans="1:5" x14ac:dyDescent="0.25">
      <c r="A346">
        <v>1.099152345382694E+18</v>
      </c>
      <c r="B346" t="s">
        <v>44</v>
      </c>
      <c r="C346" t="s">
        <v>23</v>
      </c>
      <c r="D346">
        <v>4</v>
      </c>
      <c r="E346" t="s">
        <v>224</v>
      </c>
    </row>
    <row r="347" spans="1:5" x14ac:dyDescent="0.25">
      <c r="A347">
        <v>1.099152345382694E+18</v>
      </c>
      <c r="B347" t="s">
        <v>45</v>
      </c>
      <c r="C347" t="s">
        <v>23</v>
      </c>
      <c r="D347">
        <v>4</v>
      </c>
      <c r="E347" t="s">
        <v>224</v>
      </c>
    </row>
    <row r="348" spans="1:5" x14ac:dyDescent="0.25">
      <c r="A348">
        <v>1.099152345382694E+18</v>
      </c>
      <c r="B348" t="s">
        <v>44</v>
      </c>
      <c r="C348" t="s">
        <v>23</v>
      </c>
      <c r="D348">
        <v>4</v>
      </c>
      <c r="E348" t="s">
        <v>225</v>
      </c>
    </row>
    <row r="349" spans="1:5" x14ac:dyDescent="0.25">
      <c r="A349">
        <v>7.0897111739753293E+17</v>
      </c>
      <c r="B349" t="s">
        <v>41</v>
      </c>
      <c r="C349" t="s">
        <v>23</v>
      </c>
      <c r="D349">
        <v>2</v>
      </c>
      <c r="E349" t="s">
        <v>226</v>
      </c>
    </row>
    <row r="350" spans="1:5" x14ac:dyDescent="0.25">
      <c r="A350">
        <v>7.0897111739753293E+17</v>
      </c>
      <c r="B350" t="s">
        <v>42</v>
      </c>
      <c r="C350" t="s">
        <v>23</v>
      </c>
      <c r="D350">
        <v>2</v>
      </c>
      <c r="E350" t="s">
        <v>226</v>
      </c>
    </row>
    <row r="351" spans="1:5" x14ac:dyDescent="0.25">
      <c r="A351">
        <v>7.0897111739753293E+17</v>
      </c>
      <c r="B351" t="s">
        <v>41</v>
      </c>
      <c r="C351" t="s">
        <v>23</v>
      </c>
      <c r="D351">
        <v>1</v>
      </c>
      <c r="E351" t="s">
        <v>227</v>
      </c>
    </row>
    <row r="352" spans="1:5" x14ac:dyDescent="0.25">
      <c r="A352">
        <v>7.0897111739753293E+17</v>
      </c>
      <c r="B352" t="s">
        <v>43</v>
      </c>
      <c r="C352" t="s">
        <v>23</v>
      </c>
      <c r="D352">
        <v>6</v>
      </c>
      <c r="E352" t="s">
        <v>228</v>
      </c>
    </row>
    <row r="353" spans="1:5" x14ac:dyDescent="0.25">
      <c r="A353">
        <v>7.0897111739753293E+17</v>
      </c>
      <c r="B353" t="s">
        <v>12</v>
      </c>
      <c r="C353" t="s">
        <v>23</v>
      </c>
      <c r="D353">
        <v>6</v>
      </c>
      <c r="E353" t="s">
        <v>228</v>
      </c>
    </row>
    <row r="354" spans="1:5" x14ac:dyDescent="0.25">
      <c r="A354">
        <v>7.0897111739753293E+17</v>
      </c>
      <c r="B354" t="s">
        <v>44</v>
      </c>
      <c r="C354" t="s">
        <v>23</v>
      </c>
      <c r="D354">
        <v>5</v>
      </c>
      <c r="E354" t="s">
        <v>229</v>
      </c>
    </row>
    <row r="355" spans="1:5" x14ac:dyDescent="0.25">
      <c r="A355">
        <v>7.0897111739753293E+17</v>
      </c>
      <c r="B355" t="s">
        <v>44</v>
      </c>
      <c r="C355" t="s">
        <v>23</v>
      </c>
      <c r="D355">
        <v>1</v>
      </c>
      <c r="E355" t="s">
        <v>230</v>
      </c>
    </row>
    <row r="356" spans="1:5" x14ac:dyDescent="0.25">
      <c r="A356">
        <v>7.0897111739753293E+17</v>
      </c>
      <c r="B356" t="s">
        <v>42</v>
      </c>
      <c r="C356" t="s">
        <v>23</v>
      </c>
      <c r="D356">
        <v>1</v>
      </c>
      <c r="E356" t="s">
        <v>230</v>
      </c>
    </row>
    <row r="357" spans="1:5" x14ac:dyDescent="0.25">
      <c r="A357">
        <v>7.0897111739753293E+17</v>
      </c>
      <c r="B357" t="s">
        <v>43</v>
      </c>
      <c r="C357" t="s">
        <v>23</v>
      </c>
      <c r="D357">
        <v>10</v>
      </c>
      <c r="E357" t="s">
        <v>231</v>
      </c>
    </row>
    <row r="358" spans="1:5" x14ac:dyDescent="0.25">
      <c r="A358">
        <v>7.0897111739753293E+17</v>
      </c>
      <c r="B358" t="s">
        <v>41</v>
      </c>
      <c r="C358" t="s">
        <v>23</v>
      </c>
      <c r="D358">
        <v>10</v>
      </c>
      <c r="E358" t="s">
        <v>231</v>
      </c>
    </row>
    <row r="359" spans="1:5" x14ac:dyDescent="0.25">
      <c r="A359">
        <v>7.0897111739753293E+17</v>
      </c>
      <c r="B359" t="s">
        <v>42</v>
      </c>
      <c r="C359" t="s">
        <v>23</v>
      </c>
      <c r="D359">
        <v>10</v>
      </c>
      <c r="E359" t="s">
        <v>231</v>
      </c>
    </row>
    <row r="360" spans="1:5" x14ac:dyDescent="0.25">
      <c r="A360">
        <v>7.0897111739753293E+17</v>
      </c>
      <c r="B360" t="s">
        <v>42</v>
      </c>
      <c r="C360" t="s">
        <v>23</v>
      </c>
      <c r="D360">
        <v>3</v>
      </c>
      <c r="E360" t="s">
        <v>232</v>
      </c>
    </row>
    <row r="361" spans="1:5" x14ac:dyDescent="0.25">
      <c r="A361">
        <v>7.0897111739753293E+17</v>
      </c>
      <c r="B361" t="s">
        <v>41</v>
      </c>
      <c r="C361" t="s">
        <v>23</v>
      </c>
      <c r="D361">
        <v>2</v>
      </c>
      <c r="E361" t="s">
        <v>233</v>
      </c>
    </row>
    <row r="362" spans="1:5" x14ac:dyDescent="0.25">
      <c r="A362">
        <v>7.0897111739753293E+17</v>
      </c>
      <c r="B362" t="s">
        <v>41</v>
      </c>
      <c r="C362" t="s">
        <v>23</v>
      </c>
      <c r="D362">
        <v>3</v>
      </c>
      <c r="E362" t="s">
        <v>234</v>
      </c>
    </row>
    <row r="363" spans="1:5" x14ac:dyDescent="0.25">
      <c r="A363">
        <v>7.0897111739753293E+17</v>
      </c>
      <c r="B363" t="s">
        <v>42</v>
      </c>
      <c r="C363" t="s">
        <v>23</v>
      </c>
      <c r="D363">
        <v>3</v>
      </c>
      <c r="E363" t="s">
        <v>234</v>
      </c>
    </row>
    <row r="364" spans="1:5" x14ac:dyDescent="0.25">
      <c r="A364">
        <v>7.0897111739753293E+17</v>
      </c>
      <c r="B364" t="s">
        <v>43</v>
      </c>
      <c r="C364" t="s">
        <v>23</v>
      </c>
      <c r="D364">
        <v>2</v>
      </c>
      <c r="E364" t="s">
        <v>235</v>
      </c>
    </row>
    <row r="365" spans="1:5" x14ac:dyDescent="0.25">
      <c r="A365">
        <v>7.0897111739753293E+17</v>
      </c>
      <c r="B365" t="s">
        <v>42</v>
      </c>
      <c r="C365" t="s">
        <v>23</v>
      </c>
      <c r="D365">
        <v>2</v>
      </c>
      <c r="E365" t="s">
        <v>236</v>
      </c>
    </row>
    <row r="366" spans="1:5" x14ac:dyDescent="0.25">
      <c r="A366">
        <v>7.0897111739753293E+17</v>
      </c>
      <c r="B366" t="s">
        <v>41</v>
      </c>
      <c r="C366" t="s">
        <v>23</v>
      </c>
      <c r="D366">
        <v>8</v>
      </c>
      <c r="E366" t="s">
        <v>237</v>
      </c>
    </row>
    <row r="367" spans="1:5" x14ac:dyDescent="0.25">
      <c r="A367">
        <v>7.0897111739753293E+17</v>
      </c>
      <c r="B367" t="s">
        <v>42</v>
      </c>
      <c r="C367" t="s">
        <v>23</v>
      </c>
      <c r="D367">
        <v>8</v>
      </c>
      <c r="E367" t="s">
        <v>237</v>
      </c>
    </row>
    <row r="368" spans="1:5" x14ac:dyDescent="0.25">
      <c r="A368">
        <v>7.0897111739753293E+17</v>
      </c>
      <c r="B368" t="s">
        <v>43</v>
      </c>
      <c r="C368" t="s">
        <v>23</v>
      </c>
      <c r="D368">
        <v>4</v>
      </c>
      <c r="E368" t="s">
        <v>238</v>
      </c>
    </row>
    <row r="369" spans="1:5" x14ac:dyDescent="0.25">
      <c r="A369">
        <v>7.0897111739753293E+17</v>
      </c>
      <c r="B369" t="s">
        <v>41</v>
      </c>
      <c r="C369" t="s">
        <v>23</v>
      </c>
      <c r="D369">
        <v>3</v>
      </c>
      <c r="E369" t="s">
        <v>239</v>
      </c>
    </row>
    <row r="370" spans="1:5" x14ac:dyDescent="0.25">
      <c r="A370">
        <v>7.0897111739753293E+17</v>
      </c>
      <c r="B370" t="s">
        <v>44</v>
      </c>
      <c r="C370" t="s">
        <v>23</v>
      </c>
      <c r="D370">
        <v>2</v>
      </c>
      <c r="E370" t="s">
        <v>240</v>
      </c>
    </row>
    <row r="371" spans="1:5" x14ac:dyDescent="0.25">
      <c r="A371">
        <v>7.0897111739753293E+17</v>
      </c>
      <c r="B371" t="s">
        <v>42</v>
      </c>
      <c r="C371" t="s">
        <v>23</v>
      </c>
      <c r="D371">
        <v>2</v>
      </c>
      <c r="E371" t="s">
        <v>240</v>
      </c>
    </row>
    <row r="372" spans="1:5" x14ac:dyDescent="0.25">
      <c r="A372">
        <v>7.0897111739753293E+17</v>
      </c>
      <c r="B372" t="s">
        <v>41</v>
      </c>
      <c r="C372" t="s">
        <v>23</v>
      </c>
      <c r="D372">
        <v>2</v>
      </c>
      <c r="E372" t="s">
        <v>241</v>
      </c>
    </row>
    <row r="373" spans="1:5" x14ac:dyDescent="0.25">
      <c r="A373">
        <v>7.0897111739753293E+17</v>
      </c>
      <c r="B373" t="s">
        <v>42</v>
      </c>
      <c r="C373" t="s">
        <v>23</v>
      </c>
      <c r="D373">
        <v>2</v>
      </c>
      <c r="E373" t="s">
        <v>241</v>
      </c>
    </row>
    <row r="374" spans="1:5" x14ac:dyDescent="0.25">
      <c r="A374">
        <v>7.0897111739753293E+17</v>
      </c>
      <c r="B374" t="s">
        <v>43</v>
      </c>
      <c r="C374" t="s">
        <v>23</v>
      </c>
      <c r="D374">
        <v>3</v>
      </c>
      <c r="E374" t="s">
        <v>242</v>
      </c>
    </row>
    <row r="375" spans="1:5" x14ac:dyDescent="0.25">
      <c r="A375">
        <v>7.0897111739753293E+17</v>
      </c>
      <c r="B375" t="s">
        <v>41</v>
      </c>
      <c r="C375" t="s">
        <v>23</v>
      </c>
      <c r="D375">
        <v>3</v>
      </c>
      <c r="E375" t="s">
        <v>242</v>
      </c>
    </row>
    <row r="376" spans="1:5" x14ac:dyDescent="0.25">
      <c r="A376">
        <v>7.0897111739753293E+17</v>
      </c>
      <c r="B376" t="s">
        <v>42</v>
      </c>
      <c r="C376" t="s">
        <v>23</v>
      </c>
      <c r="D376">
        <v>3</v>
      </c>
      <c r="E376" t="s">
        <v>242</v>
      </c>
    </row>
    <row r="377" spans="1:5" x14ac:dyDescent="0.25">
      <c r="A377">
        <v>7.0897111739753293E+17</v>
      </c>
      <c r="B377" t="s">
        <v>44</v>
      </c>
      <c r="C377" t="s">
        <v>23</v>
      </c>
      <c r="D377">
        <v>1</v>
      </c>
      <c r="E377" t="s">
        <v>243</v>
      </c>
    </row>
    <row r="378" spans="1:5" x14ac:dyDescent="0.25">
      <c r="A378">
        <v>7.0897111739753293E+17</v>
      </c>
      <c r="B378" t="s">
        <v>41</v>
      </c>
      <c r="C378" t="s">
        <v>23</v>
      </c>
      <c r="D378">
        <v>2</v>
      </c>
      <c r="E378" t="s">
        <v>244</v>
      </c>
    </row>
    <row r="379" spans="1:5" x14ac:dyDescent="0.25">
      <c r="A379">
        <v>7.0897111739753293E+17</v>
      </c>
      <c r="B379" t="s">
        <v>41</v>
      </c>
      <c r="C379" t="s">
        <v>23</v>
      </c>
      <c r="D379">
        <v>5</v>
      </c>
      <c r="E379" t="s">
        <v>245</v>
      </c>
    </row>
    <row r="380" spans="1:5" x14ac:dyDescent="0.25">
      <c r="A380">
        <v>7.0897111739753293E+17</v>
      </c>
      <c r="B380" t="s">
        <v>44</v>
      </c>
      <c r="C380" t="s">
        <v>23</v>
      </c>
      <c r="D380">
        <v>5</v>
      </c>
      <c r="E380" t="s">
        <v>246</v>
      </c>
    </row>
    <row r="381" spans="1:5" x14ac:dyDescent="0.25">
      <c r="A381">
        <v>7.0897111739753293E+17</v>
      </c>
      <c r="B381" t="s">
        <v>41</v>
      </c>
      <c r="C381" t="s">
        <v>23</v>
      </c>
      <c r="D381">
        <v>5</v>
      </c>
      <c r="E381" t="s">
        <v>246</v>
      </c>
    </row>
    <row r="382" spans="1:5" x14ac:dyDescent="0.25">
      <c r="A382">
        <v>7.0897111739753293E+17</v>
      </c>
      <c r="B382" t="s">
        <v>42</v>
      </c>
      <c r="C382" t="s">
        <v>23</v>
      </c>
      <c r="D382">
        <v>5</v>
      </c>
      <c r="E382" t="s">
        <v>246</v>
      </c>
    </row>
    <row r="383" spans="1:5" x14ac:dyDescent="0.25">
      <c r="A383">
        <v>7.0897111739753293E+17</v>
      </c>
      <c r="B383" t="s">
        <v>45</v>
      </c>
      <c r="C383" t="s">
        <v>23</v>
      </c>
      <c r="D383">
        <v>5</v>
      </c>
      <c r="E383" t="s">
        <v>246</v>
      </c>
    </row>
    <row r="384" spans="1:5" x14ac:dyDescent="0.25">
      <c r="A384">
        <v>7.0897111739753293E+17</v>
      </c>
      <c r="B384" t="s">
        <v>43</v>
      </c>
      <c r="C384" t="s">
        <v>23</v>
      </c>
      <c r="D384">
        <v>4</v>
      </c>
      <c r="E384" t="s">
        <v>247</v>
      </c>
    </row>
    <row r="385" spans="1:5" x14ac:dyDescent="0.25">
      <c r="A385">
        <v>7.0897111739753293E+17</v>
      </c>
      <c r="B385" t="s">
        <v>42</v>
      </c>
      <c r="C385" t="s">
        <v>23</v>
      </c>
      <c r="D385">
        <v>4</v>
      </c>
      <c r="E385" t="s">
        <v>247</v>
      </c>
    </row>
    <row r="386" spans="1:5" x14ac:dyDescent="0.25">
      <c r="A386">
        <v>7.0897111739753293E+17</v>
      </c>
      <c r="B386" t="s">
        <v>41</v>
      </c>
      <c r="C386" t="s">
        <v>24</v>
      </c>
      <c r="D386">
        <v>0</v>
      </c>
      <c r="E386" t="s">
        <v>248</v>
      </c>
    </row>
    <row r="387" spans="1:5" x14ac:dyDescent="0.25">
      <c r="A387">
        <v>7.0897111739753293E+17</v>
      </c>
      <c r="B387" t="s">
        <v>42</v>
      </c>
      <c r="C387" t="s">
        <v>24</v>
      </c>
      <c r="D387">
        <v>0</v>
      </c>
      <c r="E387" t="s">
        <v>248</v>
      </c>
    </row>
    <row r="388" spans="1:5" x14ac:dyDescent="0.25">
      <c r="A388">
        <v>7.0897111739753293E+17</v>
      </c>
      <c r="B388" t="s">
        <v>42</v>
      </c>
      <c r="C388" t="s">
        <v>23</v>
      </c>
      <c r="D388">
        <v>4</v>
      </c>
      <c r="E388" t="s">
        <v>249</v>
      </c>
    </row>
    <row r="389" spans="1:5" x14ac:dyDescent="0.25">
      <c r="A389">
        <v>7.0897111739753293E+17</v>
      </c>
      <c r="B389" t="s">
        <v>44</v>
      </c>
      <c r="C389" t="s">
        <v>23</v>
      </c>
      <c r="D389">
        <v>6</v>
      </c>
      <c r="E389" t="s">
        <v>250</v>
      </c>
    </row>
    <row r="390" spans="1:5" x14ac:dyDescent="0.25">
      <c r="A390">
        <v>7.0897111739753293E+17</v>
      </c>
      <c r="B390" t="s">
        <v>43</v>
      </c>
      <c r="C390" t="s">
        <v>23</v>
      </c>
      <c r="D390">
        <v>2</v>
      </c>
      <c r="E390" t="s">
        <v>251</v>
      </c>
    </row>
    <row r="391" spans="1:5" x14ac:dyDescent="0.25">
      <c r="A391">
        <v>7.0897111739753293E+17</v>
      </c>
      <c r="B391" t="s">
        <v>12</v>
      </c>
      <c r="C391" t="s">
        <v>23</v>
      </c>
      <c r="D391">
        <v>1</v>
      </c>
      <c r="E391" t="s">
        <v>252</v>
      </c>
    </row>
    <row r="392" spans="1:5" x14ac:dyDescent="0.25">
      <c r="A392">
        <v>7.0897111739753293E+17</v>
      </c>
      <c r="B392" t="s">
        <v>14</v>
      </c>
      <c r="C392" t="s">
        <v>23</v>
      </c>
      <c r="D392">
        <v>1</v>
      </c>
      <c r="E392" t="s">
        <v>252</v>
      </c>
    </row>
    <row r="393" spans="1:5" x14ac:dyDescent="0.25">
      <c r="A393">
        <v>7.0897111739753293E+17</v>
      </c>
      <c r="B393" t="s">
        <v>42</v>
      </c>
      <c r="C393" t="s">
        <v>23</v>
      </c>
      <c r="D393">
        <v>5</v>
      </c>
      <c r="E393" t="s">
        <v>253</v>
      </c>
    </row>
    <row r="394" spans="1:5" x14ac:dyDescent="0.25">
      <c r="A394">
        <v>7.0897111739753293E+17</v>
      </c>
      <c r="B394" t="s">
        <v>44</v>
      </c>
      <c r="C394" t="s">
        <v>23</v>
      </c>
      <c r="D394">
        <v>4</v>
      </c>
      <c r="E394" t="s">
        <v>254</v>
      </c>
    </row>
    <row r="395" spans="1:5" x14ac:dyDescent="0.25">
      <c r="A395">
        <v>7.0897111739753293E+17</v>
      </c>
      <c r="B395" t="s">
        <v>42</v>
      </c>
      <c r="C395" t="s">
        <v>23</v>
      </c>
      <c r="D395">
        <v>4</v>
      </c>
      <c r="E395" t="s">
        <v>254</v>
      </c>
    </row>
    <row r="396" spans="1:5" x14ac:dyDescent="0.25">
      <c r="A396">
        <v>7.0897111739753293E+17</v>
      </c>
      <c r="B396" t="s">
        <v>44</v>
      </c>
      <c r="C396" t="s">
        <v>23</v>
      </c>
      <c r="D396">
        <v>5</v>
      </c>
      <c r="E396" t="s">
        <v>255</v>
      </c>
    </row>
    <row r="397" spans="1:5" x14ac:dyDescent="0.25">
      <c r="A397">
        <v>7.0897111739753293E+17</v>
      </c>
      <c r="B397" t="s">
        <v>42</v>
      </c>
      <c r="C397" t="s">
        <v>23</v>
      </c>
      <c r="D397">
        <v>5</v>
      </c>
      <c r="E397" t="s">
        <v>255</v>
      </c>
    </row>
    <row r="398" spans="1:5" x14ac:dyDescent="0.25">
      <c r="A398">
        <v>7.0897111739753293E+17</v>
      </c>
      <c r="B398" t="s">
        <v>44</v>
      </c>
      <c r="C398" t="s">
        <v>23</v>
      </c>
      <c r="D398">
        <v>3</v>
      </c>
      <c r="E398" t="s">
        <v>256</v>
      </c>
    </row>
    <row r="399" spans="1:5" x14ac:dyDescent="0.25">
      <c r="A399">
        <v>7.0897111739753293E+17</v>
      </c>
      <c r="B399" t="s">
        <v>42</v>
      </c>
      <c r="C399" t="s">
        <v>23</v>
      </c>
      <c r="D399">
        <v>3</v>
      </c>
      <c r="E399" t="s">
        <v>256</v>
      </c>
    </row>
    <row r="400" spans="1:5" x14ac:dyDescent="0.25">
      <c r="A400">
        <v>7.0897111739753293E+17</v>
      </c>
      <c r="B400" t="s">
        <v>44</v>
      </c>
      <c r="C400" t="s">
        <v>23</v>
      </c>
      <c r="D400">
        <v>3</v>
      </c>
      <c r="E400" t="s">
        <v>257</v>
      </c>
    </row>
    <row r="401" spans="1:5" x14ac:dyDescent="0.25">
      <c r="A401">
        <v>7.0897111739753293E+17</v>
      </c>
      <c r="B401" t="s">
        <v>42</v>
      </c>
      <c r="C401" t="s">
        <v>23</v>
      </c>
      <c r="D401">
        <v>3</v>
      </c>
      <c r="E401" t="s">
        <v>257</v>
      </c>
    </row>
    <row r="402" spans="1:5" x14ac:dyDescent="0.25">
      <c r="A402">
        <v>7.0897111739753293E+17</v>
      </c>
      <c r="B402" t="s">
        <v>41</v>
      </c>
      <c r="C402" t="s">
        <v>23</v>
      </c>
      <c r="D402">
        <v>3</v>
      </c>
      <c r="E402" t="s">
        <v>258</v>
      </c>
    </row>
    <row r="403" spans="1:5" x14ac:dyDescent="0.25">
      <c r="A403">
        <v>7.0897111739753293E+17</v>
      </c>
      <c r="B403" t="s">
        <v>43</v>
      </c>
      <c r="C403" t="s">
        <v>23</v>
      </c>
      <c r="D403">
        <v>3</v>
      </c>
      <c r="E403" t="s">
        <v>259</v>
      </c>
    </row>
    <row r="404" spans="1:5" x14ac:dyDescent="0.25">
      <c r="A404">
        <v>7.0897111739753293E+17</v>
      </c>
      <c r="B404" t="s">
        <v>42</v>
      </c>
      <c r="C404" t="s">
        <v>23</v>
      </c>
      <c r="D404">
        <v>3</v>
      </c>
      <c r="E404" t="s">
        <v>259</v>
      </c>
    </row>
    <row r="405" spans="1:5" x14ac:dyDescent="0.25">
      <c r="A405">
        <v>7.0897111739753293E+17</v>
      </c>
      <c r="B405" t="s">
        <v>44</v>
      </c>
      <c r="C405" t="s">
        <v>23</v>
      </c>
      <c r="D405">
        <v>6</v>
      </c>
      <c r="E405" t="s">
        <v>260</v>
      </c>
    </row>
    <row r="406" spans="1:5" x14ac:dyDescent="0.25">
      <c r="A406">
        <v>7.0897111739753293E+17</v>
      </c>
      <c r="B406" t="s">
        <v>12</v>
      </c>
      <c r="C406" t="s">
        <v>23</v>
      </c>
      <c r="D406">
        <v>6</v>
      </c>
      <c r="E406" t="s">
        <v>260</v>
      </c>
    </row>
    <row r="407" spans="1:5" x14ac:dyDescent="0.25">
      <c r="A407">
        <v>7.0897111739753293E+17</v>
      </c>
      <c r="B407" t="s">
        <v>45</v>
      </c>
      <c r="C407" t="s">
        <v>23</v>
      </c>
      <c r="D407">
        <v>6</v>
      </c>
      <c r="E407" t="s">
        <v>260</v>
      </c>
    </row>
    <row r="408" spans="1:5" x14ac:dyDescent="0.25">
      <c r="A408">
        <v>7.0897111739753293E+17</v>
      </c>
      <c r="B408" t="s">
        <v>43</v>
      </c>
      <c r="C408" t="s">
        <v>23</v>
      </c>
      <c r="D408">
        <v>1</v>
      </c>
      <c r="E408" t="s">
        <v>261</v>
      </c>
    </row>
    <row r="409" spans="1:5" x14ac:dyDescent="0.25">
      <c r="A409">
        <v>7.0897111739753293E+17</v>
      </c>
      <c r="B409" t="s">
        <v>41</v>
      </c>
      <c r="C409" t="s">
        <v>23</v>
      </c>
      <c r="D409">
        <v>1</v>
      </c>
      <c r="E409" t="s">
        <v>261</v>
      </c>
    </row>
    <row r="410" spans="1:5" x14ac:dyDescent="0.25">
      <c r="A410">
        <v>7.0897111739753293E+17</v>
      </c>
      <c r="B410" t="s">
        <v>42</v>
      </c>
      <c r="C410" t="s">
        <v>23</v>
      </c>
      <c r="D410">
        <v>1</v>
      </c>
      <c r="E410" t="s">
        <v>261</v>
      </c>
    </row>
    <row r="411" spans="1:5" x14ac:dyDescent="0.25">
      <c r="A411">
        <v>7.0897111739753293E+17</v>
      </c>
      <c r="B411" t="s">
        <v>42</v>
      </c>
      <c r="C411" t="s">
        <v>23</v>
      </c>
      <c r="D411">
        <v>1</v>
      </c>
      <c r="E411" t="s">
        <v>262</v>
      </c>
    </row>
    <row r="412" spans="1:5" x14ac:dyDescent="0.25">
      <c r="A412">
        <v>8.6142365681973171E+17</v>
      </c>
      <c r="B412" t="s">
        <v>41</v>
      </c>
      <c r="C412" t="s">
        <v>23</v>
      </c>
      <c r="D412">
        <v>2</v>
      </c>
      <c r="E412" t="s">
        <v>263</v>
      </c>
    </row>
    <row r="413" spans="1:5" x14ac:dyDescent="0.25">
      <c r="A413">
        <v>8.6142365681973171E+17</v>
      </c>
      <c r="B413" t="s">
        <v>41</v>
      </c>
      <c r="C413" t="s">
        <v>23</v>
      </c>
      <c r="D413">
        <v>1</v>
      </c>
      <c r="E413" t="s">
        <v>264</v>
      </c>
    </row>
    <row r="414" spans="1:5" x14ac:dyDescent="0.25">
      <c r="A414">
        <v>8.6142365681973171E+17</v>
      </c>
      <c r="B414" t="s">
        <v>44</v>
      </c>
      <c r="C414" t="s">
        <v>23</v>
      </c>
      <c r="D414">
        <v>3</v>
      </c>
      <c r="E414" t="s">
        <v>265</v>
      </c>
    </row>
    <row r="415" spans="1:5" x14ac:dyDescent="0.25">
      <c r="A415">
        <v>8.6142365681973171E+17</v>
      </c>
      <c r="B415" t="s">
        <v>42</v>
      </c>
      <c r="C415" t="s">
        <v>23</v>
      </c>
      <c r="D415">
        <v>3</v>
      </c>
      <c r="E415" t="s">
        <v>265</v>
      </c>
    </row>
    <row r="416" spans="1:5" x14ac:dyDescent="0.25">
      <c r="A416">
        <v>8.6142365681973171E+17</v>
      </c>
      <c r="B416" t="s">
        <v>12</v>
      </c>
      <c r="C416" t="s">
        <v>23</v>
      </c>
      <c r="D416">
        <v>3</v>
      </c>
      <c r="E416" t="s">
        <v>265</v>
      </c>
    </row>
    <row r="417" spans="1:5" x14ac:dyDescent="0.25">
      <c r="A417">
        <v>8.6142365681973171E+17</v>
      </c>
      <c r="B417" t="s">
        <v>44</v>
      </c>
      <c r="C417" t="s">
        <v>23</v>
      </c>
      <c r="D417">
        <v>2</v>
      </c>
      <c r="E417" t="s">
        <v>266</v>
      </c>
    </row>
    <row r="418" spans="1:5" x14ac:dyDescent="0.25">
      <c r="A418">
        <v>8.6142365681973171E+17</v>
      </c>
      <c r="B418" t="s">
        <v>44</v>
      </c>
      <c r="C418" t="s">
        <v>23</v>
      </c>
      <c r="D418">
        <v>9</v>
      </c>
      <c r="E418" t="s">
        <v>267</v>
      </c>
    </row>
    <row r="419" spans="1:5" x14ac:dyDescent="0.25">
      <c r="A419">
        <v>8.6142365681973171E+17</v>
      </c>
      <c r="B419" t="s">
        <v>43</v>
      </c>
      <c r="C419" t="s">
        <v>23</v>
      </c>
      <c r="D419">
        <v>9</v>
      </c>
      <c r="E419" t="s">
        <v>267</v>
      </c>
    </row>
    <row r="420" spans="1:5" x14ac:dyDescent="0.25">
      <c r="A420">
        <v>8.6142365681973171E+17</v>
      </c>
      <c r="B420" t="s">
        <v>41</v>
      </c>
      <c r="C420" t="s">
        <v>23</v>
      </c>
      <c r="D420">
        <v>9</v>
      </c>
      <c r="E420" t="s">
        <v>267</v>
      </c>
    </row>
    <row r="421" spans="1:5" x14ac:dyDescent="0.25">
      <c r="A421">
        <v>8.6142365681973171E+17</v>
      </c>
      <c r="B421" t="s">
        <v>42</v>
      </c>
      <c r="C421" t="s">
        <v>23</v>
      </c>
      <c r="D421">
        <v>9</v>
      </c>
      <c r="E421" t="s">
        <v>267</v>
      </c>
    </row>
    <row r="422" spans="1:5" x14ac:dyDescent="0.25">
      <c r="A422">
        <v>8.6142365681973171E+17</v>
      </c>
      <c r="B422" t="s">
        <v>41</v>
      </c>
      <c r="C422" t="s">
        <v>23</v>
      </c>
      <c r="D422">
        <v>3</v>
      </c>
      <c r="E422" t="s">
        <v>268</v>
      </c>
    </row>
    <row r="423" spans="1:5" x14ac:dyDescent="0.25">
      <c r="A423">
        <v>8.6142365681973171E+17</v>
      </c>
      <c r="B423" t="s">
        <v>43</v>
      </c>
      <c r="C423" t="s">
        <v>24</v>
      </c>
      <c r="D423">
        <v>0</v>
      </c>
      <c r="E423" t="s">
        <v>269</v>
      </c>
    </row>
    <row r="424" spans="1:5" x14ac:dyDescent="0.25">
      <c r="A424">
        <v>8.6142365681973171E+17</v>
      </c>
      <c r="B424" t="s">
        <v>41</v>
      </c>
      <c r="C424" t="s">
        <v>24</v>
      </c>
      <c r="D424">
        <v>0</v>
      </c>
      <c r="E424" t="s">
        <v>269</v>
      </c>
    </row>
    <row r="425" spans="1:5" x14ac:dyDescent="0.25">
      <c r="A425">
        <v>8.6142365681973171E+17</v>
      </c>
      <c r="B425" t="s">
        <v>42</v>
      </c>
      <c r="C425" t="s">
        <v>24</v>
      </c>
      <c r="D425">
        <v>0</v>
      </c>
      <c r="E425" t="s">
        <v>269</v>
      </c>
    </row>
    <row r="426" spans="1:5" x14ac:dyDescent="0.25">
      <c r="A426">
        <v>8.6142365681973171E+17</v>
      </c>
      <c r="B426" t="s">
        <v>14</v>
      </c>
      <c r="C426" t="s">
        <v>24</v>
      </c>
      <c r="D426">
        <v>0</v>
      </c>
      <c r="E426" t="s">
        <v>269</v>
      </c>
    </row>
    <row r="427" spans="1:5" x14ac:dyDescent="0.25">
      <c r="A427">
        <v>8.6142365681973171E+17</v>
      </c>
      <c r="B427" t="s">
        <v>44</v>
      </c>
      <c r="C427" t="s">
        <v>23</v>
      </c>
      <c r="D427">
        <v>2</v>
      </c>
      <c r="E427" t="s">
        <v>270</v>
      </c>
    </row>
    <row r="428" spans="1:5" x14ac:dyDescent="0.25">
      <c r="A428">
        <v>8.6142365681973171E+17</v>
      </c>
      <c r="B428" t="s">
        <v>41</v>
      </c>
      <c r="C428" t="s">
        <v>23</v>
      </c>
      <c r="D428">
        <v>2</v>
      </c>
      <c r="E428" t="s">
        <v>270</v>
      </c>
    </row>
    <row r="429" spans="1:5" x14ac:dyDescent="0.25">
      <c r="A429">
        <v>8.6142365681973171E+17</v>
      </c>
      <c r="B429" t="s">
        <v>44</v>
      </c>
      <c r="C429" t="s">
        <v>23</v>
      </c>
      <c r="D429">
        <v>2</v>
      </c>
      <c r="E429" t="s">
        <v>271</v>
      </c>
    </row>
    <row r="430" spans="1:5" x14ac:dyDescent="0.25">
      <c r="A430">
        <v>8.6142365681973171E+17</v>
      </c>
      <c r="B430" t="s">
        <v>42</v>
      </c>
      <c r="C430" t="s">
        <v>23</v>
      </c>
      <c r="D430">
        <v>2</v>
      </c>
      <c r="E430" t="s">
        <v>271</v>
      </c>
    </row>
    <row r="431" spans="1:5" x14ac:dyDescent="0.25">
      <c r="A431">
        <v>8.6142365681973171E+17</v>
      </c>
      <c r="B431" t="s">
        <v>44</v>
      </c>
      <c r="C431" t="s">
        <v>23</v>
      </c>
      <c r="D431">
        <v>8</v>
      </c>
      <c r="E431" t="s">
        <v>272</v>
      </c>
    </row>
    <row r="432" spans="1:5" x14ac:dyDescent="0.25">
      <c r="A432">
        <v>8.6142365681973171E+17</v>
      </c>
      <c r="B432" t="s">
        <v>43</v>
      </c>
      <c r="C432" t="s">
        <v>23</v>
      </c>
      <c r="D432">
        <v>8</v>
      </c>
      <c r="E432" t="s">
        <v>272</v>
      </c>
    </row>
    <row r="433" spans="1:5" x14ac:dyDescent="0.25">
      <c r="A433">
        <v>8.6142365681973171E+17</v>
      </c>
      <c r="B433" t="s">
        <v>41</v>
      </c>
      <c r="C433" t="s">
        <v>23</v>
      </c>
      <c r="D433">
        <v>8</v>
      </c>
      <c r="E433" t="s">
        <v>272</v>
      </c>
    </row>
    <row r="434" spans="1:5" x14ac:dyDescent="0.25">
      <c r="A434">
        <v>8.6142365681973171E+17</v>
      </c>
      <c r="B434" t="s">
        <v>42</v>
      </c>
      <c r="C434" t="s">
        <v>23</v>
      </c>
      <c r="D434">
        <v>8</v>
      </c>
      <c r="E434" t="s">
        <v>272</v>
      </c>
    </row>
    <row r="435" spans="1:5" x14ac:dyDescent="0.25">
      <c r="A435">
        <v>8.6142365681973171E+17</v>
      </c>
      <c r="B435" t="s">
        <v>44</v>
      </c>
      <c r="C435" t="s">
        <v>23</v>
      </c>
      <c r="D435">
        <v>1</v>
      </c>
      <c r="E435" t="s">
        <v>273</v>
      </c>
    </row>
    <row r="436" spans="1:5" x14ac:dyDescent="0.25">
      <c r="A436">
        <v>8.6142365681973171E+17</v>
      </c>
      <c r="B436" t="s">
        <v>41</v>
      </c>
      <c r="C436" t="s">
        <v>23</v>
      </c>
      <c r="D436">
        <v>1</v>
      </c>
      <c r="E436" t="s">
        <v>273</v>
      </c>
    </row>
    <row r="437" spans="1:5" x14ac:dyDescent="0.25">
      <c r="A437">
        <v>8.6142365681973171E+17</v>
      </c>
      <c r="B437" t="s">
        <v>42</v>
      </c>
      <c r="C437" t="s">
        <v>23</v>
      </c>
      <c r="D437">
        <v>1</v>
      </c>
      <c r="E437" t="s">
        <v>273</v>
      </c>
    </row>
    <row r="438" spans="1:5" x14ac:dyDescent="0.25">
      <c r="A438">
        <v>8.6142365681973171E+17</v>
      </c>
      <c r="B438" t="s">
        <v>44</v>
      </c>
      <c r="C438" t="s">
        <v>23</v>
      </c>
      <c r="D438">
        <v>5</v>
      </c>
      <c r="E438" t="s">
        <v>274</v>
      </c>
    </row>
    <row r="439" spans="1:5" x14ac:dyDescent="0.25">
      <c r="A439">
        <v>8.6142365681973171E+17</v>
      </c>
      <c r="B439" t="s">
        <v>41</v>
      </c>
      <c r="C439" t="s">
        <v>23</v>
      </c>
      <c r="D439">
        <v>5</v>
      </c>
      <c r="E439" t="s">
        <v>274</v>
      </c>
    </row>
    <row r="440" spans="1:5" x14ac:dyDescent="0.25">
      <c r="A440">
        <v>8.6142365681973171E+17</v>
      </c>
      <c r="B440" t="s">
        <v>42</v>
      </c>
      <c r="C440" t="s">
        <v>23</v>
      </c>
      <c r="D440">
        <v>5</v>
      </c>
      <c r="E440" t="s">
        <v>274</v>
      </c>
    </row>
    <row r="441" spans="1:5" x14ac:dyDescent="0.25">
      <c r="A441">
        <v>8.6142365681973171E+17</v>
      </c>
      <c r="B441" t="s">
        <v>44</v>
      </c>
      <c r="C441" t="s">
        <v>23</v>
      </c>
      <c r="D441">
        <v>7</v>
      </c>
      <c r="E441" t="s">
        <v>275</v>
      </c>
    </row>
    <row r="442" spans="1:5" x14ac:dyDescent="0.25">
      <c r="A442">
        <v>8.6142365681973171E+17</v>
      </c>
      <c r="B442" t="s">
        <v>42</v>
      </c>
      <c r="C442" t="s">
        <v>23</v>
      </c>
      <c r="D442">
        <v>7</v>
      </c>
      <c r="E442" t="s">
        <v>275</v>
      </c>
    </row>
    <row r="443" spans="1:5" x14ac:dyDescent="0.25">
      <c r="A443">
        <v>8.6142365681973171E+17</v>
      </c>
      <c r="B443" t="s">
        <v>44</v>
      </c>
      <c r="C443" t="s">
        <v>24</v>
      </c>
      <c r="D443">
        <v>0</v>
      </c>
      <c r="E443" t="s">
        <v>276</v>
      </c>
    </row>
    <row r="444" spans="1:5" x14ac:dyDescent="0.25">
      <c r="A444">
        <v>8.6142365681973171E+17</v>
      </c>
      <c r="B444" t="s">
        <v>41</v>
      </c>
      <c r="C444" t="s">
        <v>24</v>
      </c>
      <c r="D444">
        <v>0</v>
      </c>
      <c r="E444" t="s">
        <v>276</v>
      </c>
    </row>
    <row r="445" spans="1:5" x14ac:dyDescent="0.25">
      <c r="A445">
        <v>8.6142365681973171E+17</v>
      </c>
      <c r="B445" t="s">
        <v>42</v>
      </c>
      <c r="C445" t="s">
        <v>24</v>
      </c>
      <c r="D445">
        <v>0</v>
      </c>
      <c r="E445" t="s">
        <v>276</v>
      </c>
    </row>
    <row r="446" spans="1:5" x14ac:dyDescent="0.25">
      <c r="A446">
        <v>8.6142365681973171E+17</v>
      </c>
      <c r="B446" t="s">
        <v>14</v>
      </c>
      <c r="C446" t="s">
        <v>24</v>
      </c>
      <c r="D446">
        <v>0</v>
      </c>
      <c r="E446" t="s">
        <v>276</v>
      </c>
    </row>
    <row r="447" spans="1:5" x14ac:dyDescent="0.25">
      <c r="A447">
        <v>8.6142365681973171E+17</v>
      </c>
      <c r="B447" t="s">
        <v>44</v>
      </c>
      <c r="C447" t="s">
        <v>23</v>
      </c>
      <c r="D447">
        <v>9</v>
      </c>
      <c r="E447" t="s">
        <v>277</v>
      </c>
    </row>
    <row r="448" spans="1:5" x14ac:dyDescent="0.25">
      <c r="A448">
        <v>8.6142365681973171E+17</v>
      </c>
      <c r="B448" t="s">
        <v>42</v>
      </c>
      <c r="C448" t="s">
        <v>23</v>
      </c>
      <c r="D448">
        <v>9</v>
      </c>
      <c r="E448" t="s">
        <v>277</v>
      </c>
    </row>
    <row r="449" spans="1:5" x14ac:dyDescent="0.25">
      <c r="A449">
        <v>8.6142365681973171E+17</v>
      </c>
      <c r="B449" t="s">
        <v>41</v>
      </c>
      <c r="C449" t="s">
        <v>23</v>
      </c>
      <c r="D449">
        <v>7</v>
      </c>
      <c r="E449" t="s">
        <v>278</v>
      </c>
    </row>
    <row r="450" spans="1:5" x14ac:dyDescent="0.25">
      <c r="A450">
        <v>8.6142365681973171E+17</v>
      </c>
      <c r="B450" t="s">
        <v>42</v>
      </c>
      <c r="C450" t="s">
        <v>23</v>
      </c>
      <c r="D450">
        <v>7</v>
      </c>
      <c r="E450" t="s">
        <v>278</v>
      </c>
    </row>
    <row r="451" spans="1:5" x14ac:dyDescent="0.25">
      <c r="A451">
        <v>8.6142365681973171E+17</v>
      </c>
      <c r="B451" t="s">
        <v>43</v>
      </c>
      <c r="C451" t="s">
        <v>23</v>
      </c>
      <c r="D451">
        <v>3</v>
      </c>
      <c r="E451" t="s">
        <v>279</v>
      </c>
    </row>
    <row r="452" spans="1:5" x14ac:dyDescent="0.25">
      <c r="A452">
        <v>8.6142365681973171E+17</v>
      </c>
      <c r="B452" t="s">
        <v>41</v>
      </c>
      <c r="C452" t="s">
        <v>23</v>
      </c>
      <c r="D452">
        <v>3</v>
      </c>
      <c r="E452" t="s">
        <v>279</v>
      </c>
    </row>
    <row r="453" spans="1:5" x14ac:dyDescent="0.25">
      <c r="A453">
        <v>8.6142365681973171E+17</v>
      </c>
      <c r="B453" t="s">
        <v>42</v>
      </c>
      <c r="C453" t="s">
        <v>23</v>
      </c>
      <c r="D453">
        <v>3</v>
      </c>
      <c r="E453" t="s">
        <v>279</v>
      </c>
    </row>
    <row r="454" spans="1:5" x14ac:dyDescent="0.25">
      <c r="A454">
        <v>8.6142365681973171E+17</v>
      </c>
      <c r="B454" t="s">
        <v>44</v>
      </c>
      <c r="C454" t="s">
        <v>23</v>
      </c>
      <c r="D454">
        <v>10</v>
      </c>
      <c r="E454" t="s">
        <v>280</v>
      </c>
    </row>
    <row r="455" spans="1:5" x14ac:dyDescent="0.25">
      <c r="A455">
        <v>8.6142365681973171E+17</v>
      </c>
      <c r="B455" t="s">
        <v>43</v>
      </c>
      <c r="C455" t="s">
        <v>23</v>
      </c>
      <c r="D455">
        <v>10</v>
      </c>
      <c r="E455" t="s">
        <v>280</v>
      </c>
    </row>
    <row r="456" spans="1:5" x14ac:dyDescent="0.25">
      <c r="A456">
        <v>8.6142365681973171E+17</v>
      </c>
      <c r="B456" t="s">
        <v>41</v>
      </c>
      <c r="C456" t="s">
        <v>23</v>
      </c>
      <c r="D456">
        <v>2</v>
      </c>
      <c r="E456" t="s">
        <v>281</v>
      </c>
    </row>
    <row r="457" spans="1:5" x14ac:dyDescent="0.25">
      <c r="A457">
        <v>8.6142365681973171E+17</v>
      </c>
      <c r="B457" t="s">
        <v>41</v>
      </c>
      <c r="C457" t="s">
        <v>23</v>
      </c>
      <c r="D457">
        <v>4</v>
      </c>
      <c r="E457" t="s">
        <v>282</v>
      </c>
    </row>
    <row r="458" spans="1:5" x14ac:dyDescent="0.25">
      <c r="A458">
        <v>8.6142365681973171E+17</v>
      </c>
      <c r="B458" t="s">
        <v>12</v>
      </c>
      <c r="C458" t="s">
        <v>23</v>
      </c>
      <c r="D458">
        <v>4</v>
      </c>
      <c r="E458" t="s">
        <v>282</v>
      </c>
    </row>
    <row r="459" spans="1:5" x14ac:dyDescent="0.25">
      <c r="A459">
        <v>8.6142365681973171E+17</v>
      </c>
      <c r="B459" t="s">
        <v>14</v>
      </c>
      <c r="C459" t="s">
        <v>23</v>
      </c>
      <c r="D459">
        <v>4</v>
      </c>
      <c r="E459" t="s">
        <v>282</v>
      </c>
    </row>
    <row r="460" spans="1:5" x14ac:dyDescent="0.25">
      <c r="A460">
        <v>8.6142365681973171E+17</v>
      </c>
      <c r="B460" t="s">
        <v>44</v>
      </c>
      <c r="C460" t="s">
        <v>23</v>
      </c>
      <c r="D460">
        <v>5</v>
      </c>
      <c r="E460" t="s">
        <v>283</v>
      </c>
    </row>
    <row r="461" spans="1:5" x14ac:dyDescent="0.25">
      <c r="A461">
        <v>8.6142365681973171E+17</v>
      </c>
      <c r="B461" t="s">
        <v>44</v>
      </c>
      <c r="C461" t="s">
        <v>23</v>
      </c>
      <c r="D461">
        <v>2</v>
      </c>
      <c r="E461" t="s">
        <v>284</v>
      </c>
    </row>
    <row r="462" spans="1:5" x14ac:dyDescent="0.25">
      <c r="A462">
        <v>8.6142365681973171E+17</v>
      </c>
      <c r="B462" t="s">
        <v>42</v>
      </c>
      <c r="C462" t="s">
        <v>23</v>
      </c>
      <c r="D462">
        <v>2</v>
      </c>
      <c r="E462" t="s">
        <v>284</v>
      </c>
    </row>
    <row r="463" spans="1:5" x14ac:dyDescent="0.25">
      <c r="A463">
        <v>8.6142365681973171E+17</v>
      </c>
      <c r="B463" t="s">
        <v>44</v>
      </c>
      <c r="C463" t="s">
        <v>23</v>
      </c>
      <c r="D463">
        <v>9</v>
      </c>
      <c r="E463" t="s">
        <v>285</v>
      </c>
    </row>
    <row r="464" spans="1:5" x14ac:dyDescent="0.25">
      <c r="A464">
        <v>8.6142365681973171E+17</v>
      </c>
      <c r="B464" t="s">
        <v>43</v>
      </c>
      <c r="C464" t="s">
        <v>23</v>
      </c>
      <c r="D464">
        <v>9</v>
      </c>
      <c r="E464" t="s">
        <v>285</v>
      </c>
    </row>
    <row r="465" spans="1:5" x14ac:dyDescent="0.25">
      <c r="A465">
        <v>8.6142365681973171E+17</v>
      </c>
      <c r="B465" t="s">
        <v>42</v>
      </c>
      <c r="C465" t="s">
        <v>23</v>
      </c>
      <c r="D465">
        <v>9</v>
      </c>
      <c r="E465" t="s">
        <v>285</v>
      </c>
    </row>
    <row r="466" spans="1:5" x14ac:dyDescent="0.25">
      <c r="A466">
        <v>8.6142365681973171E+17</v>
      </c>
      <c r="B466" t="s">
        <v>12</v>
      </c>
      <c r="C466" t="s">
        <v>23</v>
      </c>
      <c r="D466">
        <v>9</v>
      </c>
      <c r="E466" t="s">
        <v>285</v>
      </c>
    </row>
    <row r="467" spans="1:5" x14ac:dyDescent="0.25">
      <c r="A467">
        <v>8.6142365681973171E+17</v>
      </c>
      <c r="B467" t="s">
        <v>41</v>
      </c>
      <c r="C467" t="s">
        <v>23</v>
      </c>
      <c r="D467">
        <v>1</v>
      </c>
      <c r="E467" t="s">
        <v>286</v>
      </c>
    </row>
    <row r="468" spans="1:5" x14ac:dyDescent="0.25">
      <c r="A468">
        <v>8.6142365681973171E+17</v>
      </c>
      <c r="B468" t="s">
        <v>41</v>
      </c>
      <c r="C468" t="s">
        <v>23</v>
      </c>
      <c r="D468">
        <v>3</v>
      </c>
      <c r="E468" t="s">
        <v>287</v>
      </c>
    </row>
    <row r="469" spans="1:5" x14ac:dyDescent="0.25">
      <c r="A469">
        <v>7.7448240937431731E+17</v>
      </c>
      <c r="B469" t="s">
        <v>41</v>
      </c>
      <c r="C469" t="s">
        <v>23</v>
      </c>
      <c r="D469">
        <v>3</v>
      </c>
      <c r="E469" t="s">
        <v>288</v>
      </c>
    </row>
    <row r="470" spans="1:5" x14ac:dyDescent="0.25">
      <c r="A470">
        <v>7.7448240937431731E+17</v>
      </c>
      <c r="B470" t="s">
        <v>42</v>
      </c>
      <c r="C470" t="s">
        <v>23</v>
      </c>
      <c r="D470">
        <v>3</v>
      </c>
      <c r="E470" t="s">
        <v>288</v>
      </c>
    </row>
    <row r="471" spans="1:5" x14ac:dyDescent="0.25">
      <c r="A471">
        <v>7.7448240937431731E+17</v>
      </c>
      <c r="B471" t="s">
        <v>41</v>
      </c>
      <c r="C471" t="s">
        <v>23</v>
      </c>
      <c r="D471">
        <v>2</v>
      </c>
      <c r="E471" t="s">
        <v>289</v>
      </c>
    </row>
    <row r="472" spans="1:5" x14ac:dyDescent="0.25">
      <c r="A472">
        <v>7.7448240937431731E+17</v>
      </c>
      <c r="B472" t="s">
        <v>44</v>
      </c>
      <c r="C472" t="s">
        <v>23</v>
      </c>
      <c r="D472">
        <v>8</v>
      </c>
      <c r="E472" t="s">
        <v>290</v>
      </c>
    </row>
    <row r="473" spans="1:5" x14ac:dyDescent="0.25">
      <c r="A473">
        <v>7.7448240937431731E+17</v>
      </c>
      <c r="B473" t="s">
        <v>41</v>
      </c>
      <c r="C473" t="s">
        <v>23</v>
      </c>
      <c r="D473">
        <v>8</v>
      </c>
      <c r="E473" t="s">
        <v>290</v>
      </c>
    </row>
    <row r="474" spans="1:5" x14ac:dyDescent="0.25">
      <c r="A474">
        <v>7.7448240937431731E+17</v>
      </c>
      <c r="B474" t="s">
        <v>42</v>
      </c>
      <c r="C474" t="s">
        <v>23</v>
      </c>
      <c r="D474">
        <v>8</v>
      </c>
      <c r="E474" t="s">
        <v>290</v>
      </c>
    </row>
    <row r="475" spans="1:5" x14ac:dyDescent="0.25">
      <c r="A475">
        <v>7.7448240937431731E+17</v>
      </c>
      <c r="B475" t="s">
        <v>45</v>
      </c>
      <c r="C475" t="s">
        <v>23</v>
      </c>
      <c r="D475">
        <v>8</v>
      </c>
      <c r="E475" t="s">
        <v>290</v>
      </c>
    </row>
    <row r="476" spans="1:5" x14ac:dyDescent="0.25">
      <c r="A476">
        <v>7.7448240937431731E+17</v>
      </c>
      <c r="B476" t="s">
        <v>42</v>
      </c>
      <c r="C476" t="s">
        <v>23</v>
      </c>
      <c r="D476">
        <v>2</v>
      </c>
      <c r="E476" t="s">
        <v>291</v>
      </c>
    </row>
    <row r="477" spans="1:5" x14ac:dyDescent="0.25">
      <c r="A477">
        <v>7.7448240937431731E+17</v>
      </c>
      <c r="B477" t="s">
        <v>44</v>
      </c>
      <c r="C477" t="s">
        <v>23</v>
      </c>
      <c r="D477">
        <v>2</v>
      </c>
      <c r="E477" t="s">
        <v>292</v>
      </c>
    </row>
    <row r="478" spans="1:5" x14ac:dyDescent="0.25">
      <c r="A478">
        <v>7.7448240937431731E+17</v>
      </c>
      <c r="B478" t="s">
        <v>42</v>
      </c>
      <c r="C478" t="s">
        <v>23</v>
      </c>
      <c r="D478">
        <v>4</v>
      </c>
      <c r="E478" t="s">
        <v>293</v>
      </c>
    </row>
    <row r="479" spans="1:5" x14ac:dyDescent="0.25">
      <c r="A479">
        <v>7.7448240937431731E+17</v>
      </c>
      <c r="B479" t="s">
        <v>42</v>
      </c>
      <c r="C479" t="s">
        <v>23</v>
      </c>
      <c r="D479">
        <v>2</v>
      </c>
      <c r="E479" t="s">
        <v>294</v>
      </c>
    </row>
    <row r="480" spans="1:5" x14ac:dyDescent="0.25">
      <c r="A480">
        <v>7.7448240937431731E+17</v>
      </c>
      <c r="B480" t="s">
        <v>42</v>
      </c>
      <c r="C480" t="s">
        <v>23</v>
      </c>
      <c r="D480">
        <v>3</v>
      </c>
      <c r="E480" t="s">
        <v>295</v>
      </c>
    </row>
    <row r="481" spans="1:5" x14ac:dyDescent="0.25">
      <c r="A481">
        <v>7.7448240937431731E+17</v>
      </c>
      <c r="B481" t="s">
        <v>12</v>
      </c>
      <c r="C481" t="s">
        <v>23</v>
      </c>
      <c r="D481">
        <v>6</v>
      </c>
      <c r="E481" t="s">
        <v>296</v>
      </c>
    </row>
    <row r="482" spans="1:5" x14ac:dyDescent="0.25">
      <c r="A482">
        <v>7.7448240937431731E+17</v>
      </c>
      <c r="B482" t="s">
        <v>44</v>
      </c>
      <c r="C482" t="s">
        <v>23</v>
      </c>
      <c r="D482">
        <v>5</v>
      </c>
      <c r="E482" t="s">
        <v>297</v>
      </c>
    </row>
    <row r="483" spans="1:5" x14ac:dyDescent="0.25">
      <c r="A483">
        <v>7.7448240937431731E+17</v>
      </c>
      <c r="B483" t="s">
        <v>43</v>
      </c>
      <c r="C483" t="s">
        <v>23</v>
      </c>
      <c r="D483">
        <v>5</v>
      </c>
      <c r="E483" t="s">
        <v>297</v>
      </c>
    </row>
    <row r="484" spans="1:5" x14ac:dyDescent="0.25">
      <c r="A484">
        <v>7.7448240937431731E+17</v>
      </c>
      <c r="B484" t="s">
        <v>41</v>
      </c>
      <c r="C484" t="s">
        <v>23</v>
      </c>
      <c r="D484">
        <v>5</v>
      </c>
      <c r="E484" t="s">
        <v>297</v>
      </c>
    </row>
    <row r="485" spans="1:5" x14ac:dyDescent="0.25">
      <c r="A485">
        <v>7.7448240937431731E+17</v>
      </c>
      <c r="B485" t="s">
        <v>42</v>
      </c>
      <c r="C485" t="s">
        <v>23</v>
      </c>
      <c r="D485">
        <v>5</v>
      </c>
      <c r="E485" t="s">
        <v>297</v>
      </c>
    </row>
    <row r="486" spans="1:5" x14ac:dyDescent="0.25">
      <c r="A486">
        <v>7.7448240937431731E+17</v>
      </c>
      <c r="B486" t="s">
        <v>44</v>
      </c>
      <c r="C486" t="s">
        <v>23</v>
      </c>
      <c r="D486">
        <v>2</v>
      </c>
      <c r="E486" t="s">
        <v>298</v>
      </c>
    </row>
    <row r="487" spans="1:5" x14ac:dyDescent="0.25">
      <c r="A487">
        <v>7.7448240937431731E+17</v>
      </c>
      <c r="B487" t="s">
        <v>42</v>
      </c>
      <c r="C487" t="s">
        <v>23</v>
      </c>
      <c r="D487">
        <v>2</v>
      </c>
      <c r="E487" t="s">
        <v>298</v>
      </c>
    </row>
    <row r="488" spans="1:5" x14ac:dyDescent="0.25">
      <c r="A488">
        <v>7.7448240937431731E+17</v>
      </c>
      <c r="B488" t="s">
        <v>42</v>
      </c>
      <c r="C488" t="s">
        <v>23</v>
      </c>
      <c r="D488">
        <v>3</v>
      </c>
      <c r="E488" t="s">
        <v>299</v>
      </c>
    </row>
    <row r="489" spans="1:5" x14ac:dyDescent="0.25">
      <c r="A489">
        <v>7.7448240937431731E+17</v>
      </c>
      <c r="B489" t="s">
        <v>44</v>
      </c>
      <c r="C489" t="s">
        <v>23</v>
      </c>
      <c r="D489">
        <v>7</v>
      </c>
      <c r="E489" t="s">
        <v>300</v>
      </c>
    </row>
    <row r="490" spans="1:5" x14ac:dyDescent="0.25">
      <c r="A490">
        <v>7.7448240937431731E+17</v>
      </c>
      <c r="B490" t="s">
        <v>42</v>
      </c>
      <c r="C490" t="s">
        <v>23</v>
      </c>
      <c r="D490">
        <v>7</v>
      </c>
      <c r="E490" t="s">
        <v>300</v>
      </c>
    </row>
    <row r="491" spans="1:5" x14ac:dyDescent="0.25">
      <c r="A491">
        <v>7.7448240937431731E+17</v>
      </c>
      <c r="B491" t="s">
        <v>42</v>
      </c>
      <c r="C491" t="s">
        <v>25</v>
      </c>
      <c r="D491">
        <v>-2</v>
      </c>
      <c r="E491" t="s">
        <v>301</v>
      </c>
    </row>
    <row r="492" spans="1:5" x14ac:dyDescent="0.25">
      <c r="A492">
        <v>7.7448240937431731E+17</v>
      </c>
      <c r="B492" t="s">
        <v>43</v>
      </c>
      <c r="C492" t="s">
        <v>23</v>
      </c>
      <c r="D492">
        <v>2</v>
      </c>
      <c r="E492" t="s">
        <v>302</v>
      </c>
    </row>
    <row r="493" spans="1:5" x14ac:dyDescent="0.25">
      <c r="A493">
        <v>7.7448240937431731E+17</v>
      </c>
      <c r="B493" t="s">
        <v>41</v>
      </c>
      <c r="C493" t="s">
        <v>23</v>
      </c>
      <c r="D493">
        <v>2</v>
      </c>
      <c r="E493" t="s">
        <v>302</v>
      </c>
    </row>
    <row r="494" spans="1:5" x14ac:dyDescent="0.25">
      <c r="A494">
        <v>7.7448240937431731E+17</v>
      </c>
      <c r="B494" t="s">
        <v>42</v>
      </c>
      <c r="C494" t="s">
        <v>23</v>
      </c>
      <c r="D494">
        <v>1</v>
      </c>
      <c r="E494" t="s">
        <v>303</v>
      </c>
    </row>
    <row r="495" spans="1:5" x14ac:dyDescent="0.25">
      <c r="A495">
        <v>7.7448240937431731E+17</v>
      </c>
      <c r="B495" t="s">
        <v>43</v>
      </c>
      <c r="C495" t="s">
        <v>23</v>
      </c>
      <c r="D495">
        <v>4</v>
      </c>
      <c r="E495" t="s">
        <v>304</v>
      </c>
    </row>
    <row r="496" spans="1:5" x14ac:dyDescent="0.25">
      <c r="A496">
        <v>7.7448240937431731E+17</v>
      </c>
      <c r="B496" t="s">
        <v>42</v>
      </c>
      <c r="C496" t="s">
        <v>23</v>
      </c>
      <c r="D496">
        <v>4</v>
      </c>
      <c r="E496" t="s">
        <v>304</v>
      </c>
    </row>
    <row r="497" spans="1:5" x14ac:dyDescent="0.25">
      <c r="A497">
        <v>1.1936516676899571E+18</v>
      </c>
      <c r="B497" t="s">
        <v>44</v>
      </c>
      <c r="C497" t="s">
        <v>23</v>
      </c>
      <c r="D497">
        <v>10</v>
      </c>
      <c r="E497" t="s">
        <v>305</v>
      </c>
    </row>
    <row r="498" spans="1:5" x14ac:dyDescent="0.25">
      <c r="A498">
        <v>1.1936516676899571E+18</v>
      </c>
      <c r="B498" t="s">
        <v>41</v>
      </c>
      <c r="C498" t="s">
        <v>23</v>
      </c>
      <c r="D498">
        <v>10</v>
      </c>
      <c r="E498" t="s">
        <v>305</v>
      </c>
    </row>
    <row r="499" spans="1:5" x14ac:dyDescent="0.25">
      <c r="A499">
        <v>1.1936516676899571E+18</v>
      </c>
      <c r="B499" t="s">
        <v>42</v>
      </c>
      <c r="C499" t="s">
        <v>23</v>
      </c>
      <c r="D499">
        <v>10</v>
      </c>
      <c r="E499" t="s">
        <v>305</v>
      </c>
    </row>
    <row r="500" spans="1:5" x14ac:dyDescent="0.25">
      <c r="A500">
        <v>1.1936516676899571E+18</v>
      </c>
      <c r="B500" t="s">
        <v>44</v>
      </c>
      <c r="C500" t="s">
        <v>23</v>
      </c>
      <c r="D500">
        <v>5</v>
      </c>
      <c r="E500" t="s">
        <v>306</v>
      </c>
    </row>
    <row r="501" spans="1:5" x14ac:dyDescent="0.25">
      <c r="A501">
        <v>1.1936516676899571E+18</v>
      </c>
      <c r="B501" t="s">
        <v>41</v>
      </c>
      <c r="C501" t="s">
        <v>23</v>
      </c>
      <c r="D501">
        <v>3</v>
      </c>
      <c r="E501" t="s">
        <v>307</v>
      </c>
    </row>
    <row r="502" spans="1:5" x14ac:dyDescent="0.25">
      <c r="A502">
        <v>1.1936516676899571E+18</v>
      </c>
      <c r="B502" t="s">
        <v>42</v>
      </c>
      <c r="C502" t="s">
        <v>23</v>
      </c>
      <c r="D502">
        <v>3</v>
      </c>
      <c r="E502" t="s">
        <v>307</v>
      </c>
    </row>
    <row r="503" spans="1:5" x14ac:dyDescent="0.25">
      <c r="A503">
        <v>1.1936516676899571E+18</v>
      </c>
      <c r="B503" t="s">
        <v>41</v>
      </c>
      <c r="C503" t="s">
        <v>23</v>
      </c>
      <c r="D503">
        <v>2</v>
      </c>
      <c r="E503" t="s">
        <v>308</v>
      </c>
    </row>
    <row r="504" spans="1:5" x14ac:dyDescent="0.25">
      <c r="A504">
        <v>1.1936516676899571E+18</v>
      </c>
      <c r="B504" t="s">
        <v>44</v>
      </c>
      <c r="C504" t="s">
        <v>23</v>
      </c>
      <c r="D504">
        <v>3</v>
      </c>
      <c r="E504" t="s">
        <v>309</v>
      </c>
    </row>
    <row r="505" spans="1:5" x14ac:dyDescent="0.25">
      <c r="A505">
        <v>1.1936516676899571E+18</v>
      </c>
      <c r="B505" t="s">
        <v>12</v>
      </c>
      <c r="C505" t="s">
        <v>23</v>
      </c>
      <c r="D505">
        <v>3</v>
      </c>
      <c r="E505" t="s">
        <v>309</v>
      </c>
    </row>
    <row r="506" spans="1:5" x14ac:dyDescent="0.25">
      <c r="A506">
        <v>1.1936516676899571E+18</v>
      </c>
      <c r="B506" t="s">
        <v>41</v>
      </c>
      <c r="C506" t="s">
        <v>23</v>
      </c>
      <c r="D506">
        <v>4</v>
      </c>
      <c r="E506" t="s">
        <v>310</v>
      </c>
    </row>
    <row r="507" spans="1:5" x14ac:dyDescent="0.25">
      <c r="A507">
        <v>1.1936516676899571E+18</v>
      </c>
      <c r="B507" t="s">
        <v>42</v>
      </c>
      <c r="C507" t="s">
        <v>23</v>
      </c>
      <c r="D507">
        <v>4</v>
      </c>
      <c r="E507" t="s">
        <v>310</v>
      </c>
    </row>
    <row r="508" spans="1:5" x14ac:dyDescent="0.25">
      <c r="A508">
        <v>1.1936516676899571E+18</v>
      </c>
      <c r="B508" t="s">
        <v>44</v>
      </c>
      <c r="C508" t="s">
        <v>23</v>
      </c>
      <c r="D508">
        <v>6</v>
      </c>
      <c r="E508" t="s">
        <v>311</v>
      </c>
    </row>
    <row r="509" spans="1:5" x14ac:dyDescent="0.25">
      <c r="A509">
        <v>1.1936516676899571E+18</v>
      </c>
      <c r="B509" t="s">
        <v>41</v>
      </c>
      <c r="C509" t="s">
        <v>23</v>
      </c>
      <c r="D509">
        <v>6</v>
      </c>
      <c r="E509" t="s">
        <v>311</v>
      </c>
    </row>
    <row r="510" spans="1:5" x14ac:dyDescent="0.25">
      <c r="A510">
        <v>1.1936516676899571E+18</v>
      </c>
      <c r="B510" t="s">
        <v>42</v>
      </c>
      <c r="C510" t="s">
        <v>23</v>
      </c>
      <c r="D510">
        <v>6</v>
      </c>
      <c r="E510" t="s">
        <v>311</v>
      </c>
    </row>
    <row r="511" spans="1:5" x14ac:dyDescent="0.25">
      <c r="A511">
        <v>1.1945562663461061E+18</v>
      </c>
      <c r="B511" t="s">
        <v>42</v>
      </c>
      <c r="C511" t="s">
        <v>23</v>
      </c>
      <c r="D511">
        <v>2</v>
      </c>
      <c r="E511" t="s">
        <v>312</v>
      </c>
    </row>
    <row r="512" spans="1:5" x14ac:dyDescent="0.25">
      <c r="A512">
        <v>1.1945562663461061E+18</v>
      </c>
      <c r="B512" t="s">
        <v>44</v>
      </c>
      <c r="C512" t="s">
        <v>23</v>
      </c>
      <c r="D512">
        <v>4</v>
      </c>
      <c r="E512" t="s">
        <v>313</v>
      </c>
    </row>
    <row r="513" spans="1:5" x14ac:dyDescent="0.25">
      <c r="A513">
        <v>1.1945562663461061E+18</v>
      </c>
      <c r="B513" t="s">
        <v>41</v>
      </c>
      <c r="C513" t="s">
        <v>23</v>
      </c>
      <c r="D513">
        <v>4</v>
      </c>
      <c r="E513" t="s">
        <v>313</v>
      </c>
    </row>
    <row r="514" spans="1:5" x14ac:dyDescent="0.25">
      <c r="A514">
        <v>1.1945562663461061E+18</v>
      </c>
      <c r="B514" t="s">
        <v>43</v>
      </c>
      <c r="C514" t="s">
        <v>23</v>
      </c>
      <c r="D514">
        <v>4</v>
      </c>
      <c r="E514" t="s">
        <v>314</v>
      </c>
    </row>
    <row r="515" spans="1:5" x14ac:dyDescent="0.25">
      <c r="A515">
        <v>1.1945562663461061E+18</v>
      </c>
      <c r="B515" t="s">
        <v>42</v>
      </c>
      <c r="C515" t="s">
        <v>23</v>
      </c>
      <c r="D515">
        <v>4</v>
      </c>
      <c r="E515" t="s">
        <v>314</v>
      </c>
    </row>
    <row r="516" spans="1:5" x14ac:dyDescent="0.25">
      <c r="A516">
        <v>1.1945562663461061E+18</v>
      </c>
      <c r="B516" t="s">
        <v>43</v>
      </c>
      <c r="C516" t="s">
        <v>23</v>
      </c>
      <c r="D516">
        <v>3</v>
      </c>
      <c r="E516" t="s">
        <v>315</v>
      </c>
    </row>
    <row r="517" spans="1:5" x14ac:dyDescent="0.25">
      <c r="A517">
        <v>1.1945562663461061E+18</v>
      </c>
      <c r="B517" t="s">
        <v>44</v>
      </c>
      <c r="C517" t="s">
        <v>23</v>
      </c>
      <c r="D517">
        <v>1</v>
      </c>
      <c r="E517" t="s">
        <v>316</v>
      </c>
    </row>
    <row r="518" spans="1:5" x14ac:dyDescent="0.25">
      <c r="A518">
        <v>1.1945562663461061E+18</v>
      </c>
      <c r="B518" t="s">
        <v>42</v>
      </c>
      <c r="C518" t="s">
        <v>23</v>
      </c>
      <c r="D518">
        <v>1</v>
      </c>
      <c r="E518" t="s">
        <v>316</v>
      </c>
    </row>
    <row r="519" spans="1:5" x14ac:dyDescent="0.25">
      <c r="A519">
        <v>1.1945562663461061E+18</v>
      </c>
      <c r="B519" t="s">
        <v>43</v>
      </c>
      <c r="C519" t="s">
        <v>23</v>
      </c>
      <c r="D519">
        <v>3</v>
      </c>
      <c r="E519" t="s">
        <v>317</v>
      </c>
    </row>
    <row r="520" spans="1:5" x14ac:dyDescent="0.25">
      <c r="A520">
        <v>1.1945562663461061E+18</v>
      </c>
      <c r="B520" t="s">
        <v>44</v>
      </c>
      <c r="C520" t="s">
        <v>23</v>
      </c>
      <c r="D520">
        <v>7</v>
      </c>
      <c r="E520" t="s">
        <v>318</v>
      </c>
    </row>
    <row r="521" spans="1:5" x14ac:dyDescent="0.25">
      <c r="A521">
        <v>1.1945562663461061E+18</v>
      </c>
      <c r="B521" t="s">
        <v>44</v>
      </c>
      <c r="C521" t="s">
        <v>23</v>
      </c>
      <c r="D521">
        <v>4</v>
      </c>
      <c r="E521" t="s">
        <v>319</v>
      </c>
    </row>
    <row r="522" spans="1:5" x14ac:dyDescent="0.25">
      <c r="A522">
        <v>1.1945562663461061E+18</v>
      </c>
      <c r="B522" t="s">
        <v>43</v>
      </c>
      <c r="C522" t="s">
        <v>23</v>
      </c>
      <c r="D522">
        <v>4</v>
      </c>
      <c r="E522" t="s">
        <v>319</v>
      </c>
    </row>
    <row r="523" spans="1:5" x14ac:dyDescent="0.25">
      <c r="A523">
        <v>1.1945562663461061E+18</v>
      </c>
      <c r="B523" t="s">
        <v>43</v>
      </c>
      <c r="C523" t="s">
        <v>23</v>
      </c>
      <c r="D523">
        <v>6</v>
      </c>
      <c r="E523" t="s">
        <v>320</v>
      </c>
    </row>
    <row r="524" spans="1:5" x14ac:dyDescent="0.25">
      <c r="A524">
        <v>1.1945562663461061E+18</v>
      </c>
      <c r="B524" t="s">
        <v>42</v>
      </c>
      <c r="C524" t="s">
        <v>23</v>
      </c>
      <c r="D524">
        <v>6</v>
      </c>
      <c r="E524" t="s">
        <v>320</v>
      </c>
    </row>
    <row r="525" spans="1:5" x14ac:dyDescent="0.25">
      <c r="A525">
        <v>1.2185105396540201E+18</v>
      </c>
      <c r="B525" t="s">
        <v>44</v>
      </c>
      <c r="C525" t="s">
        <v>23</v>
      </c>
      <c r="D525">
        <v>2</v>
      </c>
      <c r="E525" t="s">
        <v>321</v>
      </c>
    </row>
    <row r="526" spans="1:5" x14ac:dyDescent="0.25">
      <c r="A526">
        <v>1.2185105396540201E+18</v>
      </c>
      <c r="B526" t="s">
        <v>42</v>
      </c>
      <c r="C526" t="s">
        <v>23</v>
      </c>
      <c r="D526">
        <v>1</v>
      </c>
      <c r="E526" t="s">
        <v>322</v>
      </c>
    </row>
    <row r="527" spans="1:5" x14ac:dyDescent="0.25">
      <c r="A527">
        <v>1.2185105396540201E+18</v>
      </c>
      <c r="B527" t="s">
        <v>43</v>
      </c>
      <c r="C527" t="s">
        <v>23</v>
      </c>
      <c r="D527">
        <v>1</v>
      </c>
      <c r="E527" t="s">
        <v>323</v>
      </c>
    </row>
    <row r="528" spans="1:5" x14ac:dyDescent="0.25">
      <c r="A528">
        <v>1.2185105396540201E+18</v>
      </c>
      <c r="B528" t="s">
        <v>43</v>
      </c>
      <c r="C528" t="s">
        <v>23</v>
      </c>
      <c r="D528">
        <v>2</v>
      </c>
      <c r="E528" t="s">
        <v>324</v>
      </c>
    </row>
    <row r="529" spans="1:5" x14ac:dyDescent="0.25">
      <c r="A529">
        <v>1.1472016042650691E+18</v>
      </c>
      <c r="B529" t="s">
        <v>43</v>
      </c>
      <c r="C529" t="s">
        <v>23</v>
      </c>
      <c r="D529">
        <v>1</v>
      </c>
      <c r="E529" t="s">
        <v>325</v>
      </c>
    </row>
    <row r="530" spans="1:5" x14ac:dyDescent="0.25">
      <c r="A530">
        <v>1.1472016042650691E+18</v>
      </c>
      <c r="B530" t="s">
        <v>41</v>
      </c>
      <c r="C530" t="s">
        <v>23</v>
      </c>
      <c r="D530">
        <v>1</v>
      </c>
      <c r="E530" t="s">
        <v>325</v>
      </c>
    </row>
    <row r="531" spans="1:5" x14ac:dyDescent="0.25">
      <c r="A531">
        <v>1.1472016042650691E+18</v>
      </c>
      <c r="B531" t="s">
        <v>14</v>
      </c>
      <c r="C531" t="s">
        <v>23</v>
      </c>
      <c r="D531">
        <v>1</v>
      </c>
      <c r="E531" t="s">
        <v>325</v>
      </c>
    </row>
    <row r="532" spans="1:5" x14ac:dyDescent="0.25">
      <c r="A532">
        <v>1.1472016042650691E+18</v>
      </c>
      <c r="B532" t="s">
        <v>42</v>
      </c>
      <c r="C532" t="s">
        <v>23</v>
      </c>
      <c r="D532">
        <v>1</v>
      </c>
      <c r="E532" t="s">
        <v>326</v>
      </c>
    </row>
    <row r="533" spans="1:5" x14ac:dyDescent="0.25">
      <c r="A533">
        <v>1.1472016042650691E+18</v>
      </c>
      <c r="B533" t="s">
        <v>44</v>
      </c>
      <c r="C533" t="s">
        <v>23</v>
      </c>
      <c r="D533">
        <v>5</v>
      </c>
      <c r="E533" t="s">
        <v>327</v>
      </c>
    </row>
    <row r="534" spans="1:5" x14ac:dyDescent="0.25">
      <c r="A534">
        <v>1.1472016042650691E+18</v>
      </c>
      <c r="B534" t="s">
        <v>41</v>
      </c>
      <c r="C534" t="s">
        <v>23</v>
      </c>
      <c r="D534">
        <v>5</v>
      </c>
      <c r="E534" t="s">
        <v>327</v>
      </c>
    </row>
    <row r="535" spans="1:5" x14ac:dyDescent="0.25">
      <c r="A535">
        <v>1.1472016042650691E+18</v>
      </c>
      <c r="B535" t="s">
        <v>41</v>
      </c>
      <c r="C535" t="s">
        <v>23</v>
      </c>
      <c r="D535">
        <v>4</v>
      </c>
      <c r="E535" t="s">
        <v>328</v>
      </c>
    </row>
    <row r="536" spans="1:5" x14ac:dyDescent="0.25">
      <c r="A536">
        <v>1.1472016042650691E+18</v>
      </c>
      <c r="B536" t="s">
        <v>42</v>
      </c>
      <c r="C536" t="s">
        <v>23</v>
      </c>
      <c r="D536">
        <v>4</v>
      </c>
      <c r="E536" t="s">
        <v>328</v>
      </c>
    </row>
    <row r="537" spans="1:5" x14ac:dyDescent="0.25">
      <c r="A537">
        <v>1.1472016042650691E+18</v>
      </c>
      <c r="B537" t="s">
        <v>12</v>
      </c>
      <c r="C537" t="s">
        <v>23</v>
      </c>
      <c r="D537">
        <v>4</v>
      </c>
      <c r="E537" t="s">
        <v>328</v>
      </c>
    </row>
    <row r="538" spans="1:5" x14ac:dyDescent="0.25">
      <c r="A538">
        <v>1.1472016042650691E+18</v>
      </c>
      <c r="B538" t="s">
        <v>43</v>
      </c>
      <c r="C538" t="s">
        <v>23</v>
      </c>
      <c r="D538">
        <v>2</v>
      </c>
      <c r="E538" t="s">
        <v>329</v>
      </c>
    </row>
    <row r="539" spans="1:5" x14ac:dyDescent="0.25">
      <c r="A539">
        <v>1.1472016042650691E+18</v>
      </c>
      <c r="B539" t="s">
        <v>42</v>
      </c>
      <c r="C539" t="s">
        <v>23</v>
      </c>
      <c r="D539">
        <v>1</v>
      </c>
      <c r="E539" t="s">
        <v>330</v>
      </c>
    </row>
    <row r="540" spans="1:5" x14ac:dyDescent="0.25">
      <c r="A540">
        <v>1.1472016042650691E+18</v>
      </c>
      <c r="B540" t="s">
        <v>43</v>
      </c>
      <c r="C540" t="s">
        <v>23</v>
      </c>
      <c r="D540">
        <v>5</v>
      </c>
      <c r="E540" t="s">
        <v>331</v>
      </c>
    </row>
    <row r="541" spans="1:5" x14ac:dyDescent="0.25">
      <c r="A541">
        <v>1.1472016042650691E+18</v>
      </c>
      <c r="B541" t="s">
        <v>41</v>
      </c>
      <c r="C541" t="s">
        <v>23</v>
      </c>
      <c r="D541">
        <v>5</v>
      </c>
      <c r="E541" t="s">
        <v>331</v>
      </c>
    </row>
    <row r="542" spans="1:5" x14ac:dyDescent="0.25">
      <c r="A542">
        <v>1.1472016042650691E+18</v>
      </c>
      <c r="B542" t="s">
        <v>42</v>
      </c>
      <c r="C542" t="s">
        <v>23</v>
      </c>
      <c r="D542">
        <v>5</v>
      </c>
      <c r="E542" t="s">
        <v>331</v>
      </c>
    </row>
    <row r="543" spans="1:5" x14ac:dyDescent="0.25">
      <c r="A543">
        <v>1.1472016042650691E+18</v>
      </c>
      <c r="B543" t="s">
        <v>42</v>
      </c>
      <c r="C543" t="s">
        <v>23</v>
      </c>
      <c r="D543">
        <v>4</v>
      </c>
      <c r="E543" t="s">
        <v>332</v>
      </c>
    </row>
    <row r="544" spans="1:5" x14ac:dyDescent="0.25">
      <c r="A544">
        <v>1.1472016042650691E+18</v>
      </c>
      <c r="B544" t="s">
        <v>12</v>
      </c>
      <c r="C544" t="s">
        <v>23</v>
      </c>
      <c r="D544">
        <v>4</v>
      </c>
      <c r="E544" t="s">
        <v>332</v>
      </c>
    </row>
    <row r="545" spans="1:5" x14ac:dyDescent="0.25">
      <c r="A545">
        <v>1.1472016042650691E+18</v>
      </c>
      <c r="B545" t="s">
        <v>41</v>
      </c>
      <c r="C545" t="s">
        <v>23</v>
      </c>
      <c r="D545">
        <v>1</v>
      </c>
      <c r="E545" t="s">
        <v>333</v>
      </c>
    </row>
    <row r="546" spans="1:5" x14ac:dyDescent="0.25">
      <c r="A546">
        <v>1.1472016042650691E+18</v>
      </c>
      <c r="B546" t="s">
        <v>41</v>
      </c>
      <c r="C546" t="s">
        <v>23</v>
      </c>
      <c r="D546">
        <v>1</v>
      </c>
      <c r="E546" t="s">
        <v>334</v>
      </c>
    </row>
    <row r="547" spans="1:5" x14ac:dyDescent="0.25">
      <c r="A547">
        <v>1.1472016042650691E+18</v>
      </c>
      <c r="B547" t="s">
        <v>44</v>
      </c>
      <c r="C547" t="s">
        <v>23</v>
      </c>
      <c r="D547">
        <v>3</v>
      </c>
      <c r="E547" t="s">
        <v>335</v>
      </c>
    </row>
    <row r="548" spans="1:5" x14ac:dyDescent="0.25">
      <c r="A548">
        <v>1.1472016042650691E+18</v>
      </c>
      <c r="B548" t="s">
        <v>41</v>
      </c>
      <c r="C548" t="s">
        <v>23</v>
      </c>
      <c r="D548">
        <v>1</v>
      </c>
      <c r="E548" t="s">
        <v>336</v>
      </c>
    </row>
    <row r="549" spans="1:5" x14ac:dyDescent="0.25">
      <c r="A549">
        <v>1.236385759561598E+18</v>
      </c>
      <c r="B549" t="s">
        <v>42</v>
      </c>
      <c r="C549" t="s">
        <v>23</v>
      </c>
      <c r="D549">
        <v>2</v>
      </c>
      <c r="E549" t="s">
        <v>337</v>
      </c>
    </row>
    <row r="550" spans="1:5" x14ac:dyDescent="0.25">
      <c r="A550">
        <v>1.236385759561598E+18</v>
      </c>
      <c r="B550" t="s">
        <v>44</v>
      </c>
      <c r="C550" t="s">
        <v>23</v>
      </c>
      <c r="D550">
        <v>6</v>
      </c>
      <c r="E550" t="s">
        <v>338</v>
      </c>
    </row>
    <row r="551" spans="1:5" x14ac:dyDescent="0.25">
      <c r="A551">
        <v>1.236385759561598E+18</v>
      </c>
      <c r="B551" t="s">
        <v>43</v>
      </c>
      <c r="C551" t="s">
        <v>23</v>
      </c>
      <c r="D551">
        <v>6</v>
      </c>
      <c r="E551" t="s">
        <v>338</v>
      </c>
    </row>
    <row r="552" spans="1:5" x14ac:dyDescent="0.25">
      <c r="A552">
        <v>1.236385759561598E+18</v>
      </c>
      <c r="B552" t="s">
        <v>41</v>
      </c>
      <c r="C552" t="s">
        <v>23</v>
      </c>
      <c r="D552">
        <v>6</v>
      </c>
      <c r="E552" t="s">
        <v>338</v>
      </c>
    </row>
    <row r="553" spans="1:5" x14ac:dyDescent="0.25">
      <c r="A553">
        <v>1.236385759561598E+18</v>
      </c>
      <c r="B553" t="s">
        <v>43</v>
      </c>
      <c r="C553" t="s">
        <v>23</v>
      </c>
      <c r="D553">
        <v>2</v>
      </c>
      <c r="E553" t="s">
        <v>339</v>
      </c>
    </row>
    <row r="554" spans="1:5" x14ac:dyDescent="0.25">
      <c r="A554">
        <v>1.236385759561598E+18</v>
      </c>
      <c r="B554" t="s">
        <v>42</v>
      </c>
      <c r="C554" t="s">
        <v>23</v>
      </c>
      <c r="D554">
        <v>3</v>
      </c>
      <c r="E554" t="s">
        <v>340</v>
      </c>
    </row>
    <row r="555" spans="1:5" x14ac:dyDescent="0.25">
      <c r="A555">
        <v>1.236385759561598E+18</v>
      </c>
      <c r="B555" t="s">
        <v>41</v>
      </c>
      <c r="C555" t="s">
        <v>23</v>
      </c>
      <c r="D555">
        <v>2</v>
      </c>
      <c r="E555" t="s">
        <v>341</v>
      </c>
    </row>
    <row r="556" spans="1:5" x14ac:dyDescent="0.25">
      <c r="A556">
        <v>1.236385759561598E+18</v>
      </c>
      <c r="B556" t="s">
        <v>42</v>
      </c>
      <c r="C556" t="s">
        <v>23</v>
      </c>
      <c r="D556">
        <v>2</v>
      </c>
      <c r="E556" t="s">
        <v>341</v>
      </c>
    </row>
    <row r="557" spans="1:5" x14ac:dyDescent="0.25">
      <c r="A557">
        <v>1.236385759561598E+18</v>
      </c>
      <c r="B557" t="s">
        <v>41</v>
      </c>
      <c r="C557" t="s">
        <v>23</v>
      </c>
      <c r="D557">
        <v>2</v>
      </c>
      <c r="E557" t="s">
        <v>342</v>
      </c>
    </row>
    <row r="558" spans="1:5" x14ac:dyDescent="0.25">
      <c r="A558">
        <v>1.236385759561598E+18</v>
      </c>
      <c r="B558" t="s">
        <v>42</v>
      </c>
      <c r="C558" t="s">
        <v>23</v>
      </c>
      <c r="D558">
        <v>2</v>
      </c>
      <c r="E558" t="s">
        <v>342</v>
      </c>
    </row>
    <row r="559" spans="1:5" x14ac:dyDescent="0.25">
      <c r="A559">
        <v>1.189520666016119E+18</v>
      </c>
      <c r="B559" t="s">
        <v>44</v>
      </c>
      <c r="C559" t="s">
        <v>23</v>
      </c>
      <c r="D559">
        <v>4</v>
      </c>
      <c r="E559" t="s">
        <v>343</v>
      </c>
    </row>
    <row r="560" spans="1:5" x14ac:dyDescent="0.25">
      <c r="A560">
        <v>1.189520666016119E+18</v>
      </c>
      <c r="B560" t="s">
        <v>43</v>
      </c>
      <c r="C560" t="s">
        <v>23</v>
      </c>
      <c r="D560">
        <v>4</v>
      </c>
      <c r="E560" t="s">
        <v>343</v>
      </c>
    </row>
    <row r="561" spans="1:5" x14ac:dyDescent="0.25">
      <c r="A561">
        <v>1.189520666016119E+18</v>
      </c>
      <c r="B561" t="s">
        <v>41</v>
      </c>
      <c r="C561" t="s">
        <v>23</v>
      </c>
      <c r="D561">
        <v>4</v>
      </c>
      <c r="E561" t="s">
        <v>343</v>
      </c>
    </row>
    <row r="562" spans="1:5" x14ac:dyDescent="0.25">
      <c r="A562">
        <v>1.189520666016119E+18</v>
      </c>
      <c r="B562" t="s">
        <v>42</v>
      </c>
      <c r="C562" t="s">
        <v>23</v>
      </c>
      <c r="D562">
        <v>4</v>
      </c>
      <c r="E562" t="s">
        <v>343</v>
      </c>
    </row>
    <row r="563" spans="1:5" x14ac:dyDescent="0.25">
      <c r="A563">
        <v>1.189520666016119E+18</v>
      </c>
      <c r="B563" t="s">
        <v>44</v>
      </c>
      <c r="C563" t="s">
        <v>23</v>
      </c>
      <c r="D563">
        <v>4</v>
      </c>
      <c r="E563" t="s">
        <v>344</v>
      </c>
    </row>
    <row r="564" spans="1:5" x14ac:dyDescent="0.25">
      <c r="A564">
        <v>1.189520666016119E+18</v>
      </c>
      <c r="B564" t="s">
        <v>43</v>
      </c>
      <c r="C564" t="s">
        <v>23</v>
      </c>
      <c r="D564">
        <v>4</v>
      </c>
      <c r="E564" t="s">
        <v>344</v>
      </c>
    </row>
    <row r="565" spans="1:5" x14ac:dyDescent="0.25">
      <c r="A565">
        <v>1.189520666016119E+18</v>
      </c>
      <c r="B565" t="s">
        <v>41</v>
      </c>
      <c r="C565" t="s">
        <v>23</v>
      </c>
      <c r="D565">
        <v>4</v>
      </c>
      <c r="E565" t="s">
        <v>344</v>
      </c>
    </row>
    <row r="566" spans="1:5" x14ac:dyDescent="0.25">
      <c r="A566">
        <v>1.189520666016119E+18</v>
      </c>
      <c r="B566" t="s">
        <v>42</v>
      </c>
      <c r="C566" t="s">
        <v>23</v>
      </c>
      <c r="D566">
        <v>4</v>
      </c>
      <c r="E566" t="s">
        <v>344</v>
      </c>
    </row>
    <row r="567" spans="1:5" x14ac:dyDescent="0.25">
      <c r="A567">
        <v>1.189520666016119E+18</v>
      </c>
      <c r="B567" t="s">
        <v>14</v>
      </c>
      <c r="C567" t="s">
        <v>23</v>
      </c>
      <c r="D567">
        <v>4</v>
      </c>
      <c r="E567" t="s">
        <v>344</v>
      </c>
    </row>
    <row r="568" spans="1:5" x14ac:dyDescent="0.25">
      <c r="A568">
        <v>1.189520666016119E+18</v>
      </c>
      <c r="B568" t="s">
        <v>41</v>
      </c>
      <c r="C568" t="s">
        <v>23</v>
      </c>
      <c r="D568">
        <v>2</v>
      </c>
      <c r="E568" t="s">
        <v>345</v>
      </c>
    </row>
    <row r="569" spans="1:5" x14ac:dyDescent="0.25">
      <c r="A569">
        <v>1.189520666016119E+18</v>
      </c>
      <c r="B569" t="s">
        <v>41</v>
      </c>
      <c r="C569" t="s">
        <v>23</v>
      </c>
      <c r="D569">
        <v>1</v>
      </c>
      <c r="E569" t="s">
        <v>346</v>
      </c>
    </row>
    <row r="570" spans="1:5" x14ac:dyDescent="0.25">
      <c r="A570">
        <v>1.189520666016119E+18</v>
      </c>
      <c r="B570" t="s">
        <v>42</v>
      </c>
      <c r="C570" t="s">
        <v>23</v>
      </c>
      <c r="D570">
        <v>1</v>
      </c>
      <c r="E570" t="s">
        <v>346</v>
      </c>
    </row>
    <row r="571" spans="1:5" x14ac:dyDescent="0.25">
      <c r="A571">
        <v>1.189520666016119E+18</v>
      </c>
      <c r="B571" t="s">
        <v>44</v>
      </c>
      <c r="C571" t="s">
        <v>23</v>
      </c>
      <c r="D571">
        <v>4</v>
      </c>
      <c r="E571" t="s">
        <v>347</v>
      </c>
    </row>
    <row r="572" spans="1:5" x14ac:dyDescent="0.25">
      <c r="A572">
        <v>1.189520666016119E+18</v>
      </c>
      <c r="B572" t="s">
        <v>42</v>
      </c>
      <c r="C572" t="s">
        <v>23</v>
      </c>
      <c r="D572">
        <v>4</v>
      </c>
      <c r="E572" t="s">
        <v>347</v>
      </c>
    </row>
    <row r="573" spans="1:5" x14ac:dyDescent="0.25">
      <c r="A573">
        <v>1.189520666016119E+18</v>
      </c>
      <c r="B573" t="s">
        <v>41</v>
      </c>
      <c r="C573" t="s">
        <v>23</v>
      </c>
      <c r="D573">
        <v>4</v>
      </c>
      <c r="E573" t="s">
        <v>348</v>
      </c>
    </row>
    <row r="574" spans="1:5" x14ac:dyDescent="0.25">
      <c r="A574">
        <v>1.189520666016119E+18</v>
      </c>
      <c r="B574" t="s">
        <v>44</v>
      </c>
      <c r="C574" t="s">
        <v>23</v>
      </c>
      <c r="D574">
        <v>5</v>
      </c>
      <c r="E574" t="s">
        <v>349</v>
      </c>
    </row>
    <row r="575" spans="1:5" x14ac:dyDescent="0.25">
      <c r="A575">
        <v>1.189520666016119E+18</v>
      </c>
      <c r="B575" t="s">
        <v>43</v>
      </c>
      <c r="C575" t="s">
        <v>23</v>
      </c>
      <c r="D575">
        <v>5</v>
      </c>
      <c r="E575" t="s">
        <v>349</v>
      </c>
    </row>
    <row r="576" spans="1:5" x14ac:dyDescent="0.25">
      <c r="A576">
        <v>1.189520666016119E+18</v>
      </c>
      <c r="B576" t="s">
        <v>44</v>
      </c>
      <c r="C576" t="s">
        <v>23</v>
      </c>
      <c r="D576">
        <v>4</v>
      </c>
      <c r="E576" t="s">
        <v>350</v>
      </c>
    </row>
    <row r="577" spans="1:5" x14ac:dyDescent="0.25">
      <c r="A577">
        <v>1.189520666016119E+18</v>
      </c>
      <c r="B577" t="s">
        <v>41</v>
      </c>
      <c r="C577" t="s">
        <v>23</v>
      </c>
      <c r="D577">
        <v>4</v>
      </c>
      <c r="E577" t="s">
        <v>350</v>
      </c>
    </row>
    <row r="578" spans="1:5" x14ac:dyDescent="0.25">
      <c r="A578">
        <v>1.189520666016119E+18</v>
      </c>
      <c r="B578" t="s">
        <v>42</v>
      </c>
      <c r="C578" t="s">
        <v>23</v>
      </c>
      <c r="D578">
        <v>4</v>
      </c>
      <c r="E578" t="s">
        <v>350</v>
      </c>
    </row>
    <row r="579" spans="1:5" x14ac:dyDescent="0.25">
      <c r="A579">
        <v>1.1823037422642189E+18</v>
      </c>
      <c r="B579" t="s">
        <v>44</v>
      </c>
      <c r="C579" t="s">
        <v>23</v>
      </c>
      <c r="D579">
        <v>6</v>
      </c>
      <c r="E579" t="s">
        <v>351</v>
      </c>
    </row>
    <row r="580" spans="1:5" x14ac:dyDescent="0.25">
      <c r="A580">
        <v>1.1823037422642189E+18</v>
      </c>
      <c r="B580" t="s">
        <v>43</v>
      </c>
      <c r="C580" t="s">
        <v>23</v>
      </c>
      <c r="D580">
        <v>6</v>
      </c>
      <c r="E580" t="s">
        <v>351</v>
      </c>
    </row>
    <row r="581" spans="1:5" x14ac:dyDescent="0.25">
      <c r="A581">
        <v>1.1823037422642189E+18</v>
      </c>
      <c r="B581" t="s">
        <v>42</v>
      </c>
      <c r="C581" t="s">
        <v>23</v>
      </c>
      <c r="D581">
        <v>6</v>
      </c>
      <c r="E581" t="s">
        <v>351</v>
      </c>
    </row>
    <row r="582" spans="1:5" x14ac:dyDescent="0.25">
      <c r="A582">
        <v>1.1823037422642189E+18</v>
      </c>
      <c r="B582" t="s">
        <v>12</v>
      </c>
      <c r="C582" t="s">
        <v>23</v>
      </c>
      <c r="D582">
        <v>6</v>
      </c>
      <c r="E582" t="s">
        <v>351</v>
      </c>
    </row>
    <row r="583" spans="1:5" x14ac:dyDescent="0.25">
      <c r="A583">
        <v>1.1823037422642189E+18</v>
      </c>
      <c r="B583" t="s">
        <v>41</v>
      </c>
      <c r="C583" t="s">
        <v>23</v>
      </c>
      <c r="D583">
        <v>2</v>
      </c>
      <c r="E583" t="s">
        <v>352</v>
      </c>
    </row>
    <row r="584" spans="1:5" x14ac:dyDescent="0.25">
      <c r="A584">
        <v>1.1823037422642189E+18</v>
      </c>
      <c r="B584" t="s">
        <v>42</v>
      </c>
      <c r="C584" t="s">
        <v>23</v>
      </c>
      <c r="D584">
        <v>2</v>
      </c>
      <c r="E584" t="s">
        <v>352</v>
      </c>
    </row>
    <row r="585" spans="1:5" x14ac:dyDescent="0.25">
      <c r="A585">
        <v>1.1823037422642189E+18</v>
      </c>
      <c r="B585" t="s">
        <v>42</v>
      </c>
      <c r="C585" t="s">
        <v>24</v>
      </c>
      <c r="D585">
        <v>0</v>
      </c>
      <c r="E585" t="s">
        <v>353</v>
      </c>
    </row>
    <row r="586" spans="1:5" x14ac:dyDescent="0.25">
      <c r="A586">
        <v>1.1823037422642189E+18</v>
      </c>
      <c r="B586" t="s">
        <v>44</v>
      </c>
      <c r="C586" t="s">
        <v>23</v>
      </c>
      <c r="D586">
        <v>10</v>
      </c>
      <c r="E586" t="s">
        <v>354</v>
      </c>
    </row>
    <row r="587" spans="1:5" x14ac:dyDescent="0.25">
      <c r="A587">
        <v>1.1823037422642189E+18</v>
      </c>
      <c r="B587" t="s">
        <v>43</v>
      </c>
      <c r="C587" t="s">
        <v>23</v>
      </c>
      <c r="D587">
        <v>10</v>
      </c>
      <c r="E587" t="s">
        <v>354</v>
      </c>
    </row>
    <row r="588" spans="1:5" x14ac:dyDescent="0.25">
      <c r="A588">
        <v>1.1823037422642189E+18</v>
      </c>
      <c r="B588" t="s">
        <v>41</v>
      </c>
      <c r="C588" t="s">
        <v>23</v>
      </c>
      <c r="D588">
        <v>10</v>
      </c>
      <c r="E588" t="s">
        <v>354</v>
      </c>
    </row>
    <row r="589" spans="1:5" x14ac:dyDescent="0.25">
      <c r="A589">
        <v>1.1823037422642189E+18</v>
      </c>
      <c r="B589" t="s">
        <v>42</v>
      </c>
      <c r="C589" t="s">
        <v>23</v>
      </c>
      <c r="D589">
        <v>10</v>
      </c>
      <c r="E589" t="s">
        <v>354</v>
      </c>
    </row>
    <row r="590" spans="1:5" x14ac:dyDescent="0.25">
      <c r="A590">
        <v>1.1823037422642189E+18</v>
      </c>
      <c r="B590" t="s">
        <v>41</v>
      </c>
      <c r="C590" t="s">
        <v>23</v>
      </c>
      <c r="D590">
        <v>3</v>
      </c>
      <c r="E590" t="s">
        <v>355</v>
      </c>
    </row>
    <row r="591" spans="1:5" x14ac:dyDescent="0.25">
      <c r="A591">
        <v>1.1823037422642189E+18</v>
      </c>
      <c r="B591" t="s">
        <v>42</v>
      </c>
      <c r="C591" t="s">
        <v>23</v>
      </c>
      <c r="D591">
        <v>3</v>
      </c>
      <c r="E591" t="s">
        <v>355</v>
      </c>
    </row>
    <row r="592" spans="1:5" x14ac:dyDescent="0.25">
      <c r="A592">
        <v>1.1823037422642189E+18</v>
      </c>
      <c r="B592" t="s">
        <v>42</v>
      </c>
      <c r="C592" t="s">
        <v>23</v>
      </c>
      <c r="D592">
        <v>5</v>
      </c>
      <c r="E592" t="s">
        <v>356</v>
      </c>
    </row>
    <row r="593" spans="1:5" x14ac:dyDescent="0.25">
      <c r="A593">
        <v>1.1823037422642189E+18</v>
      </c>
      <c r="B593" t="s">
        <v>45</v>
      </c>
      <c r="C593" t="s">
        <v>23</v>
      </c>
      <c r="D593">
        <v>5</v>
      </c>
      <c r="E593" t="s">
        <v>356</v>
      </c>
    </row>
    <row r="594" spans="1:5" x14ac:dyDescent="0.25">
      <c r="A594">
        <v>1.1823037422642189E+18</v>
      </c>
      <c r="B594" t="s">
        <v>41</v>
      </c>
      <c r="C594" t="s">
        <v>23</v>
      </c>
      <c r="D594">
        <v>2</v>
      </c>
      <c r="E594" t="s">
        <v>357</v>
      </c>
    </row>
    <row r="595" spans="1:5" x14ac:dyDescent="0.25">
      <c r="A595">
        <v>1.1823037422642189E+18</v>
      </c>
      <c r="B595" t="s">
        <v>41</v>
      </c>
      <c r="C595" t="s">
        <v>23</v>
      </c>
      <c r="D595">
        <v>2</v>
      </c>
      <c r="E595" t="s">
        <v>358</v>
      </c>
    </row>
    <row r="596" spans="1:5" x14ac:dyDescent="0.25">
      <c r="A596">
        <v>1.1823037422642189E+18</v>
      </c>
      <c r="B596" t="s">
        <v>41</v>
      </c>
      <c r="C596" t="s">
        <v>23</v>
      </c>
      <c r="D596">
        <v>1</v>
      </c>
      <c r="E596" t="s">
        <v>359</v>
      </c>
    </row>
    <row r="597" spans="1:5" x14ac:dyDescent="0.25">
      <c r="A597">
        <v>1.1823037422642189E+18</v>
      </c>
      <c r="B597" t="s">
        <v>44</v>
      </c>
      <c r="C597" t="s">
        <v>23</v>
      </c>
      <c r="D597">
        <v>5</v>
      </c>
      <c r="E597" t="s">
        <v>360</v>
      </c>
    </row>
    <row r="598" spans="1:5" x14ac:dyDescent="0.25">
      <c r="A598">
        <v>1.1823037422642189E+18</v>
      </c>
      <c r="B598" t="s">
        <v>43</v>
      </c>
      <c r="C598" t="s">
        <v>23</v>
      </c>
      <c r="D598">
        <v>5</v>
      </c>
      <c r="E598" t="s">
        <v>360</v>
      </c>
    </row>
    <row r="599" spans="1:5" x14ac:dyDescent="0.25">
      <c r="A599">
        <v>1.1823037422642189E+18</v>
      </c>
      <c r="B599" t="s">
        <v>44</v>
      </c>
      <c r="C599" t="s">
        <v>23</v>
      </c>
      <c r="D599">
        <v>5</v>
      </c>
      <c r="E599" t="s">
        <v>361</v>
      </c>
    </row>
    <row r="600" spans="1:5" x14ac:dyDescent="0.25">
      <c r="A600">
        <v>1.1823037422642189E+18</v>
      </c>
      <c r="B600" t="s">
        <v>42</v>
      </c>
      <c r="C600" t="s">
        <v>23</v>
      </c>
      <c r="D600">
        <v>5</v>
      </c>
      <c r="E600" t="s">
        <v>361</v>
      </c>
    </row>
    <row r="601" spans="1:5" x14ac:dyDescent="0.25">
      <c r="A601">
        <v>1.1823037422642189E+18</v>
      </c>
      <c r="B601" t="s">
        <v>44</v>
      </c>
      <c r="C601" t="s">
        <v>23</v>
      </c>
      <c r="D601">
        <v>6</v>
      </c>
      <c r="E601" t="s">
        <v>362</v>
      </c>
    </row>
    <row r="602" spans="1:5" x14ac:dyDescent="0.25">
      <c r="A602">
        <v>1.1823037422642189E+18</v>
      </c>
      <c r="B602" t="s">
        <v>43</v>
      </c>
      <c r="C602" t="s">
        <v>23</v>
      </c>
      <c r="D602">
        <v>6</v>
      </c>
      <c r="E602" t="s">
        <v>362</v>
      </c>
    </row>
    <row r="603" spans="1:5" x14ac:dyDescent="0.25">
      <c r="A603">
        <v>1.1823037422642189E+18</v>
      </c>
      <c r="B603" t="s">
        <v>41</v>
      </c>
      <c r="C603" t="s">
        <v>23</v>
      </c>
      <c r="D603">
        <v>6</v>
      </c>
      <c r="E603" t="s">
        <v>362</v>
      </c>
    </row>
    <row r="604" spans="1:5" x14ac:dyDescent="0.25">
      <c r="A604">
        <v>1.1823037422642189E+18</v>
      </c>
      <c r="B604" t="s">
        <v>42</v>
      </c>
      <c r="C604" t="s">
        <v>23</v>
      </c>
      <c r="D604">
        <v>6</v>
      </c>
      <c r="E604" t="s">
        <v>362</v>
      </c>
    </row>
    <row r="605" spans="1:5" x14ac:dyDescent="0.25">
      <c r="A605">
        <v>1.2429636548897121E+18</v>
      </c>
      <c r="B605" t="s">
        <v>44</v>
      </c>
      <c r="C605" t="s">
        <v>23</v>
      </c>
      <c r="D605">
        <v>6</v>
      </c>
      <c r="E605" t="s">
        <v>363</v>
      </c>
    </row>
    <row r="606" spans="1:5" x14ac:dyDescent="0.25">
      <c r="A606">
        <v>1.2429636548897121E+18</v>
      </c>
      <c r="B606" t="s">
        <v>43</v>
      </c>
      <c r="C606" t="s">
        <v>23</v>
      </c>
      <c r="D606">
        <v>6</v>
      </c>
      <c r="E606" t="s">
        <v>363</v>
      </c>
    </row>
    <row r="607" spans="1:5" x14ac:dyDescent="0.25">
      <c r="A607">
        <v>1.2429636548897121E+18</v>
      </c>
      <c r="B607" t="s">
        <v>44</v>
      </c>
      <c r="C607" t="s">
        <v>23</v>
      </c>
      <c r="D607">
        <v>2</v>
      </c>
      <c r="E607" t="s">
        <v>364</v>
      </c>
    </row>
    <row r="608" spans="1:5" x14ac:dyDescent="0.25">
      <c r="A608">
        <v>1.2429636548897121E+18</v>
      </c>
      <c r="B608" t="s">
        <v>42</v>
      </c>
      <c r="C608" t="s">
        <v>23</v>
      </c>
      <c r="D608">
        <v>2</v>
      </c>
      <c r="E608" t="s">
        <v>364</v>
      </c>
    </row>
    <row r="609" spans="1:5" x14ac:dyDescent="0.25">
      <c r="A609">
        <v>1.2429636548897121E+18</v>
      </c>
      <c r="B609" t="s">
        <v>43</v>
      </c>
      <c r="C609" t="s">
        <v>23</v>
      </c>
      <c r="D609">
        <v>3</v>
      </c>
      <c r="E609" t="s">
        <v>365</v>
      </c>
    </row>
    <row r="610" spans="1:5" x14ac:dyDescent="0.25">
      <c r="A610">
        <v>1.2429636548897121E+18</v>
      </c>
      <c r="B610" t="s">
        <v>44</v>
      </c>
      <c r="C610" t="s">
        <v>23</v>
      </c>
      <c r="D610">
        <v>5</v>
      </c>
      <c r="E610" t="s">
        <v>366</v>
      </c>
    </row>
    <row r="611" spans="1:5" x14ac:dyDescent="0.25">
      <c r="A611">
        <v>1.2429636548897121E+18</v>
      </c>
      <c r="B611" t="s">
        <v>44</v>
      </c>
      <c r="C611" t="s">
        <v>23</v>
      </c>
      <c r="D611">
        <v>6</v>
      </c>
      <c r="E611" t="s">
        <v>367</v>
      </c>
    </row>
    <row r="612" spans="1:5" x14ac:dyDescent="0.25">
      <c r="A612">
        <v>1.2429636548897121E+18</v>
      </c>
      <c r="B612" t="s">
        <v>43</v>
      </c>
      <c r="C612" t="s">
        <v>23</v>
      </c>
      <c r="D612">
        <v>6</v>
      </c>
      <c r="E612" t="s">
        <v>367</v>
      </c>
    </row>
    <row r="613" spans="1:5" x14ac:dyDescent="0.25">
      <c r="A613">
        <v>1.2429636548897121E+18</v>
      </c>
      <c r="B613" t="s">
        <v>42</v>
      </c>
      <c r="C613" t="s">
        <v>23</v>
      </c>
      <c r="D613">
        <v>6</v>
      </c>
      <c r="E613" t="s">
        <v>367</v>
      </c>
    </row>
    <row r="614" spans="1:5" x14ac:dyDescent="0.25">
      <c r="A614">
        <v>1.2429636548897121E+18</v>
      </c>
      <c r="B614" t="s">
        <v>43</v>
      </c>
      <c r="C614" t="s">
        <v>23</v>
      </c>
      <c r="D614">
        <v>3</v>
      </c>
      <c r="E614" t="s">
        <v>368</v>
      </c>
    </row>
    <row r="615" spans="1:5" x14ac:dyDescent="0.25">
      <c r="A615">
        <v>1.2429636548897121E+18</v>
      </c>
      <c r="B615" t="s">
        <v>41</v>
      </c>
      <c r="C615" t="s">
        <v>23</v>
      </c>
      <c r="D615">
        <v>3</v>
      </c>
      <c r="E615" t="s">
        <v>368</v>
      </c>
    </row>
    <row r="616" spans="1:5" x14ac:dyDescent="0.25">
      <c r="A616">
        <v>8.3775044042235059E+17</v>
      </c>
      <c r="B616" t="s">
        <v>44</v>
      </c>
      <c r="C616" t="s">
        <v>23</v>
      </c>
      <c r="D616">
        <v>4</v>
      </c>
      <c r="E616" t="s">
        <v>369</v>
      </c>
    </row>
    <row r="617" spans="1:5" x14ac:dyDescent="0.25">
      <c r="A617">
        <v>8.3775044042235059E+17</v>
      </c>
      <c r="B617" t="s">
        <v>41</v>
      </c>
      <c r="C617" t="s">
        <v>23</v>
      </c>
      <c r="D617">
        <v>4</v>
      </c>
      <c r="E617" t="s">
        <v>369</v>
      </c>
    </row>
    <row r="618" spans="1:5" x14ac:dyDescent="0.25">
      <c r="A618">
        <v>8.3775044042235059E+17</v>
      </c>
      <c r="B618" t="s">
        <v>44</v>
      </c>
      <c r="C618" t="s">
        <v>23</v>
      </c>
      <c r="D618">
        <v>8</v>
      </c>
      <c r="E618" t="s">
        <v>370</v>
      </c>
    </row>
    <row r="619" spans="1:5" x14ac:dyDescent="0.25">
      <c r="A619">
        <v>8.3775044042235059E+17</v>
      </c>
      <c r="B619" t="s">
        <v>43</v>
      </c>
      <c r="C619" t="s">
        <v>23</v>
      </c>
      <c r="D619">
        <v>8</v>
      </c>
      <c r="E619" t="s">
        <v>370</v>
      </c>
    </row>
    <row r="620" spans="1:5" x14ac:dyDescent="0.25">
      <c r="A620">
        <v>8.3775044042235059E+17</v>
      </c>
      <c r="B620" t="s">
        <v>41</v>
      </c>
      <c r="C620" t="s">
        <v>23</v>
      </c>
      <c r="D620">
        <v>8</v>
      </c>
      <c r="E620" t="s">
        <v>370</v>
      </c>
    </row>
    <row r="621" spans="1:5" x14ac:dyDescent="0.25">
      <c r="A621">
        <v>8.3775044042235059E+17</v>
      </c>
      <c r="B621" t="s">
        <v>42</v>
      </c>
      <c r="C621" t="s">
        <v>23</v>
      </c>
      <c r="D621">
        <v>8</v>
      </c>
      <c r="E621" t="s">
        <v>370</v>
      </c>
    </row>
    <row r="622" spans="1:5" x14ac:dyDescent="0.25">
      <c r="A622">
        <v>8.3775044042235059E+17</v>
      </c>
      <c r="B622" t="s">
        <v>45</v>
      </c>
      <c r="C622" t="s">
        <v>23</v>
      </c>
      <c r="D622">
        <v>8</v>
      </c>
      <c r="E622" t="s">
        <v>370</v>
      </c>
    </row>
    <row r="623" spans="1:5" x14ac:dyDescent="0.25">
      <c r="A623">
        <v>8.3775044042235059E+17</v>
      </c>
      <c r="B623" t="s">
        <v>44</v>
      </c>
      <c r="C623" t="s">
        <v>23</v>
      </c>
      <c r="D623">
        <v>4</v>
      </c>
      <c r="E623" t="s">
        <v>371</v>
      </c>
    </row>
    <row r="624" spans="1:5" x14ac:dyDescent="0.25">
      <c r="A624">
        <v>8.3775044042235059E+17</v>
      </c>
      <c r="B624" t="s">
        <v>42</v>
      </c>
      <c r="C624" t="s">
        <v>23</v>
      </c>
      <c r="D624">
        <v>4</v>
      </c>
      <c r="E624" t="s">
        <v>371</v>
      </c>
    </row>
    <row r="625" spans="1:5" x14ac:dyDescent="0.25">
      <c r="A625">
        <v>8.3775044042235059E+17</v>
      </c>
      <c r="B625" t="s">
        <v>12</v>
      </c>
      <c r="C625" t="s">
        <v>23</v>
      </c>
      <c r="D625">
        <v>4</v>
      </c>
      <c r="E625" t="s">
        <v>371</v>
      </c>
    </row>
    <row r="626" spans="1:5" x14ac:dyDescent="0.25">
      <c r="A626">
        <v>8.3775044042235059E+17</v>
      </c>
      <c r="B626" t="s">
        <v>14</v>
      </c>
      <c r="C626" t="s">
        <v>23</v>
      </c>
      <c r="D626">
        <v>4</v>
      </c>
      <c r="E626" t="s">
        <v>371</v>
      </c>
    </row>
    <row r="627" spans="1:5" x14ac:dyDescent="0.25">
      <c r="A627">
        <v>8.3775044042235059E+17</v>
      </c>
      <c r="B627" t="s">
        <v>43</v>
      </c>
      <c r="C627" t="s">
        <v>23</v>
      </c>
      <c r="D627">
        <v>3</v>
      </c>
      <c r="E627" t="s">
        <v>372</v>
      </c>
    </row>
    <row r="628" spans="1:5" x14ac:dyDescent="0.25">
      <c r="A628">
        <v>8.3775044042235059E+17</v>
      </c>
      <c r="B628" t="s">
        <v>41</v>
      </c>
      <c r="C628" t="s">
        <v>23</v>
      </c>
      <c r="D628">
        <v>3</v>
      </c>
      <c r="E628" t="s">
        <v>372</v>
      </c>
    </row>
    <row r="629" spans="1:5" x14ac:dyDescent="0.25">
      <c r="A629">
        <v>8.3775044042235059E+17</v>
      </c>
      <c r="B629" t="s">
        <v>42</v>
      </c>
      <c r="C629" t="s">
        <v>23</v>
      </c>
      <c r="D629">
        <v>3</v>
      </c>
      <c r="E629" t="s">
        <v>372</v>
      </c>
    </row>
    <row r="630" spans="1:5" x14ac:dyDescent="0.25">
      <c r="A630">
        <v>8.3775044042235059E+17</v>
      </c>
      <c r="B630" t="s">
        <v>43</v>
      </c>
      <c r="C630" t="s">
        <v>23</v>
      </c>
      <c r="D630">
        <v>3</v>
      </c>
      <c r="E630" t="s">
        <v>373</v>
      </c>
    </row>
    <row r="631" spans="1:5" x14ac:dyDescent="0.25">
      <c r="A631">
        <v>8.3775044042235059E+17</v>
      </c>
      <c r="B631" t="s">
        <v>42</v>
      </c>
      <c r="C631" t="s">
        <v>23</v>
      </c>
      <c r="D631">
        <v>3</v>
      </c>
      <c r="E631" t="s">
        <v>373</v>
      </c>
    </row>
    <row r="632" spans="1:5" x14ac:dyDescent="0.25">
      <c r="A632">
        <v>8.3775044042235059E+17</v>
      </c>
      <c r="B632" t="s">
        <v>12</v>
      </c>
      <c r="C632" t="s">
        <v>24</v>
      </c>
      <c r="D632">
        <v>0</v>
      </c>
      <c r="E632" t="s">
        <v>374</v>
      </c>
    </row>
    <row r="633" spans="1:5" x14ac:dyDescent="0.25">
      <c r="A633">
        <v>8.3775044042235059E+17</v>
      </c>
      <c r="B633" t="s">
        <v>41</v>
      </c>
      <c r="C633" t="s">
        <v>23</v>
      </c>
      <c r="D633">
        <v>1</v>
      </c>
      <c r="E633" t="s">
        <v>375</v>
      </c>
    </row>
    <row r="634" spans="1:5" x14ac:dyDescent="0.25">
      <c r="A634">
        <v>8.3775044042235059E+17</v>
      </c>
      <c r="B634" t="s">
        <v>42</v>
      </c>
      <c r="C634" t="s">
        <v>23</v>
      </c>
      <c r="D634">
        <v>1</v>
      </c>
      <c r="E634" t="s">
        <v>375</v>
      </c>
    </row>
    <row r="635" spans="1:5" x14ac:dyDescent="0.25">
      <c r="A635">
        <v>8.3775044042235059E+17</v>
      </c>
      <c r="B635" t="s">
        <v>42</v>
      </c>
      <c r="C635" t="s">
        <v>24</v>
      </c>
      <c r="D635">
        <v>0</v>
      </c>
      <c r="E635" t="s">
        <v>376</v>
      </c>
    </row>
    <row r="636" spans="1:5" x14ac:dyDescent="0.25">
      <c r="A636">
        <v>8.3775044042235059E+17</v>
      </c>
      <c r="B636" t="s">
        <v>41</v>
      </c>
      <c r="C636" t="s">
        <v>24</v>
      </c>
      <c r="D636">
        <v>0</v>
      </c>
      <c r="E636" t="s">
        <v>377</v>
      </c>
    </row>
    <row r="637" spans="1:5" x14ac:dyDescent="0.25">
      <c r="A637">
        <v>8.3775044042235059E+17</v>
      </c>
      <c r="B637" t="s">
        <v>41</v>
      </c>
      <c r="C637" t="s">
        <v>23</v>
      </c>
      <c r="D637">
        <v>2</v>
      </c>
      <c r="E637" t="s">
        <v>378</v>
      </c>
    </row>
    <row r="638" spans="1:5" x14ac:dyDescent="0.25">
      <c r="A638">
        <v>8.3775044042235059E+17</v>
      </c>
      <c r="B638" t="s">
        <v>42</v>
      </c>
      <c r="C638" t="s">
        <v>23</v>
      </c>
      <c r="D638">
        <v>2</v>
      </c>
      <c r="E638" t="s">
        <v>378</v>
      </c>
    </row>
    <row r="639" spans="1:5" x14ac:dyDescent="0.25">
      <c r="A639">
        <v>8.3775044042235059E+17</v>
      </c>
      <c r="B639" t="s">
        <v>44</v>
      </c>
      <c r="C639" t="s">
        <v>23</v>
      </c>
      <c r="D639">
        <v>4</v>
      </c>
      <c r="E639" t="s">
        <v>379</v>
      </c>
    </row>
    <row r="640" spans="1:5" x14ac:dyDescent="0.25">
      <c r="A640">
        <v>8.3775044042235059E+17</v>
      </c>
      <c r="B640" t="s">
        <v>41</v>
      </c>
      <c r="C640" t="s">
        <v>23</v>
      </c>
      <c r="D640">
        <v>4</v>
      </c>
      <c r="E640" t="s">
        <v>379</v>
      </c>
    </row>
    <row r="641" spans="1:5" x14ac:dyDescent="0.25">
      <c r="A641">
        <v>8.3775044042235059E+17</v>
      </c>
      <c r="B641" t="s">
        <v>44</v>
      </c>
      <c r="C641" t="s">
        <v>23</v>
      </c>
      <c r="D641">
        <v>6</v>
      </c>
      <c r="E641" t="s">
        <v>380</v>
      </c>
    </row>
    <row r="642" spans="1:5" x14ac:dyDescent="0.25">
      <c r="A642">
        <v>8.3775044042235059E+17</v>
      </c>
      <c r="B642" t="s">
        <v>42</v>
      </c>
      <c r="C642" t="s">
        <v>23</v>
      </c>
      <c r="D642">
        <v>6</v>
      </c>
      <c r="E642" t="s">
        <v>380</v>
      </c>
    </row>
    <row r="643" spans="1:5" x14ac:dyDescent="0.25">
      <c r="A643">
        <v>8.3775044042235059E+17</v>
      </c>
      <c r="B643" t="s">
        <v>44</v>
      </c>
      <c r="C643" t="s">
        <v>23</v>
      </c>
      <c r="D643">
        <v>1</v>
      </c>
      <c r="E643" t="s">
        <v>381</v>
      </c>
    </row>
    <row r="644" spans="1:5" x14ac:dyDescent="0.25">
      <c r="A644">
        <v>8.3775044042235059E+17</v>
      </c>
      <c r="B644" t="s">
        <v>41</v>
      </c>
      <c r="C644" t="s">
        <v>23</v>
      </c>
      <c r="D644">
        <v>1</v>
      </c>
      <c r="E644" t="s">
        <v>381</v>
      </c>
    </row>
    <row r="645" spans="1:5" x14ac:dyDescent="0.25">
      <c r="A645">
        <v>8.3775044042235059E+17</v>
      </c>
      <c r="B645" t="s">
        <v>44</v>
      </c>
      <c r="C645" t="s">
        <v>23</v>
      </c>
      <c r="D645">
        <v>5</v>
      </c>
      <c r="E645" t="s">
        <v>382</v>
      </c>
    </row>
    <row r="646" spans="1:5" x14ac:dyDescent="0.25">
      <c r="A646">
        <v>8.3775044042235059E+17</v>
      </c>
      <c r="B646" t="s">
        <v>41</v>
      </c>
      <c r="C646" t="s">
        <v>23</v>
      </c>
      <c r="D646">
        <v>5</v>
      </c>
      <c r="E646" t="s">
        <v>382</v>
      </c>
    </row>
    <row r="647" spans="1:5" x14ac:dyDescent="0.25">
      <c r="A647">
        <v>8.3775044042235059E+17</v>
      </c>
      <c r="B647" t="s">
        <v>43</v>
      </c>
      <c r="C647" t="s">
        <v>23</v>
      </c>
      <c r="D647">
        <v>5</v>
      </c>
      <c r="E647" t="s">
        <v>383</v>
      </c>
    </row>
    <row r="648" spans="1:5" x14ac:dyDescent="0.25">
      <c r="A648">
        <v>8.3775044042235059E+17</v>
      </c>
      <c r="B648" t="s">
        <v>41</v>
      </c>
      <c r="C648" t="s">
        <v>23</v>
      </c>
      <c r="D648">
        <v>1</v>
      </c>
      <c r="E648" t="s">
        <v>384</v>
      </c>
    </row>
    <row r="649" spans="1:5" x14ac:dyDescent="0.25">
      <c r="A649">
        <v>1.09216029476162E+18</v>
      </c>
      <c r="B649" t="s">
        <v>44</v>
      </c>
      <c r="C649" t="s">
        <v>23</v>
      </c>
      <c r="D649">
        <v>5</v>
      </c>
      <c r="E649" t="s">
        <v>385</v>
      </c>
    </row>
    <row r="650" spans="1:5" x14ac:dyDescent="0.25">
      <c r="A650">
        <v>1.09216029476162E+18</v>
      </c>
      <c r="B650" t="s">
        <v>12</v>
      </c>
      <c r="C650" t="s">
        <v>23</v>
      </c>
      <c r="D650">
        <v>3</v>
      </c>
      <c r="E650" t="s">
        <v>386</v>
      </c>
    </row>
    <row r="651" spans="1:5" x14ac:dyDescent="0.25">
      <c r="A651">
        <v>1.09216029476162E+18</v>
      </c>
      <c r="B651" t="s">
        <v>43</v>
      </c>
      <c r="C651" t="s">
        <v>23</v>
      </c>
      <c r="D651">
        <v>3</v>
      </c>
      <c r="E651" t="s">
        <v>387</v>
      </c>
    </row>
    <row r="652" spans="1:5" x14ac:dyDescent="0.25">
      <c r="A652">
        <v>1.09216029476162E+18</v>
      </c>
      <c r="B652" t="s">
        <v>41</v>
      </c>
      <c r="C652" t="s">
        <v>23</v>
      </c>
      <c r="D652">
        <v>3</v>
      </c>
      <c r="E652" t="s">
        <v>387</v>
      </c>
    </row>
    <row r="653" spans="1:5" x14ac:dyDescent="0.25">
      <c r="A653">
        <v>1.09216029476162E+18</v>
      </c>
      <c r="B653" t="s">
        <v>42</v>
      </c>
      <c r="C653" t="s">
        <v>23</v>
      </c>
      <c r="D653">
        <v>3</v>
      </c>
      <c r="E653" t="s">
        <v>387</v>
      </c>
    </row>
    <row r="654" spans="1:5" x14ac:dyDescent="0.25">
      <c r="A654">
        <v>1.09216029476162E+18</v>
      </c>
      <c r="B654" t="s">
        <v>45</v>
      </c>
      <c r="C654" t="s">
        <v>23</v>
      </c>
      <c r="D654">
        <v>3</v>
      </c>
      <c r="E654" t="s">
        <v>387</v>
      </c>
    </row>
    <row r="655" spans="1:5" x14ac:dyDescent="0.25">
      <c r="A655">
        <v>1.09216029476162E+18</v>
      </c>
      <c r="B655" t="s">
        <v>41</v>
      </c>
      <c r="C655" t="s">
        <v>23</v>
      </c>
      <c r="D655">
        <v>4</v>
      </c>
      <c r="E655" t="s">
        <v>388</v>
      </c>
    </row>
    <row r="656" spans="1:5" x14ac:dyDescent="0.25">
      <c r="A656">
        <v>1.09216029476162E+18</v>
      </c>
      <c r="B656" t="s">
        <v>43</v>
      </c>
      <c r="C656" t="s">
        <v>23</v>
      </c>
      <c r="D656">
        <v>3</v>
      </c>
      <c r="E656" t="s">
        <v>389</v>
      </c>
    </row>
    <row r="657" spans="1:5" x14ac:dyDescent="0.25">
      <c r="A657">
        <v>1.09216029476162E+18</v>
      </c>
      <c r="B657" t="s">
        <v>45</v>
      </c>
      <c r="C657" t="s">
        <v>24</v>
      </c>
      <c r="D657">
        <v>0</v>
      </c>
      <c r="E657" t="s">
        <v>390</v>
      </c>
    </row>
    <row r="658" spans="1:5" x14ac:dyDescent="0.25">
      <c r="A658">
        <v>1.09216029476162E+18</v>
      </c>
      <c r="B658" t="s">
        <v>44</v>
      </c>
      <c r="C658" t="s">
        <v>23</v>
      </c>
      <c r="D658">
        <v>1</v>
      </c>
      <c r="E658" t="s">
        <v>391</v>
      </c>
    </row>
    <row r="659" spans="1:5" x14ac:dyDescent="0.25">
      <c r="A659">
        <v>1.09216029476162E+18</v>
      </c>
      <c r="B659" t="s">
        <v>41</v>
      </c>
      <c r="C659" t="s">
        <v>23</v>
      </c>
      <c r="D659">
        <v>4</v>
      </c>
      <c r="E659" t="s">
        <v>392</v>
      </c>
    </row>
    <row r="660" spans="1:5" x14ac:dyDescent="0.25">
      <c r="A660">
        <v>1.09216029476162E+18</v>
      </c>
      <c r="B660" t="s">
        <v>42</v>
      </c>
      <c r="C660" t="s">
        <v>23</v>
      </c>
      <c r="D660">
        <v>4</v>
      </c>
      <c r="E660" t="s">
        <v>392</v>
      </c>
    </row>
    <row r="661" spans="1:5" x14ac:dyDescent="0.25">
      <c r="A661">
        <v>1.09216029476162E+18</v>
      </c>
      <c r="B661" t="s">
        <v>41</v>
      </c>
      <c r="C661" t="s">
        <v>23</v>
      </c>
      <c r="D661">
        <v>4</v>
      </c>
      <c r="E661" t="s">
        <v>392</v>
      </c>
    </row>
    <row r="662" spans="1:5" x14ac:dyDescent="0.25">
      <c r="A662">
        <v>1.09216029476162E+18</v>
      </c>
      <c r="B662" t="s">
        <v>42</v>
      </c>
      <c r="C662" t="s">
        <v>23</v>
      </c>
      <c r="D662">
        <v>4</v>
      </c>
      <c r="E662" t="s">
        <v>392</v>
      </c>
    </row>
    <row r="663" spans="1:5" x14ac:dyDescent="0.25">
      <c r="A663">
        <v>1.1965666672508229E+18</v>
      </c>
      <c r="B663" t="s">
        <v>44</v>
      </c>
      <c r="C663" t="s">
        <v>23</v>
      </c>
      <c r="D663">
        <v>4</v>
      </c>
      <c r="E663" t="s">
        <v>393</v>
      </c>
    </row>
    <row r="664" spans="1:5" x14ac:dyDescent="0.25">
      <c r="A664">
        <v>1.1965666672508229E+18</v>
      </c>
      <c r="B664" t="s">
        <v>44</v>
      </c>
      <c r="C664" t="s">
        <v>23</v>
      </c>
      <c r="D664">
        <v>7</v>
      </c>
      <c r="E664" t="s">
        <v>394</v>
      </c>
    </row>
    <row r="665" spans="1:5" x14ac:dyDescent="0.25">
      <c r="A665">
        <v>1.1965666672508229E+18</v>
      </c>
      <c r="B665" t="s">
        <v>43</v>
      </c>
      <c r="C665" t="s">
        <v>23</v>
      </c>
      <c r="D665">
        <v>7</v>
      </c>
      <c r="E665" t="s">
        <v>394</v>
      </c>
    </row>
    <row r="666" spans="1:5" x14ac:dyDescent="0.25">
      <c r="A666">
        <v>1.1965666672508229E+18</v>
      </c>
      <c r="B666" t="s">
        <v>41</v>
      </c>
      <c r="C666" t="s">
        <v>23</v>
      </c>
      <c r="D666">
        <v>7</v>
      </c>
      <c r="E666" t="s">
        <v>394</v>
      </c>
    </row>
    <row r="667" spans="1:5" x14ac:dyDescent="0.25">
      <c r="A667">
        <v>1.1965666672508229E+18</v>
      </c>
      <c r="B667" t="s">
        <v>42</v>
      </c>
      <c r="C667" t="s">
        <v>23</v>
      </c>
      <c r="D667">
        <v>7</v>
      </c>
      <c r="E667" t="s">
        <v>394</v>
      </c>
    </row>
    <row r="668" spans="1:5" x14ac:dyDescent="0.25">
      <c r="A668">
        <v>1.1965666672508229E+18</v>
      </c>
      <c r="B668" t="s">
        <v>41</v>
      </c>
      <c r="C668" t="s">
        <v>23</v>
      </c>
      <c r="D668">
        <v>2</v>
      </c>
      <c r="E668" t="s">
        <v>395</v>
      </c>
    </row>
    <row r="669" spans="1:5" x14ac:dyDescent="0.25">
      <c r="A669">
        <v>1.1965666672508229E+18</v>
      </c>
      <c r="B669" t="s">
        <v>44</v>
      </c>
      <c r="C669" t="s">
        <v>23</v>
      </c>
      <c r="D669">
        <v>4</v>
      </c>
      <c r="E669" t="s">
        <v>396</v>
      </c>
    </row>
    <row r="670" spans="1:5" x14ac:dyDescent="0.25">
      <c r="A670">
        <v>1.1965666672508229E+18</v>
      </c>
      <c r="B670" t="s">
        <v>41</v>
      </c>
      <c r="C670" t="s">
        <v>23</v>
      </c>
      <c r="D670">
        <v>4</v>
      </c>
      <c r="E670" t="s">
        <v>396</v>
      </c>
    </row>
    <row r="671" spans="1:5" x14ac:dyDescent="0.25">
      <c r="A671">
        <v>1.1965666672508229E+18</v>
      </c>
      <c r="B671" t="s">
        <v>42</v>
      </c>
      <c r="C671" t="s">
        <v>23</v>
      </c>
      <c r="D671">
        <v>4</v>
      </c>
      <c r="E671" t="s">
        <v>396</v>
      </c>
    </row>
    <row r="672" spans="1:5" x14ac:dyDescent="0.25">
      <c r="A672">
        <v>1.1965666672508229E+18</v>
      </c>
      <c r="B672" t="s">
        <v>43</v>
      </c>
      <c r="C672" t="s">
        <v>23</v>
      </c>
      <c r="D672">
        <v>2</v>
      </c>
      <c r="E672" t="s">
        <v>397</v>
      </c>
    </row>
    <row r="673" spans="1:5" x14ac:dyDescent="0.25">
      <c r="A673">
        <v>1.1965666672508229E+18</v>
      </c>
      <c r="B673" t="s">
        <v>41</v>
      </c>
      <c r="C673" t="s">
        <v>23</v>
      </c>
      <c r="D673">
        <v>2</v>
      </c>
      <c r="E673" t="s">
        <v>397</v>
      </c>
    </row>
    <row r="674" spans="1:5" x14ac:dyDescent="0.25">
      <c r="A674">
        <v>1.1965666672508229E+18</v>
      </c>
      <c r="B674" t="s">
        <v>44</v>
      </c>
      <c r="C674" t="s">
        <v>24</v>
      </c>
      <c r="D674">
        <v>0</v>
      </c>
      <c r="E674" t="s">
        <v>398</v>
      </c>
    </row>
    <row r="675" spans="1:5" x14ac:dyDescent="0.25">
      <c r="A675">
        <v>1.1965666672508229E+18</v>
      </c>
      <c r="B675" t="s">
        <v>42</v>
      </c>
      <c r="C675" t="s">
        <v>24</v>
      </c>
      <c r="D675">
        <v>0</v>
      </c>
      <c r="E675" t="s">
        <v>398</v>
      </c>
    </row>
    <row r="676" spans="1:5" x14ac:dyDescent="0.25">
      <c r="A676">
        <v>1.092147994821558E+18</v>
      </c>
      <c r="B676" t="s">
        <v>42</v>
      </c>
      <c r="C676" t="s">
        <v>23</v>
      </c>
      <c r="D676">
        <v>3</v>
      </c>
      <c r="E676" t="s">
        <v>399</v>
      </c>
    </row>
    <row r="677" spans="1:5" x14ac:dyDescent="0.25">
      <c r="A677">
        <v>1.092147994821558E+18</v>
      </c>
      <c r="B677" t="s">
        <v>12</v>
      </c>
      <c r="C677" t="s">
        <v>23</v>
      </c>
      <c r="D677">
        <v>3</v>
      </c>
      <c r="E677" t="s">
        <v>399</v>
      </c>
    </row>
    <row r="678" spans="1:5" x14ac:dyDescent="0.25">
      <c r="A678">
        <v>1.092147994821558E+18</v>
      </c>
      <c r="B678" t="s">
        <v>45</v>
      </c>
      <c r="C678" t="s">
        <v>23</v>
      </c>
      <c r="D678">
        <v>3</v>
      </c>
      <c r="E678" t="s">
        <v>399</v>
      </c>
    </row>
    <row r="679" spans="1:5" x14ac:dyDescent="0.25">
      <c r="A679">
        <v>1.092147994821558E+18</v>
      </c>
      <c r="B679" t="s">
        <v>44</v>
      </c>
      <c r="C679" t="s">
        <v>23</v>
      </c>
      <c r="D679">
        <v>9</v>
      </c>
      <c r="E679" t="s">
        <v>400</v>
      </c>
    </row>
    <row r="680" spans="1:5" x14ac:dyDescent="0.25">
      <c r="A680">
        <v>1.092147994821558E+18</v>
      </c>
      <c r="B680" t="s">
        <v>43</v>
      </c>
      <c r="C680" t="s">
        <v>23</v>
      </c>
      <c r="D680">
        <v>9</v>
      </c>
      <c r="E680" t="s">
        <v>400</v>
      </c>
    </row>
    <row r="681" spans="1:5" x14ac:dyDescent="0.25">
      <c r="A681">
        <v>1.092147994821558E+18</v>
      </c>
      <c r="B681" t="s">
        <v>42</v>
      </c>
      <c r="C681" t="s">
        <v>23</v>
      </c>
      <c r="D681">
        <v>9</v>
      </c>
      <c r="E681" t="s">
        <v>400</v>
      </c>
    </row>
    <row r="682" spans="1:5" x14ac:dyDescent="0.25">
      <c r="A682">
        <v>1.092147994821558E+18</v>
      </c>
      <c r="B682" t="s">
        <v>44</v>
      </c>
      <c r="C682" t="s">
        <v>23</v>
      </c>
      <c r="D682">
        <v>3</v>
      </c>
      <c r="E682" t="s">
        <v>401</v>
      </c>
    </row>
    <row r="683" spans="1:5" x14ac:dyDescent="0.25">
      <c r="A683">
        <v>1.092147994821558E+18</v>
      </c>
      <c r="B683" t="s">
        <v>12</v>
      </c>
      <c r="C683" t="s">
        <v>23</v>
      </c>
      <c r="D683">
        <v>3</v>
      </c>
      <c r="E683" t="s">
        <v>401</v>
      </c>
    </row>
    <row r="684" spans="1:5" x14ac:dyDescent="0.25">
      <c r="A684">
        <v>1.092147994821558E+18</v>
      </c>
      <c r="B684" t="s">
        <v>41</v>
      </c>
      <c r="C684" t="s">
        <v>23</v>
      </c>
      <c r="D684">
        <v>2</v>
      </c>
      <c r="E684" t="s">
        <v>402</v>
      </c>
    </row>
    <row r="685" spans="1:5" x14ac:dyDescent="0.25">
      <c r="A685">
        <v>1.092147994821558E+18</v>
      </c>
      <c r="B685" t="s">
        <v>44</v>
      </c>
      <c r="C685" t="s">
        <v>23</v>
      </c>
      <c r="D685">
        <v>5</v>
      </c>
      <c r="E685" t="s">
        <v>403</v>
      </c>
    </row>
    <row r="686" spans="1:5" x14ac:dyDescent="0.25">
      <c r="A686">
        <v>1.092147994821558E+18</v>
      </c>
      <c r="B686" t="s">
        <v>43</v>
      </c>
      <c r="C686" t="s">
        <v>23</v>
      </c>
      <c r="D686">
        <v>5</v>
      </c>
      <c r="E686" t="s">
        <v>403</v>
      </c>
    </row>
    <row r="687" spans="1:5" x14ac:dyDescent="0.25">
      <c r="A687">
        <v>1.092147994821558E+18</v>
      </c>
      <c r="B687" t="s">
        <v>41</v>
      </c>
      <c r="C687" t="s">
        <v>23</v>
      </c>
      <c r="D687">
        <v>5</v>
      </c>
      <c r="E687" t="s">
        <v>403</v>
      </c>
    </row>
    <row r="688" spans="1:5" x14ac:dyDescent="0.25">
      <c r="A688">
        <v>1.092147994821558E+18</v>
      </c>
      <c r="B688" t="s">
        <v>41</v>
      </c>
      <c r="C688" t="s">
        <v>23</v>
      </c>
      <c r="D688">
        <v>2</v>
      </c>
      <c r="E688" t="s">
        <v>404</v>
      </c>
    </row>
    <row r="689" spans="1:5" x14ac:dyDescent="0.25">
      <c r="A689">
        <v>1.092147994821558E+18</v>
      </c>
      <c r="B689" t="s">
        <v>41</v>
      </c>
      <c r="C689" t="s">
        <v>23</v>
      </c>
      <c r="D689">
        <v>3</v>
      </c>
      <c r="E689" t="s">
        <v>405</v>
      </c>
    </row>
    <row r="690" spans="1:5" x14ac:dyDescent="0.25">
      <c r="A690">
        <v>1.092147994821558E+18</v>
      </c>
      <c r="B690" t="s">
        <v>42</v>
      </c>
      <c r="C690" t="s">
        <v>23</v>
      </c>
      <c r="D690">
        <v>3</v>
      </c>
      <c r="E690" t="s">
        <v>405</v>
      </c>
    </row>
    <row r="691" spans="1:5" x14ac:dyDescent="0.25">
      <c r="A691">
        <v>1.092147994821558E+18</v>
      </c>
      <c r="B691" t="s">
        <v>44</v>
      </c>
      <c r="C691" t="s">
        <v>23</v>
      </c>
      <c r="D691">
        <v>2</v>
      </c>
      <c r="E691" t="s">
        <v>406</v>
      </c>
    </row>
    <row r="692" spans="1:5" x14ac:dyDescent="0.25">
      <c r="A692">
        <v>1.092147994821558E+18</v>
      </c>
      <c r="B692" t="s">
        <v>43</v>
      </c>
      <c r="C692" t="s">
        <v>23</v>
      </c>
      <c r="D692">
        <v>2</v>
      </c>
      <c r="E692" t="s">
        <v>406</v>
      </c>
    </row>
    <row r="693" spans="1:5" x14ac:dyDescent="0.25">
      <c r="A693">
        <v>1.092147994821558E+18</v>
      </c>
      <c r="B693" t="s">
        <v>41</v>
      </c>
      <c r="C693" t="s">
        <v>23</v>
      </c>
      <c r="D693">
        <v>2</v>
      </c>
      <c r="E693" t="s">
        <v>406</v>
      </c>
    </row>
    <row r="694" spans="1:5" x14ac:dyDescent="0.25">
      <c r="A694">
        <v>1.092147994821558E+18</v>
      </c>
      <c r="B694" t="s">
        <v>44</v>
      </c>
      <c r="C694" t="s">
        <v>23</v>
      </c>
      <c r="D694">
        <v>7</v>
      </c>
      <c r="E694" t="s">
        <v>407</v>
      </c>
    </row>
    <row r="695" spans="1:5" x14ac:dyDescent="0.25">
      <c r="A695">
        <v>1.092147994821558E+18</v>
      </c>
      <c r="B695" t="s">
        <v>43</v>
      </c>
      <c r="C695" t="s">
        <v>23</v>
      </c>
      <c r="D695">
        <v>7</v>
      </c>
      <c r="E695" t="s">
        <v>407</v>
      </c>
    </row>
    <row r="696" spans="1:5" x14ac:dyDescent="0.25">
      <c r="A696">
        <v>1.092147994821558E+18</v>
      </c>
      <c r="B696" t="s">
        <v>41</v>
      </c>
      <c r="C696" t="s">
        <v>23</v>
      </c>
      <c r="D696">
        <v>7</v>
      </c>
      <c r="E696" t="s">
        <v>407</v>
      </c>
    </row>
    <row r="697" spans="1:5" x14ac:dyDescent="0.25">
      <c r="A697">
        <v>1.092147994821558E+18</v>
      </c>
      <c r="B697" t="s">
        <v>42</v>
      </c>
      <c r="C697" t="s">
        <v>23</v>
      </c>
      <c r="D697">
        <v>7</v>
      </c>
      <c r="E697" t="s">
        <v>407</v>
      </c>
    </row>
    <row r="698" spans="1:5" x14ac:dyDescent="0.25">
      <c r="A698">
        <v>9.3198505349941888E+17</v>
      </c>
      <c r="B698" t="s">
        <v>44</v>
      </c>
      <c r="C698" t="s">
        <v>23</v>
      </c>
      <c r="D698">
        <v>6</v>
      </c>
      <c r="E698" t="s">
        <v>408</v>
      </c>
    </row>
    <row r="699" spans="1:5" x14ac:dyDescent="0.25">
      <c r="A699">
        <v>9.3198505349941888E+17</v>
      </c>
      <c r="B699" t="s">
        <v>42</v>
      </c>
      <c r="C699" t="s">
        <v>23</v>
      </c>
      <c r="D699">
        <v>6</v>
      </c>
      <c r="E699" t="s">
        <v>408</v>
      </c>
    </row>
    <row r="700" spans="1:5" x14ac:dyDescent="0.25">
      <c r="A700">
        <v>9.3198505349941888E+17</v>
      </c>
      <c r="B700" t="s">
        <v>12</v>
      </c>
      <c r="C700" t="s">
        <v>23</v>
      </c>
      <c r="D700">
        <v>6</v>
      </c>
      <c r="E700" t="s">
        <v>408</v>
      </c>
    </row>
    <row r="701" spans="1:5" x14ac:dyDescent="0.25">
      <c r="A701">
        <v>9.3198505349941888E+17</v>
      </c>
      <c r="B701" t="s">
        <v>44</v>
      </c>
      <c r="C701" t="s">
        <v>23</v>
      </c>
      <c r="D701">
        <v>4</v>
      </c>
      <c r="E701" t="s">
        <v>409</v>
      </c>
    </row>
    <row r="702" spans="1:5" x14ac:dyDescent="0.25">
      <c r="A702">
        <v>9.3198505349941888E+17</v>
      </c>
      <c r="B702" t="s">
        <v>42</v>
      </c>
      <c r="C702" t="s">
        <v>23</v>
      </c>
      <c r="D702">
        <v>4</v>
      </c>
      <c r="E702" t="s">
        <v>409</v>
      </c>
    </row>
    <row r="703" spans="1:5" x14ac:dyDescent="0.25">
      <c r="A703">
        <v>9.3198505349941888E+17</v>
      </c>
      <c r="B703" t="s">
        <v>44</v>
      </c>
      <c r="C703" t="s">
        <v>23</v>
      </c>
      <c r="D703">
        <v>3</v>
      </c>
      <c r="E703" t="s">
        <v>410</v>
      </c>
    </row>
    <row r="704" spans="1:5" x14ac:dyDescent="0.25">
      <c r="A704">
        <v>9.3198505349941888E+17</v>
      </c>
      <c r="B704" t="s">
        <v>43</v>
      </c>
      <c r="C704" t="s">
        <v>23</v>
      </c>
      <c r="D704">
        <v>3</v>
      </c>
      <c r="E704" t="s">
        <v>410</v>
      </c>
    </row>
    <row r="705" spans="1:5" x14ac:dyDescent="0.25">
      <c r="A705">
        <v>9.3198505349941888E+17</v>
      </c>
      <c r="B705" t="s">
        <v>44</v>
      </c>
      <c r="C705" t="s">
        <v>23</v>
      </c>
      <c r="D705">
        <v>3</v>
      </c>
      <c r="E705" t="s">
        <v>411</v>
      </c>
    </row>
    <row r="706" spans="1:5" x14ac:dyDescent="0.25">
      <c r="A706">
        <v>9.3198505349941888E+17</v>
      </c>
      <c r="B706" t="s">
        <v>42</v>
      </c>
      <c r="C706" t="s">
        <v>23</v>
      </c>
      <c r="D706">
        <v>3</v>
      </c>
      <c r="E706" t="s">
        <v>411</v>
      </c>
    </row>
    <row r="707" spans="1:5" x14ac:dyDescent="0.25">
      <c r="A707">
        <v>9.3198505349941888E+17</v>
      </c>
      <c r="B707" t="s">
        <v>43</v>
      </c>
      <c r="C707" t="s">
        <v>23</v>
      </c>
      <c r="D707">
        <v>8</v>
      </c>
      <c r="E707" t="s">
        <v>412</v>
      </c>
    </row>
    <row r="708" spans="1:5" x14ac:dyDescent="0.25">
      <c r="A708">
        <v>9.3198505349941888E+17</v>
      </c>
      <c r="B708" t="s">
        <v>12</v>
      </c>
      <c r="C708" t="s">
        <v>23</v>
      </c>
      <c r="D708">
        <v>8</v>
      </c>
      <c r="E708" t="s">
        <v>412</v>
      </c>
    </row>
    <row r="709" spans="1:5" x14ac:dyDescent="0.25">
      <c r="A709">
        <v>9.3198505349941888E+17</v>
      </c>
      <c r="B709" t="s">
        <v>41</v>
      </c>
      <c r="C709" t="s">
        <v>25</v>
      </c>
      <c r="D709">
        <v>-1</v>
      </c>
      <c r="E709" t="s">
        <v>413</v>
      </c>
    </row>
    <row r="710" spans="1:5" x14ac:dyDescent="0.25">
      <c r="A710">
        <v>9.3198505349941888E+17</v>
      </c>
      <c r="B710" t="s">
        <v>42</v>
      </c>
      <c r="C710" t="s">
        <v>25</v>
      </c>
      <c r="D710">
        <v>-1</v>
      </c>
      <c r="E710" t="s">
        <v>413</v>
      </c>
    </row>
    <row r="711" spans="1:5" x14ac:dyDescent="0.25">
      <c r="A711">
        <v>9.3198505349941888E+17</v>
      </c>
      <c r="B711" t="s">
        <v>43</v>
      </c>
      <c r="C711" t="s">
        <v>23</v>
      </c>
      <c r="D711">
        <v>6</v>
      </c>
      <c r="E711" t="s">
        <v>414</v>
      </c>
    </row>
    <row r="712" spans="1:5" x14ac:dyDescent="0.25">
      <c r="A712">
        <v>9.3198505349941888E+17</v>
      </c>
      <c r="B712" t="s">
        <v>44</v>
      </c>
      <c r="C712" t="s">
        <v>23</v>
      </c>
      <c r="D712">
        <v>3</v>
      </c>
      <c r="E712" t="s">
        <v>415</v>
      </c>
    </row>
    <row r="713" spans="1:5" x14ac:dyDescent="0.25">
      <c r="A713">
        <v>9.3198505349941888E+17</v>
      </c>
      <c r="B713" t="s">
        <v>42</v>
      </c>
      <c r="C713" t="s">
        <v>23</v>
      </c>
      <c r="D713">
        <v>3</v>
      </c>
      <c r="E713" t="s">
        <v>415</v>
      </c>
    </row>
    <row r="714" spans="1:5" x14ac:dyDescent="0.25">
      <c r="A714">
        <v>9.3198505349941888E+17</v>
      </c>
      <c r="B714" t="s">
        <v>44</v>
      </c>
      <c r="C714" t="s">
        <v>23</v>
      </c>
      <c r="D714">
        <v>5</v>
      </c>
      <c r="E714" t="s">
        <v>416</v>
      </c>
    </row>
    <row r="715" spans="1:5" x14ac:dyDescent="0.25">
      <c r="A715">
        <v>9.3198505349941888E+17</v>
      </c>
      <c r="B715" t="s">
        <v>41</v>
      </c>
      <c r="C715" t="s">
        <v>23</v>
      </c>
      <c r="D715">
        <v>5</v>
      </c>
      <c r="E715" t="s">
        <v>416</v>
      </c>
    </row>
    <row r="716" spans="1:5" x14ac:dyDescent="0.25">
      <c r="A716">
        <v>9.3198505349941888E+17</v>
      </c>
      <c r="B716" t="s">
        <v>42</v>
      </c>
      <c r="C716" t="s">
        <v>23</v>
      </c>
      <c r="D716">
        <v>5</v>
      </c>
      <c r="E716" t="s">
        <v>416</v>
      </c>
    </row>
    <row r="717" spans="1:5" x14ac:dyDescent="0.25">
      <c r="A717">
        <v>9.3198505349941888E+17</v>
      </c>
      <c r="B717" t="s">
        <v>44</v>
      </c>
      <c r="C717" t="s">
        <v>23</v>
      </c>
      <c r="D717">
        <v>4</v>
      </c>
      <c r="E717" t="s">
        <v>417</v>
      </c>
    </row>
    <row r="718" spans="1:5" x14ac:dyDescent="0.25">
      <c r="A718">
        <v>9.3198505349941888E+17</v>
      </c>
      <c r="B718" t="s">
        <v>41</v>
      </c>
      <c r="C718" t="s">
        <v>23</v>
      </c>
      <c r="D718">
        <v>4</v>
      </c>
      <c r="E718" t="s">
        <v>417</v>
      </c>
    </row>
    <row r="719" spans="1:5" x14ac:dyDescent="0.25">
      <c r="A719">
        <v>9.3198505349941888E+17</v>
      </c>
      <c r="B719" t="s">
        <v>42</v>
      </c>
      <c r="C719" t="s">
        <v>23</v>
      </c>
      <c r="D719">
        <v>4</v>
      </c>
      <c r="E719" t="s">
        <v>417</v>
      </c>
    </row>
    <row r="720" spans="1:5" x14ac:dyDescent="0.25">
      <c r="A720">
        <v>9.3198505349941888E+17</v>
      </c>
      <c r="B720" t="s">
        <v>44</v>
      </c>
      <c r="C720" t="s">
        <v>23</v>
      </c>
      <c r="D720">
        <v>8</v>
      </c>
      <c r="E720" t="s">
        <v>418</v>
      </c>
    </row>
    <row r="721" spans="1:5" x14ac:dyDescent="0.25">
      <c r="A721">
        <v>9.3198505349941888E+17</v>
      </c>
      <c r="B721" t="s">
        <v>41</v>
      </c>
      <c r="C721" t="s">
        <v>23</v>
      </c>
      <c r="D721">
        <v>8</v>
      </c>
      <c r="E721" t="s">
        <v>418</v>
      </c>
    </row>
    <row r="722" spans="1:5" x14ac:dyDescent="0.25">
      <c r="A722">
        <v>9.3198505349941888E+17</v>
      </c>
      <c r="B722" t="s">
        <v>44</v>
      </c>
      <c r="C722" t="s">
        <v>23</v>
      </c>
      <c r="D722">
        <v>3</v>
      </c>
      <c r="E722" t="s">
        <v>419</v>
      </c>
    </row>
    <row r="723" spans="1:5" x14ac:dyDescent="0.25">
      <c r="A723">
        <v>9.3198505349941888E+17</v>
      </c>
      <c r="B723" t="s">
        <v>12</v>
      </c>
      <c r="C723" t="s">
        <v>23</v>
      </c>
      <c r="D723">
        <v>3</v>
      </c>
      <c r="E723" t="s">
        <v>419</v>
      </c>
    </row>
    <row r="724" spans="1:5" x14ac:dyDescent="0.25">
      <c r="A724">
        <v>9.3198505349941888E+17</v>
      </c>
      <c r="B724" t="s">
        <v>43</v>
      </c>
      <c r="C724" t="s">
        <v>23</v>
      </c>
      <c r="D724">
        <v>7</v>
      </c>
      <c r="E724" t="s">
        <v>420</v>
      </c>
    </row>
    <row r="725" spans="1:5" x14ac:dyDescent="0.25">
      <c r="A725">
        <v>9.3198505349941888E+17</v>
      </c>
      <c r="B725" t="s">
        <v>41</v>
      </c>
      <c r="C725" t="s">
        <v>23</v>
      </c>
      <c r="D725">
        <v>7</v>
      </c>
      <c r="E725" t="s">
        <v>420</v>
      </c>
    </row>
    <row r="726" spans="1:5" x14ac:dyDescent="0.25">
      <c r="A726">
        <v>9.3198505349941888E+17</v>
      </c>
      <c r="B726" t="s">
        <v>42</v>
      </c>
      <c r="C726" t="s">
        <v>23</v>
      </c>
      <c r="D726">
        <v>7</v>
      </c>
      <c r="E726" t="s">
        <v>420</v>
      </c>
    </row>
    <row r="727" spans="1:5" x14ac:dyDescent="0.25">
      <c r="A727">
        <v>9.3198505349941888E+17</v>
      </c>
      <c r="B727" t="s">
        <v>44</v>
      </c>
      <c r="C727" t="s">
        <v>23</v>
      </c>
      <c r="D727">
        <v>4</v>
      </c>
      <c r="E727" t="s">
        <v>421</v>
      </c>
    </row>
    <row r="728" spans="1:5" x14ac:dyDescent="0.25">
      <c r="A728">
        <v>9.3198505349941888E+17</v>
      </c>
      <c r="B728" t="s">
        <v>12</v>
      </c>
      <c r="C728" t="s">
        <v>23</v>
      </c>
      <c r="D728">
        <v>4</v>
      </c>
      <c r="E728" t="s">
        <v>421</v>
      </c>
    </row>
    <row r="729" spans="1:5" x14ac:dyDescent="0.25">
      <c r="A729">
        <v>9.3198505349941888E+17</v>
      </c>
      <c r="B729" t="s">
        <v>42</v>
      </c>
      <c r="C729" t="s">
        <v>23</v>
      </c>
      <c r="D729">
        <v>3</v>
      </c>
      <c r="E729" t="s">
        <v>422</v>
      </c>
    </row>
    <row r="730" spans="1:5" x14ac:dyDescent="0.25">
      <c r="A730">
        <v>1.202917892820106E+18</v>
      </c>
      <c r="B730" t="s">
        <v>42</v>
      </c>
      <c r="C730" t="s">
        <v>25</v>
      </c>
      <c r="D730">
        <v>-1</v>
      </c>
      <c r="E730" t="s">
        <v>423</v>
      </c>
    </row>
    <row r="731" spans="1:5" x14ac:dyDescent="0.25">
      <c r="A731">
        <v>1.202917892820106E+18</v>
      </c>
      <c r="B731" t="s">
        <v>42</v>
      </c>
      <c r="C731" t="s">
        <v>24</v>
      </c>
      <c r="D731">
        <v>0</v>
      </c>
      <c r="E731" t="s">
        <v>424</v>
      </c>
    </row>
    <row r="732" spans="1:5" x14ac:dyDescent="0.25">
      <c r="A732">
        <v>1.202917892820106E+18</v>
      </c>
      <c r="B732" t="s">
        <v>44</v>
      </c>
      <c r="C732" t="s">
        <v>23</v>
      </c>
      <c r="D732">
        <v>4</v>
      </c>
      <c r="E732" t="s">
        <v>425</v>
      </c>
    </row>
    <row r="733" spans="1:5" x14ac:dyDescent="0.25">
      <c r="A733">
        <v>1.202917892820106E+18</v>
      </c>
      <c r="B733" t="s">
        <v>43</v>
      </c>
      <c r="C733" t="s">
        <v>23</v>
      </c>
      <c r="D733">
        <v>4</v>
      </c>
      <c r="E733" t="s">
        <v>425</v>
      </c>
    </row>
    <row r="734" spans="1:5" x14ac:dyDescent="0.25">
      <c r="A734">
        <v>1.202917892820106E+18</v>
      </c>
      <c r="B734" t="s">
        <v>42</v>
      </c>
      <c r="C734" t="s">
        <v>23</v>
      </c>
      <c r="D734">
        <v>4</v>
      </c>
      <c r="E734" t="s">
        <v>425</v>
      </c>
    </row>
    <row r="735" spans="1:5" x14ac:dyDescent="0.25">
      <c r="A735">
        <v>1.202917892820106E+18</v>
      </c>
      <c r="B735" t="s">
        <v>41</v>
      </c>
      <c r="C735" t="s">
        <v>23</v>
      </c>
      <c r="D735">
        <v>3</v>
      </c>
      <c r="E735" t="s">
        <v>426</v>
      </c>
    </row>
    <row r="736" spans="1:5" x14ac:dyDescent="0.25">
      <c r="A736">
        <v>1.202917892820106E+18</v>
      </c>
      <c r="B736" t="s">
        <v>42</v>
      </c>
      <c r="C736" t="s">
        <v>23</v>
      </c>
      <c r="D736">
        <v>3</v>
      </c>
      <c r="E736" t="s">
        <v>426</v>
      </c>
    </row>
    <row r="737" spans="1:5" x14ac:dyDescent="0.25">
      <c r="A737">
        <v>1.202917892820106E+18</v>
      </c>
      <c r="B737" t="s">
        <v>41</v>
      </c>
      <c r="C737" t="s">
        <v>23</v>
      </c>
      <c r="D737">
        <v>1</v>
      </c>
      <c r="E737" t="s">
        <v>427</v>
      </c>
    </row>
    <row r="738" spans="1:5" x14ac:dyDescent="0.25">
      <c r="A738">
        <v>1.202917892820106E+18</v>
      </c>
      <c r="B738" t="s">
        <v>42</v>
      </c>
      <c r="C738" t="s">
        <v>23</v>
      </c>
      <c r="D738">
        <v>1</v>
      </c>
      <c r="E738" t="s">
        <v>427</v>
      </c>
    </row>
    <row r="739" spans="1:5" x14ac:dyDescent="0.25">
      <c r="A739">
        <v>1.202917892820106E+18</v>
      </c>
      <c r="B739" t="s">
        <v>42</v>
      </c>
      <c r="C739" t="s">
        <v>23</v>
      </c>
      <c r="D739">
        <v>3</v>
      </c>
      <c r="E739" t="s">
        <v>428</v>
      </c>
    </row>
    <row r="740" spans="1:5" x14ac:dyDescent="0.25">
      <c r="A740">
        <v>1.202917892820106E+18</v>
      </c>
      <c r="B740" t="s">
        <v>43</v>
      </c>
      <c r="C740" t="s">
        <v>23</v>
      </c>
      <c r="D740">
        <v>2</v>
      </c>
      <c r="E740" t="s">
        <v>429</v>
      </c>
    </row>
    <row r="741" spans="1:5" x14ac:dyDescent="0.25">
      <c r="A741">
        <v>1.202917892820106E+18</v>
      </c>
      <c r="B741" t="s">
        <v>44</v>
      </c>
      <c r="C741" t="s">
        <v>23</v>
      </c>
      <c r="D741">
        <v>4</v>
      </c>
      <c r="E741" t="s">
        <v>430</v>
      </c>
    </row>
    <row r="742" spans="1:5" x14ac:dyDescent="0.25">
      <c r="A742">
        <v>1.1355852445044349E+18</v>
      </c>
      <c r="B742" t="s">
        <v>41</v>
      </c>
      <c r="C742" t="s">
        <v>23</v>
      </c>
      <c r="D742">
        <v>2</v>
      </c>
      <c r="E742" t="s">
        <v>431</v>
      </c>
    </row>
    <row r="743" spans="1:5" x14ac:dyDescent="0.25">
      <c r="A743">
        <v>1.1355852445044349E+18</v>
      </c>
      <c r="B743" t="s">
        <v>43</v>
      </c>
      <c r="C743" t="s">
        <v>23</v>
      </c>
      <c r="D743">
        <v>1</v>
      </c>
      <c r="E743" t="s">
        <v>432</v>
      </c>
    </row>
    <row r="744" spans="1:5" x14ac:dyDescent="0.25">
      <c r="A744">
        <v>1.1355852445044349E+18</v>
      </c>
      <c r="B744" t="s">
        <v>41</v>
      </c>
      <c r="C744" t="s">
        <v>23</v>
      </c>
      <c r="D744">
        <v>2</v>
      </c>
      <c r="E744" t="s">
        <v>433</v>
      </c>
    </row>
    <row r="745" spans="1:5" x14ac:dyDescent="0.25">
      <c r="A745">
        <v>1.1355852445044349E+18</v>
      </c>
      <c r="B745" t="s">
        <v>42</v>
      </c>
      <c r="C745" t="s">
        <v>23</v>
      </c>
      <c r="D745">
        <v>2</v>
      </c>
      <c r="E745" t="s">
        <v>433</v>
      </c>
    </row>
    <row r="746" spans="1:5" x14ac:dyDescent="0.25">
      <c r="A746">
        <v>1.1355852445044349E+18</v>
      </c>
      <c r="B746" t="s">
        <v>14</v>
      </c>
      <c r="C746" t="s">
        <v>23</v>
      </c>
      <c r="D746">
        <v>2</v>
      </c>
      <c r="E746" t="s">
        <v>433</v>
      </c>
    </row>
    <row r="747" spans="1:5" x14ac:dyDescent="0.25">
      <c r="A747">
        <v>1.1355852445044349E+18</v>
      </c>
      <c r="B747" t="s">
        <v>42</v>
      </c>
      <c r="C747" t="s">
        <v>25</v>
      </c>
      <c r="D747">
        <v>-1</v>
      </c>
      <c r="E747" t="s">
        <v>434</v>
      </c>
    </row>
    <row r="748" spans="1:5" x14ac:dyDescent="0.25">
      <c r="A748">
        <v>1.1355852445044349E+18</v>
      </c>
      <c r="B748" t="s">
        <v>44</v>
      </c>
      <c r="C748" t="s">
        <v>23</v>
      </c>
      <c r="D748">
        <v>1</v>
      </c>
      <c r="E748" t="s">
        <v>435</v>
      </c>
    </row>
    <row r="749" spans="1:5" x14ac:dyDescent="0.25">
      <c r="A749">
        <v>1.1355852445044349E+18</v>
      </c>
      <c r="B749" t="s">
        <v>14</v>
      </c>
      <c r="C749" t="s">
        <v>23</v>
      </c>
      <c r="D749">
        <v>1</v>
      </c>
      <c r="E749" t="s">
        <v>435</v>
      </c>
    </row>
    <row r="750" spans="1:5" x14ac:dyDescent="0.25">
      <c r="A750">
        <v>1.1355852445044349E+18</v>
      </c>
      <c r="B750" t="s">
        <v>42</v>
      </c>
      <c r="C750" t="s">
        <v>23</v>
      </c>
      <c r="D750">
        <v>4</v>
      </c>
      <c r="E750" t="s">
        <v>436</v>
      </c>
    </row>
    <row r="751" spans="1:5" x14ac:dyDescent="0.25">
      <c r="A751">
        <v>1.1355852445044349E+18</v>
      </c>
      <c r="B751" t="s">
        <v>42</v>
      </c>
      <c r="C751" t="s">
        <v>24</v>
      </c>
      <c r="D751">
        <v>0</v>
      </c>
      <c r="E751" t="s">
        <v>437</v>
      </c>
    </row>
    <row r="752" spans="1:5" x14ac:dyDescent="0.25">
      <c r="A752">
        <v>1.1355852445044349E+18</v>
      </c>
      <c r="B752" t="s">
        <v>41</v>
      </c>
      <c r="C752" t="s">
        <v>23</v>
      </c>
      <c r="D752">
        <v>2</v>
      </c>
      <c r="E752" t="s">
        <v>438</v>
      </c>
    </row>
    <row r="753" spans="1:5" x14ac:dyDescent="0.25">
      <c r="A753">
        <v>1.1355852445044349E+18</v>
      </c>
      <c r="B753" t="s">
        <v>42</v>
      </c>
      <c r="C753" t="s">
        <v>23</v>
      </c>
      <c r="D753">
        <v>2</v>
      </c>
      <c r="E753" t="s">
        <v>438</v>
      </c>
    </row>
    <row r="754" spans="1:5" x14ac:dyDescent="0.25">
      <c r="A754">
        <v>1.1355852445044349E+18</v>
      </c>
      <c r="B754" t="s">
        <v>41</v>
      </c>
      <c r="C754" t="s">
        <v>25</v>
      </c>
      <c r="D754">
        <v>-1</v>
      </c>
      <c r="E754" t="s">
        <v>439</v>
      </c>
    </row>
    <row r="755" spans="1:5" x14ac:dyDescent="0.25">
      <c r="A755">
        <v>1.1355852445044349E+18</v>
      </c>
      <c r="B755" t="s">
        <v>44</v>
      </c>
      <c r="C755" t="s">
        <v>23</v>
      </c>
      <c r="D755">
        <v>12</v>
      </c>
      <c r="E755" t="s">
        <v>440</v>
      </c>
    </row>
    <row r="756" spans="1:5" x14ac:dyDescent="0.25">
      <c r="A756">
        <v>1.1355852445044349E+18</v>
      </c>
      <c r="B756" t="s">
        <v>41</v>
      </c>
      <c r="C756" t="s">
        <v>23</v>
      </c>
      <c r="D756">
        <v>12</v>
      </c>
      <c r="E756" t="s">
        <v>440</v>
      </c>
    </row>
    <row r="757" spans="1:5" x14ac:dyDescent="0.25">
      <c r="A757">
        <v>1.1355852445044349E+18</v>
      </c>
      <c r="B757" t="s">
        <v>42</v>
      </c>
      <c r="C757" t="s">
        <v>23</v>
      </c>
      <c r="D757">
        <v>12</v>
      </c>
      <c r="E757" t="s">
        <v>440</v>
      </c>
    </row>
    <row r="758" spans="1:5" x14ac:dyDescent="0.25">
      <c r="A758">
        <v>1.1355852445044349E+18</v>
      </c>
      <c r="B758" t="s">
        <v>45</v>
      </c>
      <c r="C758" t="s">
        <v>23</v>
      </c>
      <c r="D758">
        <v>12</v>
      </c>
      <c r="E758" t="s">
        <v>440</v>
      </c>
    </row>
    <row r="759" spans="1:5" x14ac:dyDescent="0.25">
      <c r="A759">
        <v>1.1355852445044349E+18</v>
      </c>
      <c r="B759" t="s">
        <v>42</v>
      </c>
      <c r="C759" t="s">
        <v>23</v>
      </c>
      <c r="D759">
        <v>3</v>
      </c>
      <c r="E759" t="s">
        <v>441</v>
      </c>
    </row>
    <row r="760" spans="1:5" x14ac:dyDescent="0.25">
      <c r="A760">
        <v>1.1355852445044349E+18</v>
      </c>
      <c r="B760" t="s">
        <v>45</v>
      </c>
      <c r="C760" t="s">
        <v>23</v>
      </c>
      <c r="D760">
        <v>3</v>
      </c>
      <c r="E760" t="s">
        <v>441</v>
      </c>
    </row>
    <row r="761" spans="1:5" x14ac:dyDescent="0.25">
      <c r="A761">
        <v>1.1870279595879601E+18</v>
      </c>
      <c r="B761" t="s">
        <v>44</v>
      </c>
      <c r="C761" t="s">
        <v>23</v>
      </c>
      <c r="D761">
        <v>8</v>
      </c>
      <c r="E761" t="s">
        <v>442</v>
      </c>
    </row>
    <row r="762" spans="1:5" x14ac:dyDescent="0.25">
      <c r="A762">
        <v>1.1870279595879601E+18</v>
      </c>
      <c r="B762" t="s">
        <v>43</v>
      </c>
      <c r="C762" t="s">
        <v>23</v>
      </c>
      <c r="D762">
        <v>8</v>
      </c>
      <c r="E762" t="s">
        <v>442</v>
      </c>
    </row>
    <row r="763" spans="1:5" x14ac:dyDescent="0.25">
      <c r="A763">
        <v>1.1870279595879601E+18</v>
      </c>
      <c r="B763" t="s">
        <v>41</v>
      </c>
      <c r="C763" t="s">
        <v>23</v>
      </c>
      <c r="D763">
        <v>8</v>
      </c>
      <c r="E763" t="s">
        <v>442</v>
      </c>
    </row>
    <row r="764" spans="1:5" x14ac:dyDescent="0.25">
      <c r="A764">
        <v>1.1870279595879601E+18</v>
      </c>
      <c r="B764" t="s">
        <v>42</v>
      </c>
      <c r="C764" t="s">
        <v>23</v>
      </c>
      <c r="D764">
        <v>8</v>
      </c>
      <c r="E764" t="s">
        <v>442</v>
      </c>
    </row>
    <row r="765" spans="1:5" x14ac:dyDescent="0.25">
      <c r="A765">
        <v>1.1870279595879601E+18</v>
      </c>
      <c r="B765" t="s">
        <v>12</v>
      </c>
      <c r="C765" t="s">
        <v>23</v>
      </c>
      <c r="D765">
        <v>8</v>
      </c>
      <c r="E765" t="s">
        <v>442</v>
      </c>
    </row>
    <row r="766" spans="1:5" x14ac:dyDescent="0.25">
      <c r="A766">
        <v>1.1870279595879601E+18</v>
      </c>
      <c r="B766" t="s">
        <v>42</v>
      </c>
      <c r="C766" t="s">
        <v>23</v>
      </c>
      <c r="D766">
        <v>1</v>
      </c>
      <c r="E766" t="s">
        <v>443</v>
      </c>
    </row>
    <row r="767" spans="1:5" x14ac:dyDescent="0.25">
      <c r="A767">
        <v>1.1870279595879601E+18</v>
      </c>
      <c r="B767" t="s">
        <v>43</v>
      </c>
      <c r="C767" t="s">
        <v>23</v>
      </c>
      <c r="D767">
        <v>3</v>
      </c>
      <c r="E767" t="s">
        <v>444</v>
      </c>
    </row>
    <row r="768" spans="1:5" x14ac:dyDescent="0.25">
      <c r="A768">
        <v>1.1870279595879601E+18</v>
      </c>
      <c r="B768" t="s">
        <v>44</v>
      </c>
      <c r="C768" t="s">
        <v>23</v>
      </c>
      <c r="D768">
        <v>2</v>
      </c>
      <c r="E768" t="s">
        <v>445</v>
      </c>
    </row>
    <row r="769" spans="1:5" x14ac:dyDescent="0.25">
      <c r="A769">
        <v>1.1870279595879601E+18</v>
      </c>
      <c r="B769" t="s">
        <v>43</v>
      </c>
      <c r="C769" t="s">
        <v>23</v>
      </c>
      <c r="D769">
        <v>2</v>
      </c>
      <c r="E769" t="s">
        <v>445</v>
      </c>
    </row>
    <row r="770" spans="1:5" x14ac:dyDescent="0.25">
      <c r="A770">
        <v>1.1870279595879601E+18</v>
      </c>
      <c r="B770" t="s">
        <v>41</v>
      </c>
      <c r="C770" t="s">
        <v>23</v>
      </c>
      <c r="D770">
        <v>2</v>
      </c>
      <c r="E770" t="s">
        <v>445</v>
      </c>
    </row>
    <row r="771" spans="1:5" x14ac:dyDescent="0.25">
      <c r="A771">
        <v>1.1870279595879601E+18</v>
      </c>
      <c r="B771" t="s">
        <v>42</v>
      </c>
      <c r="C771" t="s">
        <v>23</v>
      </c>
      <c r="D771">
        <v>2</v>
      </c>
      <c r="E771" t="s">
        <v>445</v>
      </c>
    </row>
    <row r="772" spans="1:5" x14ac:dyDescent="0.25">
      <c r="A772">
        <v>1.1870279595879601E+18</v>
      </c>
      <c r="B772" t="s">
        <v>44</v>
      </c>
      <c r="C772" t="s">
        <v>23</v>
      </c>
      <c r="D772">
        <v>2</v>
      </c>
      <c r="E772" t="s">
        <v>446</v>
      </c>
    </row>
    <row r="773" spans="1:5" x14ac:dyDescent="0.25">
      <c r="A773">
        <v>1.1870279595879601E+18</v>
      </c>
      <c r="B773" t="s">
        <v>44</v>
      </c>
      <c r="C773" t="s">
        <v>23</v>
      </c>
      <c r="D773">
        <v>7</v>
      </c>
      <c r="E773" t="s">
        <v>447</v>
      </c>
    </row>
    <row r="774" spans="1:5" x14ac:dyDescent="0.25">
      <c r="A774">
        <v>1.1870279595879601E+18</v>
      </c>
      <c r="B774" t="s">
        <v>41</v>
      </c>
      <c r="C774" t="s">
        <v>23</v>
      </c>
      <c r="D774">
        <v>7</v>
      </c>
      <c r="E774" t="s">
        <v>447</v>
      </c>
    </row>
    <row r="775" spans="1:5" x14ac:dyDescent="0.25">
      <c r="A775">
        <v>1.1870279595879601E+18</v>
      </c>
      <c r="B775" t="s">
        <v>42</v>
      </c>
      <c r="C775" t="s">
        <v>23</v>
      </c>
      <c r="D775">
        <v>7</v>
      </c>
      <c r="E775" t="s">
        <v>447</v>
      </c>
    </row>
    <row r="776" spans="1:5" x14ac:dyDescent="0.25">
      <c r="A776">
        <v>1.1870279595879601E+18</v>
      </c>
      <c r="B776" t="s">
        <v>44</v>
      </c>
      <c r="C776" t="s">
        <v>23</v>
      </c>
      <c r="D776">
        <v>3</v>
      </c>
      <c r="E776" t="s">
        <v>448</v>
      </c>
    </row>
    <row r="777" spans="1:5" x14ac:dyDescent="0.25">
      <c r="A777">
        <v>1.1870279595879601E+18</v>
      </c>
      <c r="B777" t="s">
        <v>43</v>
      </c>
      <c r="C777" t="s">
        <v>23</v>
      </c>
      <c r="D777">
        <v>3</v>
      </c>
      <c r="E777" t="s">
        <v>448</v>
      </c>
    </row>
    <row r="778" spans="1:5" x14ac:dyDescent="0.25">
      <c r="A778">
        <v>1.1870279595879601E+18</v>
      </c>
      <c r="B778" t="s">
        <v>41</v>
      </c>
      <c r="C778" t="s">
        <v>23</v>
      </c>
      <c r="D778">
        <v>3</v>
      </c>
      <c r="E778" t="s">
        <v>448</v>
      </c>
    </row>
    <row r="779" spans="1:5" x14ac:dyDescent="0.25">
      <c r="A779">
        <v>1.1870279595879601E+18</v>
      </c>
      <c r="B779" t="s">
        <v>42</v>
      </c>
      <c r="C779" t="s">
        <v>23</v>
      </c>
      <c r="D779">
        <v>3</v>
      </c>
      <c r="E779" t="s">
        <v>448</v>
      </c>
    </row>
    <row r="780" spans="1:5" x14ac:dyDescent="0.25">
      <c r="A780">
        <v>1.1870279595879601E+18</v>
      </c>
      <c r="B780" t="s">
        <v>44</v>
      </c>
      <c r="C780" t="s">
        <v>23</v>
      </c>
      <c r="D780">
        <v>2</v>
      </c>
      <c r="E780" t="s">
        <v>449</v>
      </c>
    </row>
    <row r="781" spans="1:5" x14ac:dyDescent="0.25">
      <c r="A781">
        <v>1.131368064123777E+18</v>
      </c>
      <c r="B781" t="s">
        <v>43</v>
      </c>
      <c r="C781" t="s">
        <v>23</v>
      </c>
      <c r="D781">
        <v>2</v>
      </c>
      <c r="E781" t="s">
        <v>450</v>
      </c>
    </row>
    <row r="782" spans="1:5" x14ac:dyDescent="0.25">
      <c r="A782">
        <v>1.131368064123777E+18</v>
      </c>
      <c r="B782" t="s">
        <v>44</v>
      </c>
      <c r="C782" t="s">
        <v>23</v>
      </c>
      <c r="D782">
        <v>2</v>
      </c>
      <c r="E782" t="s">
        <v>451</v>
      </c>
    </row>
    <row r="783" spans="1:5" x14ac:dyDescent="0.25">
      <c r="A783">
        <v>1.131368064123777E+18</v>
      </c>
      <c r="B783" t="s">
        <v>42</v>
      </c>
      <c r="C783" t="s">
        <v>23</v>
      </c>
      <c r="D783">
        <v>2</v>
      </c>
      <c r="E783" t="s">
        <v>451</v>
      </c>
    </row>
    <row r="784" spans="1:5" x14ac:dyDescent="0.25">
      <c r="A784">
        <v>1.131368064123777E+18</v>
      </c>
      <c r="B784" t="s">
        <v>44</v>
      </c>
      <c r="C784" t="s">
        <v>23</v>
      </c>
      <c r="D784">
        <v>3</v>
      </c>
      <c r="E784" t="s">
        <v>452</v>
      </c>
    </row>
    <row r="785" spans="1:5" x14ac:dyDescent="0.25">
      <c r="A785">
        <v>1.131368064123777E+18</v>
      </c>
      <c r="B785" t="s">
        <v>14</v>
      </c>
      <c r="C785" t="s">
        <v>23</v>
      </c>
      <c r="D785">
        <v>3</v>
      </c>
      <c r="E785" t="s">
        <v>452</v>
      </c>
    </row>
    <row r="786" spans="1:5" x14ac:dyDescent="0.25">
      <c r="A786">
        <v>1.131368064123777E+18</v>
      </c>
      <c r="B786" t="s">
        <v>45</v>
      </c>
      <c r="C786" t="s">
        <v>23</v>
      </c>
      <c r="D786">
        <v>3</v>
      </c>
      <c r="E786" t="s">
        <v>452</v>
      </c>
    </row>
    <row r="787" spans="1:5" x14ac:dyDescent="0.25">
      <c r="A787">
        <v>1.131368064123777E+18</v>
      </c>
      <c r="B787" t="s">
        <v>44</v>
      </c>
      <c r="C787" t="s">
        <v>23</v>
      </c>
      <c r="D787">
        <v>7</v>
      </c>
      <c r="E787" t="s">
        <v>453</v>
      </c>
    </row>
    <row r="788" spans="1:5" x14ac:dyDescent="0.25">
      <c r="A788">
        <v>1.131368064123777E+18</v>
      </c>
      <c r="B788" t="s">
        <v>42</v>
      </c>
      <c r="C788" t="s">
        <v>23</v>
      </c>
      <c r="D788">
        <v>7</v>
      </c>
      <c r="E788" t="s">
        <v>453</v>
      </c>
    </row>
    <row r="789" spans="1:5" x14ac:dyDescent="0.25">
      <c r="A789">
        <v>1.131368064123777E+18</v>
      </c>
      <c r="B789" t="s">
        <v>12</v>
      </c>
      <c r="C789" t="s">
        <v>23</v>
      </c>
      <c r="D789">
        <v>7</v>
      </c>
      <c r="E789" t="s">
        <v>453</v>
      </c>
    </row>
    <row r="790" spans="1:5" x14ac:dyDescent="0.25">
      <c r="A790">
        <v>1.131368064123777E+18</v>
      </c>
      <c r="B790" t="s">
        <v>14</v>
      </c>
      <c r="C790" t="s">
        <v>23</v>
      </c>
      <c r="D790">
        <v>7</v>
      </c>
      <c r="E790" t="s">
        <v>453</v>
      </c>
    </row>
    <row r="791" spans="1:5" x14ac:dyDescent="0.25">
      <c r="A791">
        <v>1.131368064123777E+18</v>
      </c>
      <c r="B791" t="s">
        <v>42</v>
      </c>
      <c r="C791" t="s">
        <v>23</v>
      </c>
      <c r="D791">
        <v>1</v>
      </c>
      <c r="E791" t="s">
        <v>454</v>
      </c>
    </row>
    <row r="792" spans="1:5" x14ac:dyDescent="0.25">
      <c r="A792">
        <v>1.131368064123777E+18</v>
      </c>
      <c r="B792" t="s">
        <v>12</v>
      </c>
      <c r="C792" t="s">
        <v>23</v>
      </c>
      <c r="D792">
        <v>1</v>
      </c>
      <c r="E792" t="s">
        <v>454</v>
      </c>
    </row>
    <row r="793" spans="1:5" x14ac:dyDescent="0.25">
      <c r="A793">
        <v>1.131368064123777E+18</v>
      </c>
      <c r="B793" t="s">
        <v>42</v>
      </c>
      <c r="C793" t="s">
        <v>23</v>
      </c>
      <c r="D793">
        <v>3</v>
      </c>
      <c r="E793" t="s">
        <v>455</v>
      </c>
    </row>
    <row r="794" spans="1:5" x14ac:dyDescent="0.25">
      <c r="A794">
        <v>1.131368064123777E+18</v>
      </c>
      <c r="B794" t="s">
        <v>41</v>
      </c>
      <c r="C794" t="s">
        <v>23</v>
      </c>
      <c r="D794">
        <v>1</v>
      </c>
      <c r="E794" t="s">
        <v>456</v>
      </c>
    </row>
    <row r="795" spans="1:5" x14ac:dyDescent="0.25">
      <c r="A795">
        <v>1.131368064123777E+18</v>
      </c>
      <c r="B795" t="s">
        <v>42</v>
      </c>
      <c r="C795" t="s">
        <v>23</v>
      </c>
      <c r="D795">
        <v>1</v>
      </c>
      <c r="E795" t="s">
        <v>456</v>
      </c>
    </row>
    <row r="796" spans="1:5" x14ac:dyDescent="0.25">
      <c r="A796">
        <v>1.131368064123777E+18</v>
      </c>
      <c r="B796" t="s">
        <v>44</v>
      </c>
      <c r="C796" t="s">
        <v>23</v>
      </c>
      <c r="D796">
        <v>2</v>
      </c>
      <c r="E796" t="s">
        <v>457</v>
      </c>
    </row>
    <row r="797" spans="1:5" x14ac:dyDescent="0.25">
      <c r="A797">
        <v>1.131368064123777E+18</v>
      </c>
      <c r="B797" t="s">
        <v>44</v>
      </c>
      <c r="C797" t="s">
        <v>23</v>
      </c>
      <c r="D797">
        <v>4</v>
      </c>
      <c r="E797" t="s">
        <v>458</v>
      </c>
    </row>
    <row r="798" spans="1:5" x14ac:dyDescent="0.25">
      <c r="A798">
        <v>1.131368064123777E+18</v>
      </c>
      <c r="B798" t="s">
        <v>43</v>
      </c>
      <c r="C798" t="s">
        <v>23</v>
      </c>
      <c r="D798">
        <v>4</v>
      </c>
      <c r="E798" t="s">
        <v>458</v>
      </c>
    </row>
    <row r="799" spans="1:5" x14ac:dyDescent="0.25">
      <c r="A799">
        <v>1.131368064123777E+18</v>
      </c>
      <c r="B799" t="s">
        <v>44</v>
      </c>
      <c r="C799" t="s">
        <v>23</v>
      </c>
      <c r="D799">
        <v>2</v>
      </c>
      <c r="E799" t="s">
        <v>459</v>
      </c>
    </row>
    <row r="800" spans="1:5" x14ac:dyDescent="0.25">
      <c r="A800">
        <v>1.131368064123777E+18</v>
      </c>
      <c r="B800" t="s">
        <v>42</v>
      </c>
      <c r="C800" t="s">
        <v>23</v>
      </c>
      <c r="D800">
        <v>2</v>
      </c>
      <c r="E800" t="s">
        <v>459</v>
      </c>
    </row>
    <row r="801" spans="1:5" x14ac:dyDescent="0.25">
      <c r="A801">
        <v>1.131368064123777E+18</v>
      </c>
      <c r="B801" t="s">
        <v>42</v>
      </c>
      <c r="C801" t="s">
        <v>23</v>
      </c>
      <c r="D801">
        <v>4</v>
      </c>
      <c r="E801" t="s">
        <v>460</v>
      </c>
    </row>
    <row r="802" spans="1:5" x14ac:dyDescent="0.25">
      <c r="A802">
        <v>1.131368064123777E+18</v>
      </c>
      <c r="B802" t="s">
        <v>44</v>
      </c>
      <c r="C802" t="s">
        <v>23</v>
      </c>
      <c r="D802">
        <v>5</v>
      </c>
      <c r="E802" t="s">
        <v>461</v>
      </c>
    </row>
    <row r="803" spans="1:5" x14ac:dyDescent="0.25">
      <c r="A803">
        <v>1.131368064123777E+18</v>
      </c>
      <c r="B803" t="s">
        <v>43</v>
      </c>
      <c r="C803" t="s">
        <v>23</v>
      </c>
      <c r="D803">
        <v>5</v>
      </c>
      <c r="E803" t="s">
        <v>461</v>
      </c>
    </row>
    <row r="804" spans="1:5" x14ac:dyDescent="0.25">
      <c r="A804">
        <v>1.131368064123777E+18</v>
      </c>
      <c r="B804" t="s">
        <v>42</v>
      </c>
      <c r="C804" t="s">
        <v>23</v>
      </c>
      <c r="D804">
        <v>5</v>
      </c>
      <c r="E804" t="s">
        <v>461</v>
      </c>
    </row>
    <row r="805" spans="1:5" x14ac:dyDescent="0.25">
      <c r="A805">
        <v>9.645989004984791E+17</v>
      </c>
      <c r="B805" t="s">
        <v>41</v>
      </c>
      <c r="C805" t="s">
        <v>23</v>
      </c>
      <c r="D805">
        <v>1</v>
      </c>
      <c r="E805" t="s">
        <v>462</v>
      </c>
    </row>
    <row r="806" spans="1:5" x14ac:dyDescent="0.25">
      <c r="A806">
        <v>9.645989004984791E+17</v>
      </c>
      <c r="B806" t="s">
        <v>43</v>
      </c>
      <c r="C806" t="s">
        <v>25</v>
      </c>
      <c r="D806">
        <v>-2</v>
      </c>
      <c r="E806" t="s">
        <v>463</v>
      </c>
    </row>
    <row r="807" spans="1:5" x14ac:dyDescent="0.25">
      <c r="A807">
        <v>9.645989004984791E+17</v>
      </c>
      <c r="B807" t="s">
        <v>42</v>
      </c>
      <c r="C807" t="s">
        <v>25</v>
      </c>
      <c r="D807">
        <v>-2</v>
      </c>
      <c r="E807" t="s">
        <v>463</v>
      </c>
    </row>
    <row r="808" spans="1:5" x14ac:dyDescent="0.25">
      <c r="A808">
        <v>9.645989004984791E+17</v>
      </c>
      <c r="B808" t="s">
        <v>42</v>
      </c>
      <c r="C808" t="s">
        <v>23</v>
      </c>
      <c r="D808">
        <v>1</v>
      </c>
      <c r="E808" t="s">
        <v>464</v>
      </c>
    </row>
    <row r="809" spans="1:5" x14ac:dyDescent="0.25">
      <c r="A809">
        <v>9.645989004984791E+17</v>
      </c>
      <c r="B809" t="s">
        <v>44</v>
      </c>
      <c r="C809" t="s">
        <v>23</v>
      </c>
      <c r="D809">
        <v>4</v>
      </c>
      <c r="E809" t="s">
        <v>465</v>
      </c>
    </row>
    <row r="810" spans="1:5" x14ac:dyDescent="0.25">
      <c r="A810">
        <v>9.645989004984791E+17</v>
      </c>
      <c r="B810" t="s">
        <v>42</v>
      </c>
      <c r="C810" t="s">
        <v>23</v>
      </c>
      <c r="D810">
        <v>1</v>
      </c>
      <c r="E810" t="s">
        <v>466</v>
      </c>
    </row>
    <row r="811" spans="1:5" x14ac:dyDescent="0.25">
      <c r="A811">
        <v>9.645989004984791E+17</v>
      </c>
      <c r="B811" t="s">
        <v>44</v>
      </c>
      <c r="C811" t="s">
        <v>23</v>
      </c>
      <c r="D811">
        <v>2</v>
      </c>
      <c r="E811" t="s">
        <v>467</v>
      </c>
    </row>
    <row r="812" spans="1:5" x14ac:dyDescent="0.25">
      <c r="A812">
        <v>9.645989004984791E+17</v>
      </c>
      <c r="B812" t="s">
        <v>44</v>
      </c>
      <c r="C812" t="s">
        <v>23</v>
      </c>
      <c r="D812">
        <v>6</v>
      </c>
      <c r="E812" t="s">
        <v>468</v>
      </c>
    </row>
    <row r="813" spans="1:5" x14ac:dyDescent="0.25">
      <c r="A813">
        <v>9.645989004984791E+17</v>
      </c>
      <c r="B813" t="s">
        <v>41</v>
      </c>
      <c r="C813" t="s">
        <v>23</v>
      </c>
      <c r="D813">
        <v>6</v>
      </c>
      <c r="E813" t="s">
        <v>468</v>
      </c>
    </row>
    <row r="814" spans="1:5" x14ac:dyDescent="0.25">
      <c r="A814">
        <v>9.645989004984791E+17</v>
      </c>
      <c r="B814" t="s">
        <v>43</v>
      </c>
      <c r="C814" t="s">
        <v>23</v>
      </c>
      <c r="D814">
        <v>3</v>
      </c>
      <c r="E814" t="s">
        <v>469</v>
      </c>
    </row>
    <row r="815" spans="1:5" x14ac:dyDescent="0.25">
      <c r="A815">
        <v>9.645989004984791E+17</v>
      </c>
      <c r="B815" t="s">
        <v>42</v>
      </c>
      <c r="C815" t="s">
        <v>23</v>
      </c>
      <c r="D815">
        <v>3</v>
      </c>
      <c r="E815" t="s">
        <v>469</v>
      </c>
    </row>
    <row r="816" spans="1:5" x14ac:dyDescent="0.25">
      <c r="A816">
        <v>9.645989004984791E+17</v>
      </c>
      <c r="B816" t="s">
        <v>44</v>
      </c>
      <c r="C816" t="s">
        <v>23</v>
      </c>
      <c r="D816">
        <v>3</v>
      </c>
      <c r="E816" t="s">
        <v>470</v>
      </c>
    </row>
    <row r="817" spans="1:5" x14ac:dyDescent="0.25">
      <c r="A817">
        <v>9.645989004984791E+17</v>
      </c>
      <c r="B817" t="s">
        <v>43</v>
      </c>
      <c r="C817" t="s">
        <v>23</v>
      </c>
      <c r="D817">
        <v>3</v>
      </c>
      <c r="E817" t="s">
        <v>470</v>
      </c>
    </row>
    <row r="818" spans="1:5" x14ac:dyDescent="0.25">
      <c r="A818">
        <v>9.645989004984791E+17</v>
      </c>
      <c r="B818" t="s">
        <v>42</v>
      </c>
      <c r="C818" t="s">
        <v>23</v>
      </c>
      <c r="D818">
        <v>3</v>
      </c>
      <c r="E818" t="s">
        <v>470</v>
      </c>
    </row>
    <row r="819" spans="1:5" x14ac:dyDescent="0.25">
      <c r="A819">
        <v>9.645989004984791E+17</v>
      </c>
      <c r="B819" t="s">
        <v>42</v>
      </c>
      <c r="C819" t="s">
        <v>23</v>
      </c>
      <c r="D819">
        <v>2</v>
      </c>
      <c r="E819" t="s">
        <v>471</v>
      </c>
    </row>
    <row r="820" spans="1:5" x14ac:dyDescent="0.25">
      <c r="A820">
        <v>9.645989004984791E+17</v>
      </c>
      <c r="B820" t="s">
        <v>43</v>
      </c>
      <c r="C820" t="s">
        <v>23</v>
      </c>
      <c r="D820">
        <v>1</v>
      </c>
      <c r="E820" t="s">
        <v>472</v>
      </c>
    </row>
    <row r="821" spans="1:5" x14ac:dyDescent="0.25">
      <c r="A821">
        <v>1.2293283084121029E+18</v>
      </c>
      <c r="B821" t="s">
        <v>41</v>
      </c>
      <c r="C821" t="s">
        <v>24</v>
      </c>
      <c r="D821">
        <v>0</v>
      </c>
      <c r="E821" t="s">
        <v>473</v>
      </c>
    </row>
    <row r="822" spans="1:5" x14ac:dyDescent="0.25">
      <c r="A822">
        <v>1.2293283084121029E+18</v>
      </c>
      <c r="B822" t="s">
        <v>42</v>
      </c>
      <c r="C822" t="s">
        <v>24</v>
      </c>
      <c r="D822">
        <v>0</v>
      </c>
      <c r="E822" t="s">
        <v>473</v>
      </c>
    </row>
    <row r="823" spans="1:5" x14ac:dyDescent="0.25">
      <c r="A823">
        <v>1.2293283084121029E+18</v>
      </c>
      <c r="B823" t="s">
        <v>44</v>
      </c>
      <c r="C823" t="s">
        <v>23</v>
      </c>
      <c r="D823">
        <v>8</v>
      </c>
      <c r="E823" t="s">
        <v>474</v>
      </c>
    </row>
    <row r="824" spans="1:5" x14ac:dyDescent="0.25">
      <c r="A824">
        <v>1.2293283084121029E+18</v>
      </c>
      <c r="B824" t="s">
        <v>43</v>
      </c>
      <c r="C824" t="s">
        <v>23</v>
      </c>
      <c r="D824">
        <v>8</v>
      </c>
      <c r="E824" t="s">
        <v>474</v>
      </c>
    </row>
    <row r="825" spans="1:5" x14ac:dyDescent="0.25">
      <c r="A825">
        <v>1.2293283084121029E+18</v>
      </c>
      <c r="B825" t="s">
        <v>41</v>
      </c>
      <c r="C825" t="s">
        <v>23</v>
      </c>
      <c r="D825">
        <v>8</v>
      </c>
      <c r="E825" t="s">
        <v>474</v>
      </c>
    </row>
    <row r="826" spans="1:5" x14ac:dyDescent="0.25">
      <c r="A826">
        <v>1.2293283084121029E+18</v>
      </c>
      <c r="B826" t="s">
        <v>43</v>
      </c>
      <c r="C826" t="s">
        <v>23</v>
      </c>
      <c r="D826">
        <v>8</v>
      </c>
      <c r="E826" t="s">
        <v>475</v>
      </c>
    </row>
    <row r="827" spans="1:5" x14ac:dyDescent="0.25">
      <c r="A827">
        <v>1.2293283084121029E+18</v>
      </c>
      <c r="B827" t="s">
        <v>41</v>
      </c>
      <c r="C827" t="s">
        <v>23</v>
      </c>
      <c r="D827">
        <v>8</v>
      </c>
      <c r="E827" t="s">
        <v>475</v>
      </c>
    </row>
    <row r="828" spans="1:5" x14ac:dyDescent="0.25">
      <c r="A828">
        <v>1.2293283084121029E+18</v>
      </c>
      <c r="B828" t="s">
        <v>41</v>
      </c>
      <c r="C828" t="s">
        <v>23</v>
      </c>
      <c r="D828">
        <v>2</v>
      </c>
      <c r="E828" t="s">
        <v>476</v>
      </c>
    </row>
    <row r="829" spans="1:5" x14ac:dyDescent="0.25">
      <c r="A829">
        <v>1.2293283084121029E+18</v>
      </c>
      <c r="B829" t="s">
        <v>12</v>
      </c>
      <c r="C829" t="s">
        <v>23</v>
      </c>
      <c r="D829">
        <v>2</v>
      </c>
      <c r="E829" t="s">
        <v>476</v>
      </c>
    </row>
    <row r="830" spans="1:5" x14ac:dyDescent="0.25">
      <c r="A830">
        <v>1.21901554297264E+18</v>
      </c>
      <c r="B830" t="s">
        <v>44</v>
      </c>
      <c r="C830" t="s">
        <v>23</v>
      </c>
      <c r="D830">
        <v>4</v>
      </c>
      <c r="E830" t="s">
        <v>477</v>
      </c>
    </row>
    <row r="831" spans="1:5" x14ac:dyDescent="0.25">
      <c r="A831">
        <v>1.21901554297264E+18</v>
      </c>
      <c r="B831" t="s">
        <v>41</v>
      </c>
      <c r="C831" t="s">
        <v>23</v>
      </c>
      <c r="D831">
        <v>3</v>
      </c>
      <c r="E831" t="s">
        <v>478</v>
      </c>
    </row>
    <row r="832" spans="1:5" x14ac:dyDescent="0.25">
      <c r="A832">
        <v>1.21901554297264E+18</v>
      </c>
      <c r="B832" t="s">
        <v>42</v>
      </c>
      <c r="C832" t="s">
        <v>23</v>
      </c>
      <c r="D832">
        <v>3</v>
      </c>
      <c r="E832" t="s">
        <v>478</v>
      </c>
    </row>
    <row r="833" spans="1:5" x14ac:dyDescent="0.25">
      <c r="A833">
        <v>1.205800913867561E+18</v>
      </c>
      <c r="B833" t="s">
        <v>41</v>
      </c>
      <c r="C833" t="s">
        <v>23</v>
      </c>
      <c r="D833">
        <v>4</v>
      </c>
      <c r="E833" t="s">
        <v>479</v>
      </c>
    </row>
    <row r="834" spans="1:5" x14ac:dyDescent="0.25">
      <c r="A834">
        <v>1.205800913867561E+18</v>
      </c>
      <c r="B834" t="s">
        <v>44</v>
      </c>
      <c r="C834" t="s">
        <v>23</v>
      </c>
      <c r="D834">
        <v>4</v>
      </c>
      <c r="E834" t="s">
        <v>480</v>
      </c>
    </row>
    <row r="835" spans="1:5" x14ac:dyDescent="0.25">
      <c r="A835">
        <v>1.205800913867561E+18</v>
      </c>
      <c r="B835" t="s">
        <v>42</v>
      </c>
      <c r="C835" t="s">
        <v>23</v>
      </c>
      <c r="D835">
        <v>4</v>
      </c>
      <c r="E835" t="s">
        <v>480</v>
      </c>
    </row>
    <row r="836" spans="1:5" x14ac:dyDescent="0.25">
      <c r="A836">
        <v>1.205800913867561E+18</v>
      </c>
      <c r="B836" t="s">
        <v>42</v>
      </c>
      <c r="C836" t="s">
        <v>23</v>
      </c>
      <c r="D836">
        <v>3</v>
      </c>
      <c r="E836" t="s">
        <v>481</v>
      </c>
    </row>
    <row r="837" spans="1:5" x14ac:dyDescent="0.25">
      <c r="A837">
        <v>1.205800913867561E+18</v>
      </c>
      <c r="B837" t="s">
        <v>44</v>
      </c>
      <c r="C837" t="s">
        <v>23</v>
      </c>
      <c r="D837">
        <v>6</v>
      </c>
      <c r="E837" t="s">
        <v>482</v>
      </c>
    </row>
    <row r="838" spans="1:5" x14ac:dyDescent="0.25">
      <c r="A838">
        <v>1.205800913867561E+18</v>
      </c>
      <c r="B838" t="s">
        <v>42</v>
      </c>
      <c r="C838" t="s">
        <v>23</v>
      </c>
      <c r="D838">
        <v>6</v>
      </c>
      <c r="E838" t="s">
        <v>482</v>
      </c>
    </row>
    <row r="839" spans="1:5" x14ac:dyDescent="0.25">
      <c r="A839">
        <v>1.205800913867561E+18</v>
      </c>
      <c r="B839" t="s">
        <v>12</v>
      </c>
      <c r="C839" t="s">
        <v>23</v>
      </c>
      <c r="D839">
        <v>6</v>
      </c>
      <c r="E839" t="s">
        <v>482</v>
      </c>
    </row>
    <row r="840" spans="1:5" x14ac:dyDescent="0.25">
      <c r="A840">
        <v>1.205800913867561E+18</v>
      </c>
      <c r="B840" t="s">
        <v>44</v>
      </c>
      <c r="C840" t="s">
        <v>23</v>
      </c>
      <c r="D840">
        <v>3</v>
      </c>
      <c r="E840" t="s">
        <v>483</v>
      </c>
    </row>
    <row r="841" spans="1:5" x14ac:dyDescent="0.25">
      <c r="A841">
        <v>1.205800913867561E+18</v>
      </c>
      <c r="B841" t="s">
        <v>43</v>
      </c>
      <c r="C841" t="s">
        <v>23</v>
      </c>
      <c r="D841">
        <v>3</v>
      </c>
      <c r="E841" t="s">
        <v>483</v>
      </c>
    </row>
    <row r="842" spans="1:5" x14ac:dyDescent="0.25">
      <c r="A842">
        <v>1.205800913867561E+18</v>
      </c>
      <c r="B842" t="s">
        <v>41</v>
      </c>
      <c r="C842" t="s">
        <v>23</v>
      </c>
      <c r="D842">
        <v>3</v>
      </c>
      <c r="E842" t="s">
        <v>483</v>
      </c>
    </row>
    <row r="843" spans="1:5" x14ac:dyDescent="0.25">
      <c r="A843">
        <v>1.205800913867561E+18</v>
      </c>
      <c r="B843" t="s">
        <v>42</v>
      </c>
      <c r="C843" t="s">
        <v>23</v>
      </c>
      <c r="D843">
        <v>3</v>
      </c>
      <c r="E843" t="s">
        <v>483</v>
      </c>
    </row>
    <row r="844" spans="1:5" x14ac:dyDescent="0.25">
      <c r="A844">
        <v>1.205800913867561E+18</v>
      </c>
      <c r="B844" t="s">
        <v>12</v>
      </c>
      <c r="C844" t="s">
        <v>23</v>
      </c>
      <c r="D844">
        <v>3</v>
      </c>
      <c r="E844" t="s">
        <v>483</v>
      </c>
    </row>
    <row r="845" spans="1:5" x14ac:dyDescent="0.25">
      <c r="A845">
        <v>1.205800913867561E+18</v>
      </c>
      <c r="B845" t="s">
        <v>44</v>
      </c>
      <c r="C845" t="s">
        <v>23</v>
      </c>
      <c r="D845">
        <v>3</v>
      </c>
      <c r="E845" t="s">
        <v>484</v>
      </c>
    </row>
    <row r="846" spans="1:5" x14ac:dyDescent="0.25">
      <c r="A846">
        <v>1.205800913867561E+18</v>
      </c>
      <c r="B846" t="s">
        <v>42</v>
      </c>
      <c r="C846" t="s">
        <v>23</v>
      </c>
      <c r="D846">
        <v>3</v>
      </c>
      <c r="E846" t="s">
        <v>484</v>
      </c>
    </row>
    <row r="847" spans="1:5" x14ac:dyDescent="0.25">
      <c r="A847">
        <v>1.205800913867561E+18</v>
      </c>
      <c r="B847" t="s">
        <v>44</v>
      </c>
      <c r="C847" t="s">
        <v>23</v>
      </c>
      <c r="D847">
        <v>2</v>
      </c>
      <c r="E847" t="s">
        <v>485</v>
      </c>
    </row>
    <row r="848" spans="1:5" x14ac:dyDescent="0.25">
      <c r="A848">
        <v>1.205800913867561E+18</v>
      </c>
      <c r="B848" t="s">
        <v>41</v>
      </c>
      <c r="C848" t="s">
        <v>23</v>
      </c>
      <c r="D848">
        <v>2</v>
      </c>
      <c r="E848" t="s">
        <v>485</v>
      </c>
    </row>
    <row r="849" spans="1:5" x14ac:dyDescent="0.25">
      <c r="A849">
        <v>1.205800913867561E+18</v>
      </c>
      <c r="B849" t="s">
        <v>43</v>
      </c>
      <c r="C849" t="s">
        <v>23</v>
      </c>
      <c r="D849">
        <v>3</v>
      </c>
      <c r="E849" t="s">
        <v>486</v>
      </c>
    </row>
    <row r="850" spans="1:5" x14ac:dyDescent="0.25">
      <c r="A850">
        <v>1.205800913867561E+18</v>
      </c>
      <c r="B850" t="s">
        <v>42</v>
      </c>
      <c r="C850" t="s">
        <v>23</v>
      </c>
      <c r="D850">
        <v>3</v>
      </c>
      <c r="E850" t="s">
        <v>486</v>
      </c>
    </row>
    <row r="851" spans="1:5" x14ac:dyDescent="0.25">
      <c r="A851">
        <v>1.205800913867561E+18</v>
      </c>
      <c r="B851" t="s">
        <v>42</v>
      </c>
      <c r="C851" t="s">
        <v>23</v>
      </c>
      <c r="D851">
        <v>3</v>
      </c>
      <c r="E851" t="s">
        <v>487</v>
      </c>
    </row>
    <row r="852" spans="1:5" x14ac:dyDescent="0.25">
      <c r="A852">
        <v>1.205800913867561E+18</v>
      </c>
      <c r="B852" t="s">
        <v>44</v>
      </c>
      <c r="C852" t="s">
        <v>25</v>
      </c>
      <c r="D852">
        <v>-1</v>
      </c>
      <c r="E852" t="s">
        <v>488</v>
      </c>
    </row>
    <row r="853" spans="1:5" x14ac:dyDescent="0.25">
      <c r="A853">
        <v>1.205800913867561E+18</v>
      </c>
      <c r="B853" t="s">
        <v>43</v>
      </c>
      <c r="C853" t="s">
        <v>25</v>
      </c>
      <c r="D853">
        <v>-1</v>
      </c>
      <c r="E853" t="s">
        <v>488</v>
      </c>
    </row>
    <row r="854" spans="1:5" x14ac:dyDescent="0.25">
      <c r="A854">
        <v>1.205800913867561E+18</v>
      </c>
      <c r="B854" t="s">
        <v>42</v>
      </c>
      <c r="C854" t="s">
        <v>25</v>
      </c>
      <c r="D854">
        <v>-1</v>
      </c>
      <c r="E854" t="s">
        <v>488</v>
      </c>
    </row>
    <row r="855" spans="1:5" x14ac:dyDescent="0.25">
      <c r="A855">
        <v>1.205800913867561E+18</v>
      </c>
      <c r="B855" t="s">
        <v>14</v>
      </c>
      <c r="C855" t="s">
        <v>25</v>
      </c>
      <c r="D855">
        <v>-1</v>
      </c>
      <c r="E855" t="s">
        <v>488</v>
      </c>
    </row>
    <row r="856" spans="1:5" x14ac:dyDescent="0.25">
      <c r="A856">
        <v>1.205800913867561E+18</v>
      </c>
      <c r="B856" t="s">
        <v>42</v>
      </c>
      <c r="C856" t="s">
        <v>23</v>
      </c>
      <c r="D856">
        <v>3</v>
      </c>
      <c r="E856" t="s">
        <v>489</v>
      </c>
    </row>
    <row r="857" spans="1:5" x14ac:dyDescent="0.25">
      <c r="A857">
        <v>1.205800913867561E+18</v>
      </c>
      <c r="B857" t="s">
        <v>44</v>
      </c>
      <c r="C857" t="s">
        <v>23</v>
      </c>
      <c r="D857">
        <v>1</v>
      </c>
      <c r="E857" t="s">
        <v>490</v>
      </c>
    </row>
    <row r="858" spans="1:5" x14ac:dyDescent="0.25">
      <c r="A858">
        <v>1.205800913867561E+18</v>
      </c>
      <c r="B858" t="s">
        <v>41</v>
      </c>
      <c r="C858" t="s">
        <v>23</v>
      </c>
      <c r="D858">
        <v>1</v>
      </c>
      <c r="E858" t="s">
        <v>490</v>
      </c>
    </row>
    <row r="859" spans="1:5" x14ac:dyDescent="0.25">
      <c r="A859">
        <v>1.205800913867561E+18</v>
      </c>
      <c r="B859" t="s">
        <v>43</v>
      </c>
      <c r="C859" t="s">
        <v>23</v>
      </c>
      <c r="D859">
        <v>1</v>
      </c>
      <c r="E859" t="s">
        <v>491</v>
      </c>
    </row>
    <row r="860" spans="1:5" x14ac:dyDescent="0.25">
      <c r="A860">
        <v>1.205800913867561E+18</v>
      </c>
      <c r="B860" t="s">
        <v>41</v>
      </c>
      <c r="C860" t="s">
        <v>23</v>
      </c>
      <c r="D860">
        <v>1</v>
      </c>
      <c r="E860" t="s">
        <v>491</v>
      </c>
    </row>
    <row r="861" spans="1:5" x14ac:dyDescent="0.25">
      <c r="A861">
        <v>1.2032032733949619E+18</v>
      </c>
      <c r="B861" t="s">
        <v>43</v>
      </c>
      <c r="C861" t="s">
        <v>23</v>
      </c>
      <c r="D861">
        <v>6</v>
      </c>
      <c r="E861" t="s">
        <v>492</v>
      </c>
    </row>
    <row r="862" spans="1:5" x14ac:dyDescent="0.25">
      <c r="A862">
        <v>1.2032032733949619E+18</v>
      </c>
      <c r="B862" t="s">
        <v>12</v>
      </c>
      <c r="C862" t="s">
        <v>23</v>
      </c>
      <c r="D862">
        <v>6</v>
      </c>
      <c r="E862" t="s">
        <v>492</v>
      </c>
    </row>
    <row r="863" spans="1:5" x14ac:dyDescent="0.25">
      <c r="A863">
        <v>1.2032032733949619E+18</v>
      </c>
      <c r="B863" t="s">
        <v>41</v>
      </c>
      <c r="C863" t="s">
        <v>23</v>
      </c>
      <c r="D863">
        <v>4</v>
      </c>
      <c r="E863" t="s">
        <v>493</v>
      </c>
    </row>
    <row r="864" spans="1:5" x14ac:dyDescent="0.25">
      <c r="A864">
        <v>1.2032032733949619E+18</v>
      </c>
      <c r="B864" t="s">
        <v>42</v>
      </c>
      <c r="C864" t="s">
        <v>23</v>
      </c>
      <c r="D864">
        <v>4</v>
      </c>
      <c r="E864" t="s">
        <v>493</v>
      </c>
    </row>
    <row r="865" spans="1:5" x14ac:dyDescent="0.25">
      <c r="A865">
        <v>1.2032032733949619E+18</v>
      </c>
      <c r="B865" t="s">
        <v>44</v>
      </c>
      <c r="C865" t="s">
        <v>23</v>
      </c>
      <c r="D865">
        <v>6</v>
      </c>
      <c r="E865" t="s">
        <v>494</v>
      </c>
    </row>
    <row r="866" spans="1:5" x14ac:dyDescent="0.25">
      <c r="A866">
        <v>1.2032032733949619E+18</v>
      </c>
      <c r="B866" t="s">
        <v>42</v>
      </c>
      <c r="C866" t="s">
        <v>23</v>
      </c>
      <c r="D866">
        <v>4</v>
      </c>
      <c r="E866" t="s">
        <v>495</v>
      </c>
    </row>
    <row r="867" spans="1:5" x14ac:dyDescent="0.25">
      <c r="A867">
        <v>1.2032032733949619E+18</v>
      </c>
      <c r="B867" t="s">
        <v>43</v>
      </c>
      <c r="C867" t="s">
        <v>23</v>
      </c>
      <c r="D867">
        <v>4</v>
      </c>
      <c r="E867" t="s">
        <v>496</v>
      </c>
    </row>
    <row r="868" spans="1:5" x14ac:dyDescent="0.25">
      <c r="A868">
        <v>1.2032032733949619E+18</v>
      </c>
      <c r="B868" t="s">
        <v>41</v>
      </c>
      <c r="C868" t="s">
        <v>23</v>
      </c>
      <c r="D868">
        <v>4</v>
      </c>
      <c r="E868" t="s">
        <v>496</v>
      </c>
    </row>
    <row r="869" spans="1:5" x14ac:dyDescent="0.25">
      <c r="A869">
        <v>1.2032032733949619E+18</v>
      </c>
      <c r="B869" t="s">
        <v>43</v>
      </c>
      <c r="C869" t="s">
        <v>23</v>
      </c>
      <c r="D869">
        <v>7</v>
      </c>
      <c r="E869" t="s">
        <v>497</v>
      </c>
    </row>
    <row r="870" spans="1:5" x14ac:dyDescent="0.25">
      <c r="A870">
        <v>1.2032032733949619E+18</v>
      </c>
      <c r="B870" t="s">
        <v>42</v>
      </c>
      <c r="C870" t="s">
        <v>23</v>
      </c>
      <c r="D870">
        <v>7</v>
      </c>
      <c r="E870" t="s">
        <v>497</v>
      </c>
    </row>
    <row r="871" spans="1:5" x14ac:dyDescent="0.25">
      <c r="A871">
        <v>1.2032032733949619E+18</v>
      </c>
      <c r="B871" t="s">
        <v>44</v>
      </c>
      <c r="C871" t="s">
        <v>23</v>
      </c>
      <c r="D871">
        <v>4</v>
      </c>
      <c r="E871" t="s">
        <v>498</v>
      </c>
    </row>
    <row r="872" spans="1:5" x14ac:dyDescent="0.25">
      <c r="A872">
        <v>1.2032032733949619E+18</v>
      </c>
      <c r="B872" t="s">
        <v>44</v>
      </c>
      <c r="C872" t="s">
        <v>23</v>
      </c>
      <c r="D872">
        <v>4</v>
      </c>
      <c r="E872" t="s">
        <v>499</v>
      </c>
    </row>
    <row r="873" spans="1:5" x14ac:dyDescent="0.25">
      <c r="A873">
        <v>1.2032032733949619E+18</v>
      </c>
      <c r="B873" t="s">
        <v>42</v>
      </c>
      <c r="C873" t="s">
        <v>23</v>
      </c>
      <c r="D873">
        <v>4</v>
      </c>
      <c r="E873" t="s">
        <v>499</v>
      </c>
    </row>
    <row r="874" spans="1:5" x14ac:dyDescent="0.25">
      <c r="A874">
        <v>1.1973826669105129E+18</v>
      </c>
      <c r="B874" t="s">
        <v>43</v>
      </c>
      <c r="C874" t="s">
        <v>23</v>
      </c>
      <c r="D874">
        <v>1</v>
      </c>
      <c r="E874" t="s">
        <v>500</v>
      </c>
    </row>
    <row r="875" spans="1:5" x14ac:dyDescent="0.25">
      <c r="A875">
        <v>1.1973826669105129E+18</v>
      </c>
      <c r="B875" t="s">
        <v>42</v>
      </c>
      <c r="C875" t="s">
        <v>23</v>
      </c>
      <c r="D875">
        <v>1</v>
      </c>
      <c r="E875" t="s">
        <v>500</v>
      </c>
    </row>
    <row r="876" spans="1:5" x14ac:dyDescent="0.25">
      <c r="A876">
        <v>1.1973826669105129E+18</v>
      </c>
      <c r="B876" t="s">
        <v>42</v>
      </c>
      <c r="C876" t="s">
        <v>24</v>
      </c>
      <c r="D876">
        <v>0</v>
      </c>
      <c r="E876" t="s">
        <v>501</v>
      </c>
    </row>
    <row r="877" spans="1:5" x14ac:dyDescent="0.25">
      <c r="A877">
        <v>1.1973826669105129E+18</v>
      </c>
      <c r="B877" t="s">
        <v>42</v>
      </c>
      <c r="C877" t="s">
        <v>23</v>
      </c>
      <c r="D877">
        <v>3</v>
      </c>
      <c r="E877" t="s">
        <v>502</v>
      </c>
    </row>
    <row r="878" spans="1:5" x14ac:dyDescent="0.25">
      <c r="A878">
        <v>1.1973826669105129E+18</v>
      </c>
      <c r="B878" t="s">
        <v>42</v>
      </c>
      <c r="C878" t="s">
        <v>23</v>
      </c>
      <c r="D878">
        <v>1</v>
      </c>
      <c r="E878" t="s">
        <v>503</v>
      </c>
    </row>
    <row r="879" spans="1:5" x14ac:dyDescent="0.25">
      <c r="A879">
        <v>1.0566571410145949E+18</v>
      </c>
      <c r="B879" t="s">
        <v>44</v>
      </c>
      <c r="C879" t="s">
        <v>23</v>
      </c>
      <c r="D879">
        <v>5</v>
      </c>
      <c r="E879" t="s">
        <v>504</v>
      </c>
    </row>
    <row r="880" spans="1:5" x14ac:dyDescent="0.25">
      <c r="A880">
        <v>1.0566571410145949E+18</v>
      </c>
      <c r="B880" t="s">
        <v>42</v>
      </c>
      <c r="C880" t="s">
        <v>23</v>
      </c>
      <c r="D880">
        <v>5</v>
      </c>
      <c r="E880" t="s">
        <v>504</v>
      </c>
    </row>
    <row r="881" spans="1:5" x14ac:dyDescent="0.25">
      <c r="A881">
        <v>1.0566571410145949E+18</v>
      </c>
      <c r="B881" t="s">
        <v>12</v>
      </c>
      <c r="C881" t="s">
        <v>23</v>
      </c>
      <c r="D881">
        <v>5</v>
      </c>
      <c r="E881" t="s">
        <v>504</v>
      </c>
    </row>
    <row r="882" spans="1:5" x14ac:dyDescent="0.25">
      <c r="A882">
        <v>1.0566571410145949E+18</v>
      </c>
      <c r="B882" t="s">
        <v>41</v>
      </c>
      <c r="C882" t="s">
        <v>23</v>
      </c>
      <c r="D882">
        <v>3</v>
      </c>
      <c r="E882" t="s">
        <v>505</v>
      </c>
    </row>
    <row r="883" spans="1:5" x14ac:dyDescent="0.25">
      <c r="A883">
        <v>1.0566571410145949E+18</v>
      </c>
      <c r="B883" t="s">
        <v>44</v>
      </c>
      <c r="C883" t="s">
        <v>23</v>
      </c>
      <c r="D883">
        <v>5</v>
      </c>
      <c r="E883" t="s">
        <v>506</v>
      </c>
    </row>
    <row r="884" spans="1:5" x14ac:dyDescent="0.25">
      <c r="A884">
        <v>1.0566571410145949E+18</v>
      </c>
      <c r="B884" t="s">
        <v>41</v>
      </c>
      <c r="C884" t="s">
        <v>23</v>
      </c>
      <c r="D884">
        <v>5</v>
      </c>
      <c r="E884" t="s">
        <v>506</v>
      </c>
    </row>
    <row r="885" spans="1:5" x14ac:dyDescent="0.25">
      <c r="A885">
        <v>1.0566571410145949E+18</v>
      </c>
      <c r="B885" t="s">
        <v>42</v>
      </c>
      <c r="C885" t="s">
        <v>23</v>
      </c>
      <c r="D885">
        <v>5</v>
      </c>
      <c r="E885" t="s">
        <v>506</v>
      </c>
    </row>
    <row r="886" spans="1:5" x14ac:dyDescent="0.25">
      <c r="A886">
        <v>1.0566571410145949E+18</v>
      </c>
      <c r="B886" t="s">
        <v>12</v>
      </c>
      <c r="C886" t="s">
        <v>23</v>
      </c>
      <c r="D886">
        <v>5</v>
      </c>
      <c r="E886" t="s">
        <v>506</v>
      </c>
    </row>
    <row r="887" spans="1:5" x14ac:dyDescent="0.25">
      <c r="A887">
        <v>1.0566571410145949E+18</v>
      </c>
      <c r="B887" t="s">
        <v>14</v>
      </c>
      <c r="C887" t="s">
        <v>23</v>
      </c>
      <c r="D887">
        <v>5</v>
      </c>
      <c r="E887" t="s">
        <v>506</v>
      </c>
    </row>
    <row r="888" spans="1:5" x14ac:dyDescent="0.25">
      <c r="A888">
        <v>1.0566571410145949E+18</v>
      </c>
      <c r="B888" t="s">
        <v>42</v>
      </c>
      <c r="C888" t="s">
        <v>23</v>
      </c>
      <c r="D888">
        <v>1</v>
      </c>
      <c r="E888" t="s">
        <v>507</v>
      </c>
    </row>
    <row r="889" spans="1:5" x14ac:dyDescent="0.25">
      <c r="A889">
        <v>1.0566571410145949E+18</v>
      </c>
      <c r="B889" t="s">
        <v>44</v>
      </c>
      <c r="C889" t="s">
        <v>23</v>
      </c>
      <c r="D889">
        <v>7</v>
      </c>
      <c r="E889" t="s">
        <v>508</v>
      </c>
    </row>
    <row r="890" spans="1:5" x14ac:dyDescent="0.25">
      <c r="A890">
        <v>1.0566571410145949E+18</v>
      </c>
      <c r="B890" t="s">
        <v>41</v>
      </c>
      <c r="C890" t="s">
        <v>23</v>
      </c>
      <c r="D890">
        <v>7</v>
      </c>
      <c r="E890" t="s">
        <v>508</v>
      </c>
    </row>
    <row r="891" spans="1:5" x14ac:dyDescent="0.25">
      <c r="A891">
        <v>1.0566571410145949E+18</v>
      </c>
      <c r="B891" t="s">
        <v>42</v>
      </c>
      <c r="C891" t="s">
        <v>23</v>
      </c>
      <c r="D891">
        <v>7</v>
      </c>
      <c r="E891" t="s">
        <v>508</v>
      </c>
    </row>
    <row r="892" spans="1:5" x14ac:dyDescent="0.25">
      <c r="A892">
        <v>1.0566571410145949E+18</v>
      </c>
      <c r="B892" t="s">
        <v>44</v>
      </c>
      <c r="C892" t="s">
        <v>23</v>
      </c>
      <c r="D892">
        <v>1</v>
      </c>
      <c r="E892" t="s">
        <v>509</v>
      </c>
    </row>
    <row r="893" spans="1:5" x14ac:dyDescent="0.25">
      <c r="A893">
        <v>1.0566571410145949E+18</v>
      </c>
      <c r="B893" t="s">
        <v>42</v>
      </c>
      <c r="C893" t="s">
        <v>23</v>
      </c>
      <c r="D893">
        <v>1</v>
      </c>
      <c r="E893" t="s">
        <v>509</v>
      </c>
    </row>
    <row r="894" spans="1:5" x14ac:dyDescent="0.25">
      <c r="A894">
        <v>1.085050164231562E+18</v>
      </c>
      <c r="B894" t="s">
        <v>14</v>
      </c>
      <c r="C894" t="s">
        <v>23</v>
      </c>
      <c r="D894">
        <v>1</v>
      </c>
      <c r="E894" t="s">
        <v>510</v>
      </c>
    </row>
    <row r="895" spans="1:5" x14ac:dyDescent="0.25">
      <c r="A895">
        <v>1.085050164231562E+18</v>
      </c>
      <c r="B895" t="s">
        <v>42</v>
      </c>
      <c r="C895" t="s">
        <v>23</v>
      </c>
      <c r="D895">
        <v>2</v>
      </c>
      <c r="E895" t="s">
        <v>511</v>
      </c>
    </row>
    <row r="896" spans="1:5" x14ac:dyDescent="0.25">
      <c r="A896">
        <v>1.085050164231562E+18</v>
      </c>
      <c r="B896" t="s">
        <v>44</v>
      </c>
      <c r="C896" t="s">
        <v>23</v>
      </c>
      <c r="D896">
        <v>6</v>
      </c>
      <c r="E896" t="s">
        <v>512</v>
      </c>
    </row>
    <row r="897" spans="1:5" x14ac:dyDescent="0.25">
      <c r="A897">
        <v>1.085050164231562E+18</v>
      </c>
      <c r="B897" t="s">
        <v>41</v>
      </c>
      <c r="C897" t="s">
        <v>23</v>
      </c>
      <c r="D897">
        <v>6</v>
      </c>
      <c r="E897" t="s">
        <v>512</v>
      </c>
    </row>
    <row r="898" spans="1:5" x14ac:dyDescent="0.25">
      <c r="A898">
        <v>1.085050164231562E+18</v>
      </c>
      <c r="B898" t="s">
        <v>44</v>
      </c>
      <c r="C898" t="s">
        <v>23</v>
      </c>
      <c r="D898">
        <v>6</v>
      </c>
      <c r="E898" t="s">
        <v>513</v>
      </c>
    </row>
    <row r="899" spans="1:5" x14ac:dyDescent="0.25">
      <c r="A899">
        <v>1.085050164231562E+18</v>
      </c>
      <c r="B899" t="s">
        <v>41</v>
      </c>
      <c r="C899" t="s">
        <v>23</v>
      </c>
      <c r="D899">
        <v>6</v>
      </c>
      <c r="E899" t="s">
        <v>514</v>
      </c>
    </row>
    <row r="900" spans="1:5" x14ac:dyDescent="0.25">
      <c r="A900">
        <v>1.085050164231562E+18</v>
      </c>
      <c r="B900" t="s">
        <v>42</v>
      </c>
      <c r="C900" t="s">
        <v>24</v>
      </c>
      <c r="D900">
        <v>0</v>
      </c>
      <c r="E900" t="s">
        <v>515</v>
      </c>
    </row>
    <row r="901" spans="1:5" x14ac:dyDescent="0.25">
      <c r="A901">
        <v>1.085050164231562E+18</v>
      </c>
      <c r="B901" t="s">
        <v>42</v>
      </c>
      <c r="C901" t="s">
        <v>23</v>
      </c>
      <c r="D901">
        <v>2</v>
      </c>
      <c r="E901" t="s">
        <v>516</v>
      </c>
    </row>
    <row r="902" spans="1:5" x14ac:dyDescent="0.25">
      <c r="A902">
        <v>1.085050164231562E+18</v>
      </c>
      <c r="B902" t="s">
        <v>44</v>
      </c>
      <c r="C902" t="s">
        <v>23</v>
      </c>
      <c r="D902">
        <v>4</v>
      </c>
      <c r="E902" t="s">
        <v>517</v>
      </c>
    </row>
    <row r="903" spans="1:5" x14ac:dyDescent="0.25">
      <c r="A903">
        <v>1.085050164231562E+18</v>
      </c>
      <c r="B903" t="s">
        <v>44</v>
      </c>
      <c r="C903" t="s">
        <v>23</v>
      </c>
      <c r="D903">
        <v>5</v>
      </c>
      <c r="E903" t="s">
        <v>518</v>
      </c>
    </row>
    <row r="904" spans="1:5" x14ac:dyDescent="0.25">
      <c r="A904">
        <v>1.085050164231562E+18</v>
      </c>
      <c r="B904" t="s">
        <v>42</v>
      </c>
      <c r="C904" t="s">
        <v>23</v>
      </c>
      <c r="D904">
        <v>5</v>
      </c>
      <c r="E904" t="s">
        <v>518</v>
      </c>
    </row>
    <row r="905" spans="1:5" x14ac:dyDescent="0.25">
      <c r="A905">
        <v>1.085050164231562E+18</v>
      </c>
      <c r="B905" t="s">
        <v>44</v>
      </c>
      <c r="C905" t="s">
        <v>23</v>
      </c>
      <c r="D905">
        <v>4</v>
      </c>
      <c r="E905" t="s">
        <v>519</v>
      </c>
    </row>
    <row r="906" spans="1:5" x14ac:dyDescent="0.25">
      <c r="A906">
        <v>1.085050164231562E+18</v>
      </c>
      <c r="B906" t="s">
        <v>41</v>
      </c>
      <c r="C906" t="s">
        <v>23</v>
      </c>
      <c r="D906">
        <v>2</v>
      </c>
      <c r="E906" t="s">
        <v>520</v>
      </c>
    </row>
    <row r="907" spans="1:5" x14ac:dyDescent="0.25">
      <c r="A907">
        <v>1.085050164231562E+18</v>
      </c>
      <c r="B907" t="s">
        <v>44</v>
      </c>
      <c r="C907" t="s">
        <v>23</v>
      </c>
      <c r="D907">
        <v>3</v>
      </c>
      <c r="E907" t="s">
        <v>521</v>
      </c>
    </row>
    <row r="908" spans="1:5" x14ac:dyDescent="0.25">
      <c r="A908">
        <v>1.085050164231562E+18</v>
      </c>
      <c r="B908" t="s">
        <v>43</v>
      </c>
      <c r="C908" t="s">
        <v>23</v>
      </c>
      <c r="D908">
        <v>4</v>
      </c>
      <c r="E908" t="s">
        <v>522</v>
      </c>
    </row>
    <row r="909" spans="1:5" x14ac:dyDescent="0.25">
      <c r="A909">
        <v>1.085050164231562E+18</v>
      </c>
      <c r="B909" t="s">
        <v>42</v>
      </c>
      <c r="C909" t="s">
        <v>23</v>
      </c>
      <c r="D909">
        <v>4</v>
      </c>
      <c r="E909" t="s">
        <v>522</v>
      </c>
    </row>
    <row r="910" spans="1:5" x14ac:dyDescent="0.25">
      <c r="A910">
        <v>1.085050164231562E+18</v>
      </c>
      <c r="B910" t="s">
        <v>43</v>
      </c>
      <c r="C910" t="s">
        <v>23</v>
      </c>
      <c r="D910">
        <v>2</v>
      </c>
      <c r="E910" t="s">
        <v>523</v>
      </c>
    </row>
    <row r="911" spans="1:5" x14ac:dyDescent="0.25">
      <c r="A911">
        <v>1.085050164231562E+18</v>
      </c>
      <c r="B911" t="s">
        <v>44</v>
      </c>
      <c r="C911" t="s">
        <v>23</v>
      </c>
      <c r="D911">
        <v>4</v>
      </c>
      <c r="E911" t="s">
        <v>524</v>
      </c>
    </row>
    <row r="912" spans="1:5" x14ac:dyDescent="0.25">
      <c r="A912">
        <v>1.085050164231562E+18</v>
      </c>
      <c r="B912" t="s">
        <v>44</v>
      </c>
      <c r="C912" t="s">
        <v>23</v>
      </c>
      <c r="D912">
        <v>4</v>
      </c>
      <c r="E912" t="s">
        <v>525</v>
      </c>
    </row>
    <row r="913" spans="1:5" x14ac:dyDescent="0.25">
      <c r="A913">
        <v>1.085050164231562E+18</v>
      </c>
      <c r="B913" t="s">
        <v>43</v>
      </c>
      <c r="C913" t="s">
        <v>23</v>
      </c>
      <c r="D913">
        <v>4</v>
      </c>
      <c r="E913" t="s">
        <v>525</v>
      </c>
    </row>
    <row r="914" spans="1:5" x14ac:dyDescent="0.25">
      <c r="A914">
        <v>1.085050164231562E+18</v>
      </c>
      <c r="B914" t="s">
        <v>42</v>
      </c>
      <c r="C914" t="s">
        <v>23</v>
      </c>
      <c r="D914">
        <v>4</v>
      </c>
      <c r="E914" t="s">
        <v>525</v>
      </c>
    </row>
    <row r="915" spans="1:5" x14ac:dyDescent="0.25">
      <c r="A915">
        <v>1.085050164231562E+18</v>
      </c>
      <c r="B915" t="s">
        <v>44</v>
      </c>
      <c r="C915" t="s">
        <v>23</v>
      </c>
      <c r="D915">
        <v>9</v>
      </c>
      <c r="E915" t="s">
        <v>526</v>
      </c>
    </row>
    <row r="916" spans="1:5" x14ac:dyDescent="0.25">
      <c r="A916">
        <v>1.085050164231562E+18</v>
      </c>
      <c r="B916" t="s">
        <v>43</v>
      </c>
      <c r="C916" t="s">
        <v>23</v>
      </c>
      <c r="D916">
        <v>9</v>
      </c>
      <c r="E916" t="s">
        <v>526</v>
      </c>
    </row>
    <row r="917" spans="1:5" x14ac:dyDescent="0.25">
      <c r="A917">
        <v>1.085050164231562E+18</v>
      </c>
      <c r="B917" t="s">
        <v>41</v>
      </c>
      <c r="C917" t="s">
        <v>23</v>
      </c>
      <c r="D917">
        <v>9</v>
      </c>
      <c r="E917" t="s">
        <v>526</v>
      </c>
    </row>
    <row r="918" spans="1:5" x14ac:dyDescent="0.25">
      <c r="A918">
        <v>1.085050164231562E+18</v>
      </c>
      <c r="B918" t="s">
        <v>42</v>
      </c>
      <c r="C918" t="s">
        <v>23</v>
      </c>
      <c r="D918">
        <v>9</v>
      </c>
      <c r="E918" t="s">
        <v>526</v>
      </c>
    </row>
    <row r="919" spans="1:5" x14ac:dyDescent="0.25">
      <c r="A919">
        <v>1.085050164231562E+18</v>
      </c>
      <c r="B919" t="s">
        <v>43</v>
      </c>
      <c r="C919" t="s">
        <v>23</v>
      </c>
      <c r="D919">
        <v>1</v>
      </c>
      <c r="E919" t="s">
        <v>527</v>
      </c>
    </row>
    <row r="920" spans="1:5" x14ac:dyDescent="0.25">
      <c r="A920">
        <v>1.085050164231562E+18</v>
      </c>
      <c r="B920" t="s">
        <v>44</v>
      </c>
      <c r="C920" t="s">
        <v>23</v>
      </c>
      <c r="D920">
        <v>4</v>
      </c>
      <c r="E920" t="s">
        <v>528</v>
      </c>
    </row>
    <row r="921" spans="1:5" x14ac:dyDescent="0.25">
      <c r="A921">
        <v>1.1603443124299781E+18</v>
      </c>
      <c r="B921" t="s">
        <v>43</v>
      </c>
      <c r="C921" t="s">
        <v>25</v>
      </c>
      <c r="D921">
        <v>-1</v>
      </c>
      <c r="E921" t="s">
        <v>529</v>
      </c>
    </row>
    <row r="922" spans="1:5" x14ac:dyDescent="0.25">
      <c r="A922">
        <v>1.1603443124299781E+18</v>
      </c>
      <c r="B922" t="s">
        <v>42</v>
      </c>
      <c r="C922" t="s">
        <v>25</v>
      </c>
      <c r="D922">
        <v>-1</v>
      </c>
      <c r="E922" t="s">
        <v>529</v>
      </c>
    </row>
    <row r="923" spans="1:5" x14ac:dyDescent="0.25">
      <c r="A923">
        <v>1.1603443124299781E+18</v>
      </c>
      <c r="B923" t="s">
        <v>43</v>
      </c>
      <c r="C923" t="s">
        <v>23</v>
      </c>
      <c r="D923">
        <v>3</v>
      </c>
      <c r="E923" t="s">
        <v>530</v>
      </c>
    </row>
    <row r="924" spans="1:5" x14ac:dyDescent="0.25">
      <c r="A924">
        <v>1.1603443124299781E+18</v>
      </c>
      <c r="B924" t="s">
        <v>41</v>
      </c>
      <c r="C924" t="s">
        <v>23</v>
      </c>
      <c r="D924">
        <v>3</v>
      </c>
      <c r="E924" t="s">
        <v>530</v>
      </c>
    </row>
    <row r="925" spans="1:5" x14ac:dyDescent="0.25">
      <c r="A925">
        <v>1.1603443124299781E+18</v>
      </c>
      <c r="B925" t="s">
        <v>42</v>
      </c>
      <c r="C925" t="s">
        <v>23</v>
      </c>
      <c r="D925">
        <v>3</v>
      </c>
      <c r="E925" t="s">
        <v>530</v>
      </c>
    </row>
    <row r="926" spans="1:5" x14ac:dyDescent="0.25">
      <c r="A926">
        <v>1.1603443124299781E+18</v>
      </c>
      <c r="B926" t="s">
        <v>42</v>
      </c>
      <c r="C926" t="s">
        <v>25</v>
      </c>
      <c r="D926">
        <v>-2</v>
      </c>
      <c r="E926" t="s">
        <v>531</v>
      </c>
    </row>
    <row r="927" spans="1:5" x14ac:dyDescent="0.25">
      <c r="A927">
        <v>1.1603443124299781E+18</v>
      </c>
      <c r="B927" t="s">
        <v>14</v>
      </c>
      <c r="C927" t="s">
        <v>25</v>
      </c>
      <c r="D927">
        <v>-2</v>
      </c>
      <c r="E927" t="s">
        <v>531</v>
      </c>
    </row>
    <row r="928" spans="1:5" x14ac:dyDescent="0.25">
      <c r="A928">
        <v>1.1603443124299781E+18</v>
      </c>
      <c r="B928" t="s">
        <v>44</v>
      </c>
      <c r="C928" t="s">
        <v>23</v>
      </c>
      <c r="D928">
        <v>5</v>
      </c>
      <c r="E928" t="s">
        <v>532</v>
      </c>
    </row>
    <row r="929" spans="1:5" x14ac:dyDescent="0.25">
      <c r="A929">
        <v>1.1603443124299781E+18</v>
      </c>
      <c r="B929" t="s">
        <v>43</v>
      </c>
      <c r="C929" t="s">
        <v>23</v>
      </c>
      <c r="D929">
        <v>5</v>
      </c>
      <c r="E929" t="s">
        <v>532</v>
      </c>
    </row>
    <row r="930" spans="1:5" x14ac:dyDescent="0.25">
      <c r="A930">
        <v>1.1603443124299781E+18</v>
      </c>
      <c r="B930" t="s">
        <v>41</v>
      </c>
      <c r="C930" t="s">
        <v>23</v>
      </c>
      <c r="D930">
        <v>5</v>
      </c>
      <c r="E930" t="s">
        <v>532</v>
      </c>
    </row>
    <row r="931" spans="1:5" x14ac:dyDescent="0.25">
      <c r="A931">
        <v>1.1603443124299781E+18</v>
      </c>
      <c r="B931" t="s">
        <v>42</v>
      </c>
      <c r="C931" t="s">
        <v>23</v>
      </c>
      <c r="D931">
        <v>5</v>
      </c>
      <c r="E931" t="s">
        <v>532</v>
      </c>
    </row>
    <row r="932" spans="1:5" x14ac:dyDescent="0.25">
      <c r="A932">
        <v>1.1603443124299781E+18</v>
      </c>
      <c r="B932" t="s">
        <v>14</v>
      </c>
      <c r="C932" t="s">
        <v>23</v>
      </c>
      <c r="D932">
        <v>5</v>
      </c>
      <c r="E932" t="s">
        <v>532</v>
      </c>
    </row>
    <row r="933" spans="1:5" x14ac:dyDescent="0.25">
      <c r="A933">
        <v>1.1603443124299781E+18</v>
      </c>
      <c r="B933" t="s">
        <v>43</v>
      </c>
      <c r="C933" t="s">
        <v>24</v>
      </c>
      <c r="D933">
        <v>0</v>
      </c>
      <c r="E933" t="s">
        <v>533</v>
      </c>
    </row>
    <row r="934" spans="1:5" x14ac:dyDescent="0.25">
      <c r="A934">
        <v>1.1603443124299781E+18</v>
      </c>
      <c r="B934" t="s">
        <v>42</v>
      </c>
      <c r="C934" t="s">
        <v>24</v>
      </c>
      <c r="D934">
        <v>0</v>
      </c>
      <c r="E934" t="s">
        <v>533</v>
      </c>
    </row>
    <row r="935" spans="1:5" x14ac:dyDescent="0.25">
      <c r="A935">
        <v>1.1603443124299781E+18</v>
      </c>
      <c r="B935" t="s">
        <v>14</v>
      </c>
      <c r="C935" t="s">
        <v>24</v>
      </c>
      <c r="D935">
        <v>0</v>
      </c>
      <c r="E935" t="s">
        <v>533</v>
      </c>
    </row>
    <row r="936" spans="1:5" x14ac:dyDescent="0.25">
      <c r="A936">
        <v>1.1603443124299781E+18</v>
      </c>
      <c r="B936" t="s">
        <v>44</v>
      </c>
      <c r="C936" t="s">
        <v>23</v>
      </c>
      <c r="D936">
        <v>4</v>
      </c>
      <c r="E936" t="s">
        <v>534</v>
      </c>
    </row>
    <row r="937" spans="1:5" x14ac:dyDescent="0.25">
      <c r="A937">
        <v>1.1603443124299781E+18</v>
      </c>
      <c r="B937" t="s">
        <v>43</v>
      </c>
      <c r="C937" t="s">
        <v>23</v>
      </c>
      <c r="D937">
        <v>4</v>
      </c>
      <c r="E937" t="s">
        <v>534</v>
      </c>
    </row>
    <row r="938" spans="1:5" x14ac:dyDescent="0.25">
      <c r="A938">
        <v>1.1603443124299781E+18</v>
      </c>
      <c r="B938" t="s">
        <v>42</v>
      </c>
      <c r="C938" t="s">
        <v>23</v>
      </c>
      <c r="D938">
        <v>2</v>
      </c>
      <c r="E938" t="s">
        <v>535</v>
      </c>
    </row>
    <row r="939" spans="1:5" x14ac:dyDescent="0.25">
      <c r="A939">
        <v>1.1550875559583291E+18</v>
      </c>
      <c r="B939" t="s">
        <v>42</v>
      </c>
      <c r="C939" t="s">
        <v>24</v>
      </c>
      <c r="D939">
        <v>0</v>
      </c>
      <c r="E939" t="s">
        <v>536</v>
      </c>
    </row>
    <row r="940" spans="1:5" x14ac:dyDescent="0.25">
      <c r="A940">
        <v>1.1550875559583291E+18</v>
      </c>
      <c r="B940" t="s">
        <v>41</v>
      </c>
      <c r="C940" t="s">
        <v>23</v>
      </c>
      <c r="D940">
        <v>3</v>
      </c>
      <c r="E940" t="s">
        <v>537</v>
      </c>
    </row>
    <row r="941" spans="1:5" x14ac:dyDescent="0.25">
      <c r="A941">
        <v>1.1550875559583291E+18</v>
      </c>
      <c r="B941" t="s">
        <v>42</v>
      </c>
      <c r="C941" t="s">
        <v>23</v>
      </c>
      <c r="D941">
        <v>3</v>
      </c>
      <c r="E941" t="s">
        <v>537</v>
      </c>
    </row>
    <row r="942" spans="1:5" x14ac:dyDescent="0.25">
      <c r="A942">
        <v>1.1550875559583291E+18</v>
      </c>
      <c r="B942" t="s">
        <v>44</v>
      </c>
      <c r="C942" t="s">
        <v>23</v>
      </c>
      <c r="D942">
        <v>1</v>
      </c>
      <c r="E942" t="s">
        <v>538</v>
      </c>
    </row>
    <row r="943" spans="1:5" x14ac:dyDescent="0.25">
      <c r="A943">
        <v>1.1550875559583291E+18</v>
      </c>
      <c r="B943" t="s">
        <v>44</v>
      </c>
      <c r="C943" t="s">
        <v>23</v>
      </c>
      <c r="D943">
        <v>5</v>
      </c>
      <c r="E943" t="s">
        <v>539</v>
      </c>
    </row>
    <row r="944" spans="1:5" x14ac:dyDescent="0.25">
      <c r="A944">
        <v>1.1550875559583291E+18</v>
      </c>
      <c r="B944" t="s">
        <v>42</v>
      </c>
      <c r="C944" t="s">
        <v>23</v>
      </c>
      <c r="D944">
        <v>5</v>
      </c>
      <c r="E944" t="s">
        <v>539</v>
      </c>
    </row>
    <row r="945" spans="1:5" x14ac:dyDescent="0.25">
      <c r="A945">
        <v>1.1550875559583291E+18</v>
      </c>
      <c r="B945" t="s">
        <v>43</v>
      </c>
      <c r="C945" t="s">
        <v>23</v>
      </c>
      <c r="D945">
        <v>2</v>
      </c>
      <c r="E945" t="s">
        <v>540</v>
      </c>
    </row>
    <row r="946" spans="1:5" x14ac:dyDescent="0.25">
      <c r="A946">
        <v>1.1550875559583291E+18</v>
      </c>
      <c r="B946" t="s">
        <v>42</v>
      </c>
      <c r="C946" t="s">
        <v>23</v>
      </c>
      <c r="D946">
        <v>2</v>
      </c>
      <c r="E946" t="s">
        <v>540</v>
      </c>
    </row>
    <row r="947" spans="1:5" x14ac:dyDescent="0.25">
      <c r="A947">
        <v>1.1550875559583291E+18</v>
      </c>
      <c r="B947" t="s">
        <v>44</v>
      </c>
      <c r="C947" t="s">
        <v>23</v>
      </c>
      <c r="D947">
        <v>5</v>
      </c>
      <c r="E947" t="s">
        <v>541</v>
      </c>
    </row>
    <row r="948" spans="1:5" x14ac:dyDescent="0.25">
      <c r="A948">
        <v>1.1550875559583291E+18</v>
      </c>
      <c r="B948" t="s">
        <v>41</v>
      </c>
      <c r="C948" t="s">
        <v>23</v>
      </c>
      <c r="D948">
        <v>2</v>
      </c>
      <c r="E948" t="s">
        <v>542</v>
      </c>
    </row>
    <row r="949" spans="1:5" x14ac:dyDescent="0.25">
      <c r="A949">
        <v>1.1550875559583291E+18</v>
      </c>
      <c r="B949" t="s">
        <v>42</v>
      </c>
      <c r="C949" t="s">
        <v>23</v>
      </c>
      <c r="D949">
        <v>2</v>
      </c>
      <c r="E949" t="s">
        <v>542</v>
      </c>
    </row>
    <row r="950" spans="1:5" x14ac:dyDescent="0.25">
      <c r="A950">
        <v>1.1550875559583291E+18</v>
      </c>
      <c r="B950" t="s">
        <v>41</v>
      </c>
      <c r="C950" t="s">
        <v>23</v>
      </c>
      <c r="D950">
        <v>5</v>
      </c>
      <c r="E950" t="s">
        <v>543</v>
      </c>
    </row>
    <row r="951" spans="1:5" x14ac:dyDescent="0.25">
      <c r="A951">
        <v>1.1550875559583291E+18</v>
      </c>
      <c r="B951" t="s">
        <v>44</v>
      </c>
      <c r="C951" t="s">
        <v>23</v>
      </c>
      <c r="D951">
        <v>3</v>
      </c>
      <c r="E951" t="s">
        <v>544</v>
      </c>
    </row>
    <row r="952" spans="1:5" x14ac:dyDescent="0.25">
      <c r="A952">
        <v>1.1550875559583291E+18</v>
      </c>
      <c r="B952" t="s">
        <v>41</v>
      </c>
      <c r="C952" t="s">
        <v>23</v>
      </c>
      <c r="D952">
        <v>3</v>
      </c>
      <c r="E952" t="s">
        <v>544</v>
      </c>
    </row>
    <row r="953" spans="1:5" x14ac:dyDescent="0.25">
      <c r="A953">
        <v>1.1550875559583291E+18</v>
      </c>
      <c r="B953" t="s">
        <v>42</v>
      </c>
      <c r="C953" t="s">
        <v>23</v>
      </c>
      <c r="D953">
        <v>3</v>
      </c>
      <c r="E953" t="s">
        <v>544</v>
      </c>
    </row>
    <row r="954" spans="1:5" x14ac:dyDescent="0.25">
      <c r="A954">
        <v>1.2162513508941929E+18</v>
      </c>
      <c r="B954" t="s">
        <v>44</v>
      </c>
      <c r="C954" t="s">
        <v>23</v>
      </c>
      <c r="D954">
        <v>7</v>
      </c>
      <c r="E954" t="s">
        <v>545</v>
      </c>
    </row>
    <row r="955" spans="1:5" x14ac:dyDescent="0.25">
      <c r="A955">
        <v>1.2162513508941929E+18</v>
      </c>
      <c r="B955" t="s">
        <v>43</v>
      </c>
      <c r="C955" t="s">
        <v>23</v>
      </c>
      <c r="D955">
        <v>7</v>
      </c>
      <c r="E955" t="s">
        <v>545</v>
      </c>
    </row>
    <row r="956" spans="1:5" x14ac:dyDescent="0.25">
      <c r="A956">
        <v>1.2162513508941929E+18</v>
      </c>
      <c r="B956" t="s">
        <v>41</v>
      </c>
      <c r="C956" t="s">
        <v>23</v>
      </c>
      <c r="D956">
        <v>7</v>
      </c>
      <c r="E956" t="s">
        <v>545</v>
      </c>
    </row>
    <row r="957" spans="1:5" x14ac:dyDescent="0.25">
      <c r="A957">
        <v>1.2162513508941929E+18</v>
      </c>
      <c r="B957" t="s">
        <v>42</v>
      </c>
      <c r="C957" t="s">
        <v>23</v>
      </c>
      <c r="D957">
        <v>7</v>
      </c>
      <c r="E957" t="s">
        <v>545</v>
      </c>
    </row>
    <row r="958" spans="1:5" x14ac:dyDescent="0.25">
      <c r="A958">
        <v>1.2162513508941929E+18</v>
      </c>
      <c r="B958" t="s">
        <v>12</v>
      </c>
      <c r="C958" t="s">
        <v>23</v>
      </c>
      <c r="D958">
        <v>7</v>
      </c>
      <c r="E958" t="s">
        <v>545</v>
      </c>
    </row>
    <row r="959" spans="1:5" x14ac:dyDescent="0.25">
      <c r="A959">
        <v>1.2162513508941929E+18</v>
      </c>
      <c r="B959" t="s">
        <v>42</v>
      </c>
      <c r="C959" t="s">
        <v>23</v>
      </c>
      <c r="D959">
        <v>2</v>
      </c>
      <c r="E959" t="s">
        <v>546</v>
      </c>
    </row>
    <row r="960" spans="1:5" x14ac:dyDescent="0.25">
      <c r="A960">
        <v>1.1827280224168719E+18</v>
      </c>
      <c r="B960" t="s">
        <v>43</v>
      </c>
      <c r="C960" t="s">
        <v>23</v>
      </c>
      <c r="D960">
        <v>7</v>
      </c>
      <c r="E960" t="s">
        <v>547</v>
      </c>
    </row>
    <row r="961" spans="1:5" x14ac:dyDescent="0.25">
      <c r="A961">
        <v>1.1827280224168719E+18</v>
      </c>
      <c r="B961" t="s">
        <v>42</v>
      </c>
      <c r="C961" t="s">
        <v>23</v>
      </c>
      <c r="D961">
        <v>7</v>
      </c>
      <c r="E961" t="s">
        <v>547</v>
      </c>
    </row>
    <row r="962" spans="1:5" x14ac:dyDescent="0.25">
      <c r="A962">
        <v>1.1827280224168719E+18</v>
      </c>
      <c r="B962" t="s">
        <v>12</v>
      </c>
      <c r="C962" t="s">
        <v>23</v>
      </c>
      <c r="D962">
        <v>7</v>
      </c>
      <c r="E962" t="s">
        <v>547</v>
      </c>
    </row>
    <row r="963" spans="1:5" x14ac:dyDescent="0.25">
      <c r="A963">
        <v>1.1827280224168719E+18</v>
      </c>
      <c r="B963" t="s">
        <v>44</v>
      </c>
      <c r="C963" t="s">
        <v>23</v>
      </c>
      <c r="D963">
        <v>5</v>
      </c>
      <c r="E963" t="s">
        <v>548</v>
      </c>
    </row>
    <row r="964" spans="1:5" x14ac:dyDescent="0.25">
      <c r="A964">
        <v>1.1827280224168719E+18</v>
      </c>
      <c r="B964" t="s">
        <v>41</v>
      </c>
      <c r="C964" t="s">
        <v>23</v>
      </c>
      <c r="D964">
        <v>5</v>
      </c>
      <c r="E964" t="s">
        <v>548</v>
      </c>
    </row>
    <row r="965" spans="1:5" x14ac:dyDescent="0.25">
      <c r="A965">
        <v>1.1827280224168719E+18</v>
      </c>
      <c r="B965" t="s">
        <v>42</v>
      </c>
      <c r="C965" t="s">
        <v>23</v>
      </c>
      <c r="D965">
        <v>5</v>
      </c>
      <c r="E965" t="s">
        <v>548</v>
      </c>
    </row>
    <row r="966" spans="1:5" x14ac:dyDescent="0.25">
      <c r="A966">
        <v>1.1827280224168719E+18</v>
      </c>
      <c r="B966" t="s">
        <v>44</v>
      </c>
      <c r="C966" t="s">
        <v>23</v>
      </c>
      <c r="D966">
        <v>6</v>
      </c>
      <c r="E966" t="s">
        <v>549</v>
      </c>
    </row>
    <row r="967" spans="1:5" x14ac:dyDescent="0.25">
      <c r="A967">
        <v>1.1827280224168719E+18</v>
      </c>
      <c r="B967" t="s">
        <v>43</v>
      </c>
      <c r="C967" t="s">
        <v>23</v>
      </c>
      <c r="D967">
        <v>6</v>
      </c>
      <c r="E967" t="s">
        <v>549</v>
      </c>
    </row>
    <row r="968" spans="1:5" x14ac:dyDescent="0.25">
      <c r="A968">
        <v>1.1827280224168719E+18</v>
      </c>
      <c r="B968" t="s">
        <v>44</v>
      </c>
      <c r="C968" t="s">
        <v>23</v>
      </c>
      <c r="D968">
        <v>4</v>
      </c>
      <c r="E968" t="s">
        <v>550</v>
      </c>
    </row>
    <row r="969" spans="1:5" x14ac:dyDescent="0.25">
      <c r="A969">
        <v>1.1827280224168719E+18</v>
      </c>
      <c r="B969" t="s">
        <v>43</v>
      </c>
      <c r="C969" t="s">
        <v>23</v>
      </c>
      <c r="D969">
        <v>4</v>
      </c>
      <c r="E969" t="s">
        <v>550</v>
      </c>
    </row>
    <row r="970" spans="1:5" x14ac:dyDescent="0.25">
      <c r="A970">
        <v>1.1827280224168719E+18</v>
      </c>
      <c r="B970" t="s">
        <v>12</v>
      </c>
      <c r="C970" t="s">
        <v>23</v>
      </c>
      <c r="D970">
        <v>4</v>
      </c>
      <c r="E970" t="s">
        <v>550</v>
      </c>
    </row>
    <row r="971" spans="1:5" x14ac:dyDescent="0.25">
      <c r="A971">
        <v>1.1827280224168719E+18</v>
      </c>
      <c r="B971" t="s">
        <v>42</v>
      </c>
      <c r="C971" t="s">
        <v>25</v>
      </c>
      <c r="D971">
        <v>-1</v>
      </c>
      <c r="E971" t="s">
        <v>551</v>
      </c>
    </row>
    <row r="972" spans="1:5" x14ac:dyDescent="0.25">
      <c r="A972">
        <v>1.1827280224168719E+18</v>
      </c>
      <c r="B972" t="s">
        <v>12</v>
      </c>
      <c r="C972" t="s">
        <v>25</v>
      </c>
      <c r="D972">
        <v>-1</v>
      </c>
      <c r="E972" t="s">
        <v>551</v>
      </c>
    </row>
    <row r="973" spans="1:5" x14ac:dyDescent="0.25">
      <c r="A973">
        <v>1.1827280224168719E+18</v>
      </c>
      <c r="B973" t="s">
        <v>44</v>
      </c>
      <c r="C973" t="s">
        <v>23</v>
      </c>
      <c r="D973">
        <v>6</v>
      </c>
      <c r="E973" t="s">
        <v>552</v>
      </c>
    </row>
    <row r="974" spans="1:5" x14ac:dyDescent="0.25">
      <c r="A974">
        <v>1.1827280224168719E+18</v>
      </c>
      <c r="B974" t="s">
        <v>43</v>
      </c>
      <c r="C974" t="s">
        <v>23</v>
      </c>
      <c r="D974">
        <v>6</v>
      </c>
      <c r="E974" t="s">
        <v>552</v>
      </c>
    </row>
    <row r="975" spans="1:5" x14ac:dyDescent="0.25">
      <c r="A975">
        <v>1.1827280224168719E+18</v>
      </c>
      <c r="B975" t="s">
        <v>42</v>
      </c>
      <c r="C975" t="s">
        <v>23</v>
      </c>
      <c r="D975">
        <v>6</v>
      </c>
      <c r="E975" t="s">
        <v>552</v>
      </c>
    </row>
    <row r="976" spans="1:5" x14ac:dyDescent="0.25">
      <c r="A976">
        <v>1.1827280224168719E+18</v>
      </c>
      <c r="B976" t="s">
        <v>42</v>
      </c>
      <c r="C976" t="s">
        <v>23</v>
      </c>
      <c r="D976">
        <v>1</v>
      </c>
      <c r="E976" t="s">
        <v>553</v>
      </c>
    </row>
    <row r="977" spans="1:5" x14ac:dyDescent="0.25">
      <c r="A977">
        <v>7.3472073067686093E+17</v>
      </c>
      <c r="B977" t="s">
        <v>44</v>
      </c>
      <c r="C977" t="s">
        <v>23</v>
      </c>
      <c r="D977">
        <v>4</v>
      </c>
      <c r="E977" t="s">
        <v>554</v>
      </c>
    </row>
    <row r="978" spans="1:5" x14ac:dyDescent="0.25">
      <c r="A978">
        <v>7.3472073067686093E+17</v>
      </c>
      <c r="B978" t="s">
        <v>42</v>
      </c>
      <c r="C978" t="s">
        <v>23</v>
      </c>
      <c r="D978">
        <v>4</v>
      </c>
      <c r="E978" t="s">
        <v>554</v>
      </c>
    </row>
    <row r="979" spans="1:5" x14ac:dyDescent="0.25">
      <c r="A979">
        <v>7.3472073067686093E+17</v>
      </c>
      <c r="B979" t="s">
        <v>42</v>
      </c>
      <c r="C979" t="s">
        <v>24</v>
      </c>
      <c r="D979">
        <v>0</v>
      </c>
      <c r="E979" t="s">
        <v>555</v>
      </c>
    </row>
    <row r="980" spans="1:5" x14ac:dyDescent="0.25">
      <c r="A980">
        <v>7.3472073067686093E+17</v>
      </c>
      <c r="B980" t="s">
        <v>44</v>
      </c>
      <c r="C980" t="s">
        <v>24</v>
      </c>
      <c r="D980">
        <v>0</v>
      </c>
      <c r="E980" t="s">
        <v>556</v>
      </c>
    </row>
    <row r="981" spans="1:5" x14ac:dyDescent="0.25">
      <c r="A981">
        <v>7.3472073067686093E+17</v>
      </c>
      <c r="B981" t="s">
        <v>42</v>
      </c>
      <c r="C981" t="s">
        <v>24</v>
      </c>
      <c r="D981">
        <v>0</v>
      </c>
      <c r="E981" t="s">
        <v>556</v>
      </c>
    </row>
    <row r="982" spans="1:5" x14ac:dyDescent="0.25">
      <c r="A982">
        <v>7.3472073067686093E+17</v>
      </c>
      <c r="B982" t="s">
        <v>44</v>
      </c>
      <c r="C982" t="s">
        <v>23</v>
      </c>
      <c r="D982">
        <v>2</v>
      </c>
      <c r="E982" t="s">
        <v>557</v>
      </c>
    </row>
    <row r="983" spans="1:5" x14ac:dyDescent="0.25">
      <c r="A983">
        <v>7.3472073067686093E+17</v>
      </c>
      <c r="B983" t="s">
        <v>42</v>
      </c>
      <c r="C983" t="s">
        <v>23</v>
      </c>
      <c r="D983">
        <v>2</v>
      </c>
      <c r="E983" t="s">
        <v>557</v>
      </c>
    </row>
    <row r="984" spans="1:5" x14ac:dyDescent="0.25">
      <c r="A984">
        <v>7.3472073067686093E+17</v>
      </c>
      <c r="B984" t="s">
        <v>42</v>
      </c>
      <c r="C984" t="s">
        <v>25</v>
      </c>
      <c r="D984">
        <v>-1</v>
      </c>
      <c r="E984" t="s">
        <v>558</v>
      </c>
    </row>
    <row r="985" spans="1:5" x14ac:dyDescent="0.25">
      <c r="A985">
        <v>7.3472073067686093E+17</v>
      </c>
      <c r="B985" t="s">
        <v>44</v>
      </c>
      <c r="C985" t="s">
        <v>23</v>
      </c>
      <c r="D985">
        <v>3</v>
      </c>
      <c r="E985" t="s">
        <v>559</v>
      </c>
    </row>
    <row r="986" spans="1:5" x14ac:dyDescent="0.25">
      <c r="A986">
        <v>7.3472073067686093E+17</v>
      </c>
      <c r="B986" t="s">
        <v>43</v>
      </c>
      <c r="C986" t="s">
        <v>23</v>
      </c>
      <c r="D986">
        <v>3</v>
      </c>
      <c r="E986" t="s">
        <v>559</v>
      </c>
    </row>
    <row r="987" spans="1:5" x14ac:dyDescent="0.25">
      <c r="A987">
        <v>7.3472073067686093E+17</v>
      </c>
      <c r="B987" t="s">
        <v>42</v>
      </c>
      <c r="C987" t="s">
        <v>23</v>
      </c>
      <c r="D987">
        <v>3</v>
      </c>
      <c r="E987" t="s">
        <v>559</v>
      </c>
    </row>
    <row r="988" spans="1:5" x14ac:dyDescent="0.25">
      <c r="A988">
        <v>7.3472073067686093E+17</v>
      </c>
      <c r="B988" t="s">
        <v>44</v>
      </c>
      <c r="C988" t="s">
        <v>23</v>
      </c>
      <c r="D988">
        <v>3</v>
      </c>
      <c r="E988" t="s">
        <v>560</v>
      </c>
    </row>
    <row r="989" spans="1:5" x14ac:dyDescent="0.25">
      <c r="A989">
        <v>7.3472073067686093E+17</v>
      </c>
      <c r="B989" t="s">
        <v>42</v>
      </c>
      <c r="C989" t="s">
        <v>23</v>
      </c>
      <c r="D989">
        <v>3</v>
      </c>
      <c r="E989" t="s">
        <v>560</v>
      </c>
    </row>
    <row r="990" spans="1:5" x14ac:dyDescent="0.25">
      <c r="A990">
        <v>7.3472073067686093E+17</v>
      </c>
      <c r="B990" t="s">
        <v>41</v>
      </c>
      <c r="C990" t="s">
        <v>24</v>
      </c>
      <c r="D990">
        <v>0</v>
      </c>
      <c r="E990" t="s">
        <v>561</v>
      </c>
    </row>
    <row r="991" spans="1:5" x14ac:dyDescent="0.25">
      <c r="A991">
        <v>7.3472073067686093E+17</v>
      </c>
      <c r="B991" t="s">
        <v>44</v>
      </c>
      <c r="C991" t="s">
        <v>23</v>
      </c>
      <c r="D991">
        <v>8</v>
      </c>
      <c r="E991" t="s">
        <v>562</v>
      </c>
    </row>
    <row r="992" spans="1:5" x14ac:dyDescent="0.25">
      <c r="A992">
        <v>7.3472073067686093E+17</v>
      </c>
      <c r="B992" t="s">
        <v>41</v>
      </c>
      <c r="C992" t="s">
        <v>23</v>
      </c>
      <c r="D992">
        <v>8</v>
      </c>
      <c r="E992" t="s">
        <v>562</v>
      </c>
    </row>
    <row r="993" spans="1:5" x14ac:dyDescent="0.25">
      <c r="A993">
        <v>7.3472073067686093E+17</v>
      </c>
      <c r="B993" t="s">
        <v>42</v>
      </c>
      <c r="C993" t="s">
        <v>23</v>
      </c>
      <c r="D993">
        <v>8</v>
      </c>
      <c r="E993" t="s">
        <v>562</v>
      </c>
    </row>
    <row r="994" spans="1:5" x14ac:dyDescent="0.25">
      <c r="A994">
        <v>7.3472073067686093E+17</v>
      </c>
      <c r="B994" t="s">
        <v>44</v>
      </c>
      <c r="C994" t="s">
        <v>23</v>
      </c>
      <c r="D994">
        <v>3</v>
      </c>
      <c r="E994" t="s">
        <v>563</v>
      </c>
    </row>
    <row r="995" spans="1:5" x14ac:dyDescent="0.25">
      <c r="A995">
        <v>7.3472073067686093E+17</v>
      </c>
      <c r="B995" t="s">
        <v>42</v>
      </c>
      <c r="C995" t="s">
        <v>23</v>
      </c>
      <c r="D995">
        <v>3</v>
      </c>
      <c r="E995" t="s">
        <v>563</v>
      </c>
    </row>
    <row r="996" spans="1:5" x14ac:dyDescent="0.25">
      <c r="A996">
        <v>7.3472073067686093E+17</v>
      </c>
      <c r="B996" t="s">
        <v>12</v>
      </c>
      <c r="C996" t="s">
        <v>23</v>
      </c>
      <c r="D996">
        <v>3</v>
      </c>
      <c r="E996" t="s">
        <v>563</v>
      </c>
    </row>
    <row r="997" spans="1:5" x14ac:dyDescent="0.25">
      <c r="A997">
        <v>7.3472073067686093E+17</v>
      </c>
      <c r="B997" t="s">
        <v>44</v>
      </c>
      <c r="C997" t="s">
        <v>23</v>
      </c>
      <c r="D997">
        <v>7</v>
      </c>
      <c r="E997" t="s">
        <v>564</v>
      </c>
    </row>
    <row r="998" spans="1:5" x14ac:dyDescent="0.25">
      <c r="A998">
        <v>7.3472073067686093E+17</v>
      </c>
      <c r="B998" t="s">
        <v>41</v>
      </c>
      <c r="C998" t="s">
        <v>23</v>
      </c>
      <c r="D998">
        <v>7</v>
      </c>
      <c r="E998" t="s">
        <v>564</v>
      </c>
    </row>
    <row r="999" spans="1:5" x14ac:dyDescent="0.25">
      <c r="A999">
        <v>7.3472073067686093E+17</v>
      </c>
      <c r="B999" t="s">
        <v>12</v>
      </c>
      <c r="C999" t="s">
        <v>23</v>
      </c>
      <c r="D999">
        <v>7</v>
      </c>
      <c r="E999" t="s">
        <v>564</v>
      </c>
    </row>
    <row r="1000" spans="1:5" x14ac:dyDescent="0.25">
      <c r="A1000">
        <v>7.3472073067686093E+17</v>
      </c>
      <c r="B1000" t="s">
        <v>44</v>
      </c>
      <c r="C1000" t="s">
        <v>23</v>
      </c>
      <c r="D1000">
        <v>3</v>
      </c>
      <c r="E1000" t="s">
        <v>565</v>
      </c>
    </row>
    <row r="1001" spans="1:5" x14ac:dyDescent="0.25">
      <c r="A1001">
        <v>7.0946851945049933E+17</v>
      </c>
      <c r="B1001" t="s">
        <v>44</v>
      </c>
      <c r="C1001" t="s">
        <v>23</v>
      </c>
      <c r="D1001">
        <v>1</v>
      </c>
      <c r="E1001" t="s">
        <v>566</v>
      </c>
    </row>
    <row r="1002" spans="1:5" x14ac:dyDescent="0.25">
      <c r="A1002">
        <v>7.0946851945049933E+17</v>
      </c>
      <c r="B1002" t="s">
        <v>42</v>
      </c>
      <c r="C1002" t="s">
        <v>23</v>
      </c>
      <c r="D1002">
        <v>1</v>
      </c>
      <c r="E1002" t="s">
        <v>566</v>
      </c>
    </row>
    <row r="1003" spans="1:5" x14ac:dyDescent="0.25">
      <c r="A1003">
        <v>7.0946851945049933E+17</v>
      </c>
      <c r="B1003" t="s">
        <v>14</v>
      </c>
      <c r="C1003" t="s">
        <v>23</v>
      </c>
      <c r="D1003">
        <v>1</v>
      </c>
      <c r="E1003" t="s">
        <v>566</v>
      </c>
    </row>
    <row r="1004" spans="1:5" x14ac:dyDescent="0.25">
      <c r="A1004">
        <v>7.0946851945049933E+17</v>
      </c>
      <c r="B1004" t="s">
        <v>12</v>
      </c>
      <c r="C1004" t="s">
        <v>23</v>
      </c>
      <c r="D1004">
        <v>3</v>
      </c>
      <c r="E1004" t="s">
        <v>567</v>
      </c>
    </row>
    <row r="1005" spans="1:5" x14ac:dyDescent="0.25">
      <c r="A1005">
        <v>7.0946851945049933E+17</v>
      </c>
      <c r="B1005" t="s">
        <v>44</v>
      </c>
      <c r="C1005" t="s">
        <v>23</v>
      </c>
      <c r="D1005">
        <v>4</v>
      </c>
      <c r="E1005" t="s">
        <v>568</v>
      </c>
    </row>
    <row r="1006" spans="1:5" x14ac:dyDescent="0.25">
      <c r="A1006">
        <v>7.0946851945049933E+17</v>
      </c>
      <c r="B1006" t="s">
        <v>42</v>
      </c>
      <c r="C1006" t="s">
        <v>23</v>
      </c>
      <c r="D1006">
        <v>4</v>
      </c>
      <c r="E1006" t="s">
        <v>568</v>
      </c>
    </row>
    <row r="1007" spans="1:5" x14ac:dyDescent="0.25">
      <c r="A1007">
        <v>7.0946851945049933E+17</v>
      </c>
      <c r="B1007" t="s">
        <v>44</v>
      </c>
      <c r="C1007" t="s">
        <v>23</v>
      </c>
      <c r="D1007">
        <v>2</v>
      </c>
      <c r="E1007" t="s">
        <v>569</v>
      </c>
    </row>
    <row r="1008" spans="1:5" x14ac:dyDescent="0.25">
      <c r="A1008">
        <v>7.0946851945049933E+17</v>
      </c>
      <c r="B1008" t="s">
        <v>41</v>
      </c>
      <c r="C1008" t="s">
        <v>23</v>
      </c>
      <c r="D1008">
        <v>2</v>
      </c>
      <c r="E1008" t="s">
        <v>569</v>
      </c>
    </row>
    <row r="1009" spans="1:5" x14ac:dyDescent="0.25">
      <c r="A1009">
        <v>7.0946851945049933E+17</v>
      </c>
      <c r="B1009" t="s">
        <v>14</v>
      </c>
      <c r="C1009" t="s">
        <v>23</v>
      </c>
      <c r="D1009">
        <v>2</v>
      </c>
      <c r="E1009" t="s">
        <v>569</v>
      </c>
    </row>
    <row r="1010" spans="1:5" x14ac:dyDescent="0.25">
      <c r="A1010">
        <v>7.0946851945049933E+17</v>
      </c>
      <c r="B1010" t="s">
        <v>44</v>
      </c>
      <c r="C1010" t="s">
        <v>23</v>
      </c>
      <c r="D1010">
        <v>5</v>
      </c>
      <c r="E1010" t="s">
        <v>570</v>
      </c>
    </row>
    <row r="1011" spans="1:5" x14ac:dyDescent="0.25">
      <c r="A1011">
        <v>7.0946851945049933E+17</v>
      </c>
      <c r="B1011" t="s">
        <v>41</v>
      </c>
      <c r="C1011" t="s">
        <v>23</v>
      </c>
      <c r="D1011">
        <v>5</v>
      </c>
      <c r="E1011" t="s">
        <v>570</v>
      </c>
    </row>
    <row r="1012" spans="1:5" x14ac:dyDescent="0.25">
      <c r="A1012">
        <v>7.0946851945049933E+17</v>
      </c>
      <c r="B1012" t="s">
        <v>42</v>
      </c>
      <c r="C1012" t="s">
        <v>23</v>
      </c>
      <c r="D1012">
        <v>5</v>
      </c>
      <c r="E1012" t="s">
        <v>570</v>
      </c>
    </row>
    <row r="1013" spans="1:5" x14ac:dyDescent="0.25">
      <c r="A1013">
        <v>7.0946851945049933E+17</v>
      </c>
      <c r="B1013" t="s">
        <v>12</v>
      </c>
      <c r="C1013" t="s">
        <v>23</v>
      </c>
      <c r="D1013">
        <v>5</v>
      </c>
      <c r="E1013" t="s">
        <v>570</v>
      </c>
    </row>
    <row r="1014" spans="1:5" x14ac:dyDescent="0.25">
      <c r="A1014">
        <v>7.0946851945049933E+17</v>
      </c>
      <c r="B1014" t="s">
        <v>14</v>
      </c>
      <c r="C1014" t="s">
        <v>23</v>
      </c>
      <c r="D1014">
        <v>5</v>
      </c>
      <c r="E1014" t="s">
        <v>570</v>
      </c>
    </row>
    <row r="1015" spans="1:5" x14ac:dyDescent="0.25">
      <c r="A1015">
        <v>7.0946851945049933E+17</v>
      </c>
      <c r="B1015" t="s">
        <v>41</v>
      </c>
      <c r="C1015" t="s">
        <v>23</v>
      </c>
      <c r="D1015">
        <v>4</v>
      </c>
      <c r="E1015" t="s">
        <v>571</v>
      </c>
    </row>
    <row r="1016" spans="1:5" x14ac:dyDescent="0.25">
      <c r="A1016">
        <v>7.0946851945049933E+17</v>
      </c>
      <c r="B1016" t="s">
        <v>14</v>
      </c>
      <c r="C1016" t="s">
        <v>23</v>
      </c>
      <c r="D1016">
        <v>4</v>
      </c>
      <c r="E1016" t="s">
        <v>571</v>
      </c>
    </row>
    <row r="1017" spans="1:5" x14ac:dyDescent="0.25">
      <c r="A1017">
        <v>7.0946851945049933E+17</v>
      </c>
      <c r="B1017" t="s">
        <v>42</v>
      </c>
      <c r="C1017" t="s">
        <v>23</v>
      </c>
      <c r="D1017">
        <v>5</v>
      </c>
      <c r="E1017" t="s">
        <v>572</v>
      </c>
    </row>
    <row r="1018" spans="1:5" x14ac:dyDescent="0.25">
      <c r="A1018">
        <v>7.0946851945049933E+17</v>
      </c>
      <c r="B1018" t="s">
        <v>44</v>
      </c>
      <c r="C1018" t="s">
        <v>23</v>
      </c>
      <c r="D1018">
        <v>3</v>
      </c>
      <c r="E1018" t="s">
        <v>573</v>
      </c>
    </row>
    <row r="1019" spans="1:5" x14ac:dyDescent="0.25">
      <c r="A1019">
        <v>7.0946851945049933E+17</v>
      </c>
      <c r="B1019" t="s">
        <v>43</v>
      </c>
      <c r="C1019" t="s">
        <v>23</v>
      </c>
      <c r="D1019">
        <v>3</v>
      </c>
      <c r="E1019" t="s">
        <v>573</v>
      </c>
    </row>
    <row r="1020" spans="1:5" x14ac:dyDescent="0.25">
      <c r="A1020">
        <v>7.0946851945049933E+17</v>
      </c>
      <c r="B1020" t="s">
        <v>12</v>
      </c>
      <c r="C1020" t="s">
        <v>23</v>
      </c>
      <c r="D1020">
        <v>3</v>
      </c>
      <c r="E1020" t="s">
        <v>573</v>
      </c>
    </row>
    <row r="1021" spans="1:5" x14ac:dyDescent="0.25">
      <c r="A1021">
        <v>7.0946851945049933E+17</v>
      </c>
      <c r="B1021" t="s">
        <v>44</v>
      </c>
      <c r="C1021" t="s">
        <v>23</v>
      </c>
      <c r="D1021">
        <v>3</v>
      </c>
      <c r="E1021" t="s">
        <v>574</v>
      </c>
    </row>
    <row r="1022" spans="1:5" x14ac:dyDescent="0.25">
      <c r="A1022">
        <v>7.0946851945049933E+17</v>
      </c>
      <c r="B1022" t="s">
        <v>14</v>
      </c>
      <c r="C1022" t="s">
        <v>23</v>
      </c>
      <c r="D1022">
        <v>3</v>
      </c>
      <c r="E1022" t="s">
        <v>574</v>
      </c>
    </row>
    <row r="1023" spans="1:5" x14ac:dyDescent="0.25">
      <c r="A1023">
        <v>7.0946851945049933E+17</v>
      </c>
      <c r="B1023" t="s">
        <v>43</v>
      </c>
      <c r="C1023" t="s">
        <v>23</v>
      </c>
      <c r="D1023">
        <v>1</v>
      </c>
      <c r="E1023" t="s">
        <v>575</v>
      </c>
    </row>
    <row r="1024" spans="1:5" x14ac:dyDescent="0.25">
      <c r="A1024">
        <v>7.0946851945049933E+17</v>
      </c>
      <c r="B1024" t="s">
        <v>44</v>
      </c>
      <c r="C1024" t="s">
        <v>23</v>
      </c>
      <c r="D1024">
        <v>6</v>
      </c>
      <c r="E1024" t="s">
        <v>576</v>
      </c>
    </row>
    <row r="1025" spans="1:5" x14ac:dyDescent="0.25">
      <c r="A1025">
        <v>7.0946851945049933E+17</v>
      </c>
      <c r="B1025" t="s">
        <v>42</v>
      </c>
      <c r="C1025" t="s">
        <v>23</v>
      </c>
      <c r="D1025">
        <v>6</v>
      </c>
      <c r="E1025" t="s">
        <v>576</v>
      </c>
    </row>
    <row r="1026" spans="1:5" x14ac:dyDescent="0.25">
      <c r="A1026">
        <v>7.0946851945049933E+17</v>
      </c>
      <c r="B1026" t="s">
        <v>45</v>
      </c>
      <c r="C1026" t="s">
        <v>23</v>
      </c>
      <c r="D1026">
        <v>6</v>
      </c>
      <c r="E1026" t="s">
        <v>576</v>
      </c>
    </row>
    <row r="1027" spans="1:5" x14ac:dyDescent="0.25">
      <c r="A1027">
        <v>7.0946851945049933E+17</v>
      </c>
      <c r="B1027" t="s">
        <v>42</v>
      </c>
      <c r="C1027" t="s">
        <v>23</v>
      </c>
      <c r="D1027">
        <v>3</v>
      </c>
      <c r="E1027" t="s">
        <v>577</v>
      </c>
    </row>
    <row r="1028" spans="1:5" x14ac:dyDescent="0.25">
      <c r="A1028">
        <v>7.0946851945049933E+17</v>
      </c>
      <c r="B1028" t="s">
        <v>44</v>
      </c>
      <c r="C1028" t="s">
        <v>23</v>
      </c>
      <c r="D1028">
        <v>4</v>
      </c>
      <c r="E1028" t="s">
        <v>578</v>
      </c>
    </row>
    <row r="1029" spans="1:5" x14ac:dyDescent="0.25">
      <c r="A1029">
        <v>7.0946851945049933E+17</v>
      </c>
      <c r="B1029" t="s">
        <v>41</v>
      </c>
      <c r="C1029" t="s">
        <v>23</v>
      </c>
      <c r="D1029">
        <v>4</v>
      </c>
      <c r="E1029" t="s">
        <v>578</v>
      </c>
    </row>
    <row r="1030" spans="1:5" x14ac:dyDescent="0.25">
      <c r="A1030">
        <v>7.0946851945049933E+17</v>
      </c>
      <c r="B1030" t="s">
        <v>42</v>
      </c>
      <c r="C1030" t="s">
        <v>23</v>
      </c>
      <c r="D1030">
        <v>4</v>
      </c>
      <c r="E1030" t="s">
        <v>579</v>
      </c>
    </row>
    <row r="1031" spans="1:5" x14ac:dyDescent="0.25">
      <c r="A1031">
        <v>7.0946851945049933E+17</v>
      </c>
      <c r="B1031" t="s">
        <v>41</v>
      </c>
      <c r="C1031" t="s">
        <v>23</v>
      </c>
      <c r="D1031">
        <v>1</v>
      </c>
      <c r="E1031" t="s">
        <v>580</v>
      </c>
    </row>
    <row r="1032" spans="1:5" x14ac:dyDescent="0.25">
      <c r="A1032">
        <v>7.0946851945049933E+17</v>
      </c>
      <c r="B1032" t="s">
        <v>43</v>
      </c>
      <c r="C1032" t="s">
        <v>25</v>
      </c>
      <c r="D1032">
        <v>-2</v>
      </c>
      <c r="E1032" t="s">
        <v>581</v>
      </c>
    </row>
    <row r="1033" spans="1:5" x14ac:dyDescent="0.25">
      <c r="A1033">
        <v>7.0946851945049933E+17</v>
      </c>
      <c r="B1033" t="s">
        <v>41</v>
      </c>
      <c r="C1033" t="s">
        <v>25</v>
      </c>
      <c r="D1033">
        <v>-2</v>
      </c>
      <c r="E1033" t="s">
        <v>581</v>
      </c>
    </row>
    <row r="1034" spans="1:5" x14ac:dyDescent="0.25">
      <c r="A1034">
        <v>7.0946851945049933E+17</v>
      </c>
      <c r="B1034" t="s">
        <v>42</v>
      </c>
      <c r="C1034" t="s">
        <v>25</v>
      </c>
      <c r="D1034">
        <v>-2</v>
      </c>
      <c r="E1034" t="s">
        <v>581</v>
      </c>
    </row>
    <row r="1035" spans="1:5" x14ac:dyDescent="0.25">
      <c r="A1035">
        <v>7.0946851945049933E+17</v>
      </c>
      <c r="B1035" t="s">
        <v>14</v>
      </c>
      <c r="C1035" t="s">
        <v>25</v>
      </c>
      <c r="D1035">
        <v>-2</v>
      </c>
      <c r="E1035" t="s">
        <v>581</v>
      </c>
    </row>
    <row r="1036" spans="1:5" x14ac:dyDescent="0.25">
      <c r="A1036">
        <v>7.0946851945049933E+17</v>
      </c>
      <c r="B1036" t="s">
        <v>42</v>
      </c>
      <c r="C1036" t="s">
        <v>23</v>
      </c>
      <c r="D1036">
        <v>2</v>
      </c>
      <c r="E1036" t="s">
        <v>582</v>
      </c>
    </row>
    <row r="1037" spans="1:5" x14ac:dyDescent="0.25">
      <c r="A1037">
        <v>7.0946851945049933E+17</v>
      </c>
      <c r="B1037" t="s">
        <v>42</v>
      </c>
      <c r="C1037" t="s">
        <v>25</v>
      </c>
      <c r="D1037">
        <v>-2</v>
      </c>
      <c r="E1037" t="s">
        <v>583</v>
      </c>
    </row>
    <row r="1038" spans="1:5" x14ac:dyDescent="0.25">
      <c r="A1038">
        <v>7.0946851945049933E+17</v>
      </c>
      <c r="B1038" t="s">
        <v>14</v>
      </c>
      <c r="C1038" t="s">
        <v>25</v>
      </c>
      <c r="D1038">
        <v>-2</v>
      </c>
      <c r="E1038" t="s">
        <v>583</v>
      </c>
    </row>
    <row r="1039" spans="1:5" x14ac:dyDescent="0.25">
      <c r="A1039">
        <v>7.0946851945049933E+17</v>
      </c>
      <c r="B1039" t="s">
        <v>12</v>
      </c>
      <c r="C1039" t="s">
        <v>23</v>
      </c>
      <c r="D1039">
        <v>3</v>
      </c>
      <c r="E1039" t="s">
        <v>584</v>
      </c>
    </row>
    <row r="1040" spans="1:5" x14ac:dyDescent="0.25">
      <c r="A1040">
        <v>7.0946851945049933E+17</v>
      </c>
      <c r="B1040" t="s">
        <v>44</v>
      </c>
      <c r="C1040" t="s">
        <v>23</v>
      </c>
      <c r="D1040">
        <v>2</v>
      </c>
      <c r="E1040" t="s">
        <v>585</v>
      </c>
    </row>
    <row r="1041" spans="1:5" x14ac:dyDescent="0.25">
      <c r="A1041">
        <v>7.0946851945049933E+17</v>
      </c>
      <c r="B1041" t="s">
        <v>42</v>
      </c>
      <c r="C1041" t="s">
        <v>23</v>
      </c>
      <c r="D1041">
        <v>2</v>
      </c>
      <c r="E1041" t="s">
        <v>585</v>
      </c>
    </row>
    <row r="1042" spans="1:5" x14ac:dyDescent="0.25">
      <c r="A1042">
        <v>7.0946851945049933E+17</v>
      </c>
      <c r="B1042" t="s">
        <v>43</v>
      </c>
      <c r="C1042" t="s">
        <v>23</v>
      </c>
      <c r="D1042">
        <v>1</v>
      </c>
      <c r="E1042" t="s">
        <v>586</v>
      </c>
    </row>
    <row r="1043" spans="1:5" x14ac:dyDescent="0.25">
      <c r="A1043">
        <v>7.0946851945049933E+17</v>
      </c>
      <c r="B1043" t="s">
        <v>44</v>
      </c>
      <c r="C1043" t="s">
        <v>23</v>
      </c>
      <c r="D1043">
        <v>5</v>
      </c>
      <c r="E1043" t="s">
        <v>587</v>
      </c>
    </row>
    <row r="1044" spans="1:5" x14ac:dyDescent="0.25">
      <c r="A1044">
        <v>7.0946851945049933E+17</v>
      </c>
      <c r="B1044" t="s">
        <v>42</v>
      </c>
      <c r="C1044" t="s">
        <v>23</v>
      </c>
      <c r="D1044">
        <v>5</v>
      </c>
      <c r="E1044" t="s">
        <v>587</v>
      </c>
    </row>
    <row r="1045" spans="1:5" x14ac:dyDescent="0.25">
      <c r="A1045">
        <v>7.0946851945049933E+17</v>
      </c>
      <c r="B1045" t="s">
        <v>44</v>
      </c>
      <c r="C1045" t="s">
        <v>24</v>
      </c>
      <c r="D1045">
        <v>0</v>
      </c>
      <c r="E1045" t="s">
        <v>588</v>
      </c>
    </row>
    <row r="1046" spans="1:5" x14ac:dyDescent="0.25">
      <c r="A1046">
        <v>7.0946851945049933E+17</v>
      </c>
      <c r="B1046" t="s">
        <v>43</v>
      </c>
      <c r="C1046" t="s">
        <v>24</v>
      </c>
      <c r="D1046">
        <v>0</v>
      </c>
      <c r="E1046" t="s">
        <v>588</v>
      </c>
    </row>
    <row r="1047" spans="1:5" x14ac:dyDescent="0.25">
      <c r="A1047">
        <v>7.0946851945049933E+17</v>
      </c>
      <c r="B1047" t="s">
        <v>42</v>
      </c>
      <c r="C1047" t="s">
        <v>24</v>
      </c>
      <c r="D1047">
        <v>0</v>
      </c>
      <c r="E1047" t="s">
        <v>588</v>
      </c>
    </row>
    <row r="1048" spans="1:5" x14ac:dyDescent="0.25">
      <c r="A1048">
        <v>7.0946851945049933E+17</v>
      </c>
      <c r="B1048" t="s">
        <v>14</v>
      </c>
      <c r="C1048" t="s">
        <v>24</v>
      </c>
      <c r="D1048">
        <v>0</v>
      </c>
      <c r="E1048" t="s">
        <v>588</v>
      </c>
    </row>
    <row r="1049" spans="1:5" x14ac:dyDescent="0.25">
      <c r="A1049">
        <v>7.0946851945049933E+17</v>
      </c>
      <c r="B1049" t="s">
        <v>43</v>
      </c>
      <c r="C1049" t="s">
        <v>23</v>
      </c>
      <c r="D1049">
        <v>2</v>
      </c>
      <c r="E1049" t="s">
        <v>589</v>
      </c>
    </row>
    <row r="1050" spans="1:5" x14ac:dyDescent="0.25">
      <c r="A1050">
        <v>7.0946851945049933E+17</v>
      </c>
      <c r="B1050" t="s">
        <v>42</v>
      </c>
      <c r="C1050" t="s">
        <v>23</v>
      </c>
      <c r="D1050">
        <v>2</v>
      </c>
      <c r="E1050" t="s">
        <v>589</v>
      </c>
    </row>
    <row r="1051" spans="1:5" x14ac:dyDescent="0.25">
      <c r="A1051">
        <v>7.0946851945049933E+17</v>
      </c>
      <c r="B1051" t="s">
        <v>14</v>
      </c>
      <c r="C1051" t="s">
        <v>23</v>
      </c>
      <c r="D1051">
        <v>2</v>
      </c>
      <c r="E1051" t="s">
        <v>589</v>
      </c>
    </row>
    <row r="1052" spans="1:5" x14ac:dyDescent="0.25">
      <c r="A1052">
        <v>8.5079962067497933E+17</v>
      </c>
      <c r="B1052" t="s">
        <v>44</v>
      </c>
      <c r="C1052" t="s">
        <v>23</v>
      </c>
      <c r="D1052">
        <v>6</v>
      </c>
      <c r="E1052" t="s">
        <v>590</v>
      </c>
    </row>
    <row r="1053" spans="1:5" x14ac:dyDescent="0.25">
      <c r="A1053">
        <v>8.5079962067497933E+17</v>
      </c>
      <c r="B1053" t="s">
        <v>43</v>
      </c>
      <c r="C1053" t="s">
        <v>23</v>
      </c>
      <c r="D1053">
        <v>6</v>
      </c>
      <c r="E1053" t="s">
        <v>590</v>
      </c>
    </row>
    <row r="1054" spans="1:5" x14ac:dyDescent="0.25">
      <c r="A1054">
        <v>8.5079962067497933E+17</v>
      </c>
      <c r="B1054" t="s">
        <v>42</v>
      </c>
      <c r="C1054" t="s">
        <v>23</v>
      </c>
      <c r="D1054">
        <v>6</v>
      </c>
      <c r="E1054" t="s">
        <v>590</v>
      </c>
    </row>
    <row r="1055" spans="1:5" x14ac:dyDescent="0.25">
      <c r="A1055">
        <v>8.5079962067497933E+17</v>
      </c>
      <c r="B1055" t="s">
        <v>44</v>
      </c>
      <c r="C1055" t="s">
        <v>24</v>
      </c>
      <c r="D1055">
        <v>0</v>
      </c>
      <c r="E1055" t="s">
        <v>591</v>
      </c>
    </row>
    <row r="1056" spans="1:5" x14ac:dyDescent="0.25">
      <c r="A1056">
        <v>8.5079962067497933E+17</v>
      </c>
      <c r="B1056" t="s">
        <v>42</v>
      </c>
      <c r="C1056" t="s">
        <v>24</v>
      </c>
      <c r="D1056">
        <v>0</v>
      </c>
      <c r="E1056" t="s">
        <v>591</v>
      </c>
    </row>
    <row r="1057" spans="1:5" x14ac:dyDescent="0.25">
      <c r="A1057">
        <v>8.5079962067497933E+17</v>
      </c>
      <c r="B1057" t="s">
        <v>43</v>
      </c>
      <c r="C1057" t="s">
        <v>23</v>
      </c>
      <c r="D1057">
        <v>5</v>
      </c>
      <c r="E1057" t="s">
        <v>592</v>
      </c>
    </row>
    <row r="1058" spans="1:5" x14ac:dyDescent="0.25">
      <c r="A1058">
        <v>8.5079962067497933E+17</v>
      </c>
      <c r="B1058" t="s">
        <v>42</v>
      </c>
      <c r="C1058" t="s">
        <v>23</v>
      </c>
      <c r="D1058">
        <v>5</v>
      </c>
      <c r="E1058" t="s">
        <v>592</v>
      </c>
    </row>
    <row r="1059" spans="1:5" x14ac:dyDescent="0.25">
      <c r="A1059">
        <v>8.5079962067497933E+17</v>
      </c>
      <c r="B1059" t="s">
        <v>44</v>
      </c>
      <c r="C1059" t="s">
        <v>23</v>
      </c>
      <c r="D1059">
        <v>2</v>
      </c>
      <c r="E1059" t="s">
        <v>593</v>
      </c>
    </row>
    <row r="1060" spans="1:5" x14ac:dyDescent="0.25">
      <c r="A1060">
        <v>8.5079962067497933E+17</v>
      </c>
      <c r="B1060" t="s">
        <v>12</v>
      </c>
      <c r="C1060" t="s">
        <v>23</v>
      </c>
      <c r="D1060">
        <v>2</v>
      </c>
      <c r="E1060" t="s">
        <v>593</v>
      </c>
    </row>
    <row r="1061" spans="1:5" x14ac:dyDescent="0.25">
      <c r="A1061">
        <v>8.5079962067497933E+17</v>
      </c>
      <c r="B1061" t="s">
        <v>44</v>
      </c>
      <c r="C1061" t="s">
        <v>23</v>
      </c>
      <c r="D1061">
        <v>5</v>
      </c>
      <c r="E1061" t="s">
        <v>594</v>
      </c>
    </row>
    <row r="1062" spans="1:5" x14ac:dyDescent="0.25">
      <c r="A1062">
        <v>8.5079962067497933E+17</v>
      </c>
      <c r="B1062" t="s">
        <v>43</v>
      </c>
      <c r="C1062" t="s">
        <v>23</v>
      </c>
      <c r="D1062">
        <v>5</v>
      </c>
      <c r="E1062" t="s">
        <v>594</v>
      </c>
    </row>
    <row r="1063" spans="1:5" x14ac:dyDescent="0.25">
      <c r="A1063">
        <v>8.5079962067497933E+17</v>
      </c>
      <c r="B1063" t="s">
        <v>12</v>
      </c>
      <c r="C1063" t="s">
        <v>23</v>
      </c>
      <c r="D1063">
        <v>5</v>
      </c>
      <c r="E1063" t="s">
        <v>594</v>
      </c>
    </row>
    <row r="1064" spans="1:5" x14ac:dyDescent="0.25">
      <c r="A1064">
        <v>8.5079962067497933E+17</v>
      </c>
      <c r="B1064" t="s">
        <v>44</v>
      </c>
      <c r="C1064" t="s">
        <v>23</v>
      </c>
      <c r="D1064">
        <v>5</v>
      </c>
      <c r="E1064" t="s">
        <v>595</v>
      </c>
    </row>
    <row r="1065" spans="1:5" x14ac:dyDescent="0.25">
      <c r="A1065">
        <v>8.5079962067497933E+17</v>
      </c>
      <c r="B1065" t="s">
        <v>41</v>
      </c>
      <c r="C1065" t="s">
        <v>23</v>
      </c>
      <c r="D1065">
        <v>5</v>
      </c>
      <c r="E1065" t="s">
        <v>595</v>
      </c>
    </row>
    <row r="1066" spans="1:5" x14ac:dyDescent="0.25">
      <c r="A1066">
        <v>8.5079962067497933E+17</v>
      </c>
      <c r="B1066" t="s">
        <v>12</v>
      </c>
      <c r="C1066" t="s">
        <v>23</v>
      </c>
      <c r="D1066">
        <v>5</v>
      </c>
      <c r="E1066" t="s">
        <v>595</v>
      </c>
    </row>
    <row r="1067" spans="1:5" x14ac:dyDescent="0.25">
      <c r="A1067">
        <v>8.5079962067497933E+17</v>
      </c>
      <c r="B1067" t="s">
        <v>44</v>
      </c>
      <c r="C1067" t="s">
        <v>23</v>
      </c>
      <c r="D1067">
        <v>4</v>
      </c>
      <c r="E1067" t="s">
        <v>596</v>
      </c>
    </row>
    <row r="1068" spans="1:5" x14ac:dyDescent="0.25">
      <c r="A1068">
        <v>8.5079962067497933E+17</v>
      </c>
      <c r="B1068" t="s">
        <v>42</v>
      </c>
      <c r="C1068" t="s">
        <v>23</v>
      </c>
      <c r="D1068">
        <v>4</v>
      </c>
      <c r="E1068" t="s">
        <v>596</v>
      </c>
    </row>
    <row r="1069" spans="1:5" x14ac:dyDescent="0.25">
      <c r="A1069">
        <v>8.5079962067497933E+17</v>
      </c>
      <c r="B1069" t="s">
        <v>12</v>
      </c>
      <c r="C1069" t="s">
        <v>23</v>
      </c>
      <c r="D1069">
        <v>3</v>
      </c>
      <c r="E1069" t="s">
        <v>597</v>
      </c>
    </row>
    <row r="1070" spans="1:5" x14ac:dyDescent="0.25">
      <c r="A1070">
        <v>8.5079962067497933E+17</v>
      </c>
      <c r="B1070" t="s">
        <v>44</v>
      </c>
      <c r="C1070" t="s">
        <v>23</v>
      </c>
      <c r="D1070">
        <v>3</v>
      </c>
      <c r="E1070" t="s">
        <v>598</v>
      </c>
    </row>
    <row r="1071" spans="1:5" x14ac:dyDescent="0.25">
      <c r="A1071">
        <v>8.5079962067497933E+17</v>
      </c>
      <c r="B1071" t="s">
        <v>41</v>
      </c>
      <c r="C1071" t="s">
        <v>23</v>
      </c>
      <c r="D1071">
        <v>3</v>
      </c>
      <c r="E1071" t="s">
        <v>598</v>
      </c>
    </row>
    <row r="1072" spans="1:5" x14ac:dyDescent="0.25">
      <c r="A1072">
        <v>8.5079962067497933E+17</v>
      </c>
      <c r="B1072" t="s">
        <v>42</v>
      </c>
      <c r="C1072" t="s">
        <v>23</v>
      </c>
      <c r="D1072">
        <v>3</v>
      </c>
      <c r="E1072" t="s">
        <v>598</v>
      </c>
    </row>
    <row r="1073" spans="1:5" x14ac:dyDescent="0.25">
      <c r="A1073">
        <v>8.5079962067497933E+17</v>
      </c>
      <c r="B1073" t="s">
        <v>42</v>
      </c>
      <c r="C1073" t="s">
        <v>23</v>
      </c>
      <c r="D1073">
        <v>1</v>
      </c>
      <c r="E1073" t="s">
        <v>599</v>
      </c>
    </row>
    <row r="1074" spans="1:5" x14ac:dyDescent="0.25">
      <c r="A1074">
        <v>8.5079962067497933E+17</v>
      </c>
      <c r="B1074" t="s">
        <v>43</v>
      </c>
      <c r="C1074" t="s">
        <v>23</v>
      </c>
      <c r="D1074">
        <v>1</v>
      </c>
      <c r="E1074" t="s">
        <v>600</v>
      </c>
    </row>
    <row r="1075" spans="1:5" x14ac:dyDescent="0.25">
      <c r="A1075">
        <v>8.5079962067497933E+17</v>
      </c>
      <c r="B1075" t="s">
        <v>42</v>
      </c>
      <c r="C1075" t="s">
        <v>23</v>
      </c>
      <c r="D1075">
        <v>1</v>
      </c>
      <c r="E1075" t="s">
        <v>600</v>
      </c>
    </row>
    <row r="1076" spans="1:5" x14ac:dyDescent="0.25">
      <c r="A1076">
        <v>8.5079962067497933E+17</v>
      </c>
      <c r="B1076" t="s">
        <v>43</v>
      </c>
      <c r="C1076" t="s">
        <v>23</v>
      </c>
      <c r="D1076">
        <v>6</v>
      </c>
      <c r="E1076" t="s">
        <v>601</v>
      </c>
    </row>
    <row r="1077" spans="1:5" x14ac:dyDescent="0.25">
      <c r="A1077">
        <v>8.5079962067497933E+17</v>
      </c>
      <c r="B1077" t="s">
        <v>41</v>
      </c>
      <c r="C1077" t="s">
        <v>23</v>
      </c>
      <c r="D1077">
        <v>6</v>
      </c>
      <c r="E1077" t="s">
        <v>601</v>
      </c>
    </row>
    <row r="1078" spans="1:5" x14ac:dyDescent="0.25">
      <c r="A1078">
        <v>8.5079962067497933E+17</v>
      </c>
      <c r="B1078" t="s">
        <v>42</v>
      </c>
      <c r="C1078" t="s">
        <v>23</v>
      </c>
      <c r="D1078">
        <v>6</v>
      </c>
      <c r="E1078" t="s">
        <v>601</v>
      </c>
    </row>
    <row r="1079" spans="1:5" x14ac:dyDescent="0.25">
      <c r="A1079">
        <v>8.5079962067497933E+17</v>
      </c>
      <c r="B1079" t="s">
        <v>44</v>
      </c>
      <c r="C1079" t="s">
        <v>23</v>
      </c>
      <c r="D1079">
        <v>3</v>
      </c>
      <c r="E1079" t="s">
        <v>602</v>
      </c>
    </row>
    <row r="1080" spans="1:5" x14ac:dyDescent="0.25">
      <c r="A1080">
        <v>8.5079962067497933E+17</v>
      </c>
      <c r="B1080" t="s">
        <v>44</v>
      </c>
      <c r="C1080" t="s">
        <v>23</v>
      </c>
      <c r="D1080">
        <v>7</v>
      </c>
      <c r="E1080" t="s">
        <v>603</v>
      </c>
    </row>
    <row r="1081" spans="1:5" x14ac:dyDescent="0.25">
      <c r="A1081">
        <v>8.5079962067497933E+17</v>
      </c>
      <c r="B1081" t="s">
        <v>41</v>
      </c>
      <c r="C1081" t="s">
        <v>23</v>
      </c>
      <c r="D1081">
        <v>3</v>
      </c>
      <c r="E1081" t="s">
        <v>604</v>
      </c>
    </row>
    <row r="1082" spans="1:5" x14ac:dyDescent="0.25">
      <c r="A1082">
        <v>8.5079962067497933E+17</v>
      </c>
      <c r="B1082" t="s">
        <v>42</v>
      </c>
      <c r="C1082" t="s">
        <v>23</v>
      </c>
      <c r="D1082">
        <v>3</v>
      </c>
      <c r="E1082" t="s">
        <v>604</v>
      </c>
    </row>
    <row r="1083" spans="1:5" x14ac:dyDescent="0.25">
      <c r="A1083">
        <v>8.5079962067497933E+17</v>
      </c>
      <c r="B1083" t="s">
        <v>44</v>
      </c>
      <c r="C1083" t="s">
        <v>23</v>
      </c>
      <c r="D1083">
        <v>5</v>
      </c>
      <c r="E1083" t="s">
        <v>605</v>
      </c>
    </row>
    <row r="1084" spans="1:5" x14ac:dyDescent="0.25">
      <c r="A1084">
        <v>8.5079962067497933E+17</v>
      </c>
      <c r="B1084" t="s">
        <v>42</v>
      </c>
      <c r="C1084" t="s">
        <v>23</v>
      </c>
      <c r="D1084">
        <v>5</v>
      </c>
      <c r="E1084" t="s">
        <v>605</v>
      </c>
    </row>
    <row r="1085" spans="1:5" x14ac:dyDescent="0.25">
      <c r="A1085">
        <v>8.5079962067497933E+17</v>
      </c>
      <c r="B1085" t="s">
        <v>44</v>
      </c>
      <c r="C1085" t="s">
        <v>23</v>
      </c>
      <c r="D1085">
        <v>2</v>
      </c>
      <c r="E1085" t="s">
        <v>606</v>
      </c>
    </row>
    <row r="1086" spans="1:5" x14ac:dyDescent="0.25">
      <c r="A1086">
        <v>8.5079962067497933E+17</v>
      </c>
      <c r="B1086" t="s">
        <v>44</v>
      </c>
      <c r="C1086" t="s">
        <v>23</v>
      </c>
      <c r="D1086">
        <v>4</v>
      </c>
      <c r="E1086" t="s">
        <v>607</v>
      </c>
    </row>
    <row r="1087" spans="1:5" x14ac:dyDescent="0.25">
      <c r="A1087">
        <v>8.5079962067497933E+17</v>
      </c>
      <c r="B1087" t="s">
        <v>42</v>
      </c>
      <c r="C1087" t="s">
        <v>23</v>
      </c>
      <c r="D1087">
        <v>4</v>
      </c>
      <c r="E1087" t="s">
        <v>607</v>
      </c>
    </row>
    <row r="1088" spans="1:5" x14ac:dyDescent="0.25">
      <c r="A1088">
        <v>8.5079962067497933E+17</v>
      </c>
      <c r="B1088" t="s">
        <v>12</v>
      </c>
      <c r="C1088" t="s">
        <v>23</v>
      </c>
      <c r="D1088">
        <v>4</v>
      </c>
      <c r="E1088" t="s">
        <v>607</v>
      </c>
    </row>
    <row r="1089" spans="1:5" x14ac:dyDescent="0.25">
      <c r="A1089">
        <v>8.5079962067497933E+17</v>
      </c>
      <c r="B1089" t="s">
        <v>44</v>
      </c>
      <c r="C1089" t="s">
        <v>23</v>
      </c>
      <c r="D1089">
        <v>4</v>
      </c>
      <c r="E1089" t="s">
        <v>608</v>
      </c>
    </row>
    <row r="1090" spans="1:5" x14ac:dyDescent="0.25">
      <c r="A1090">
        <v>8.5079962067497933E+17</v>
      </c>
      <c r="B1090" t="s">
        <v>43</v>
      </c>
      <c r="C1090" t="s">
        <v>23</v>
      </c>
      <c r="D1090">
        <v>4</v>
      </c>
      <c r="E1090" t="s">
        <v>608</v>
      </c>
    </row>
    <row r="1091" spans="1:5" x14ac:dyDescent="0.25">
      <c r="A1091">
        <v>8.5079962067497933E+17</v>
      </c>
      <c r="B1091" t="s">
        <v>41</v>
      </c>
      <c r="C1091" t="s">
        <v>23</v>
      </c>
      <c r="D1091">
        <v>4</v>
      </c>
      <c r="E1091" t="s">
        <v>608</v>
      </c>
    </row>
    <row r="1092" spans="1:5" x14ac:dyDescent="0.25">
      <c r="A1092">
        <v>8.5079962067497933E+17</v>
      </c>
      <c r="B1092" t="s">
        <v>41</v>
      </c>
      <c r="C1092" t="s">
        <v>23</v>
      </c>
      <c r="D1092">
        <v>2</v>
      </c>
      <c r="E1092" t="s">
        <v>609</v>
      </c>
    </row>
    <row r="1093" spans="1:5" x14ac:dyDescent="0.25">
      <c r="A1093">
        <v>8.5079962067497933E+17</v>
      </c>
      <c r="B1093" t="s">
        <v>42</v>
      </c>
      <c r="C1093" t="s">
        <v>23</v>
      </c>
      <c r="D1093">
        <v>2</v>
      </c>
      <c r="E1093" t="s">
        <v>609</v>
      </c>
    </row>
    <row r="1094" spans="1:5" x14ac:dyDescent="0.25">
      <c r="A1094">
        <v>8.5079962067497933E+17</v>
      </c>
      <c r="B1094" t="s">
        <v>44</v>
      </c>
      <c r="C1094" t="s">
        <v>23</v>
      </c>
      <c r="D1094">
        <v>7</v>
      </c>
      <c r="E1094" t="s">
        <v>610</v>
      </c>
    </row>
    <row r="1095" spans="1:5" x14ac:dyDescent="0.25">
      <c r="A1095">
        <v>8.5079962067497933E+17</v>
      </c>
      <c r="B1095" t="s">
        <v>43</v>
      </c>
      <c r="C1095" t="s">
        <v>23</v>
      </c>
      <c r="D1095">
        <v>7</v>
      </c>
      <c r="E1095" t="s">
        <v>610</v>
      </c>
    </row>
    <row r="1096" spans="1:5" x14ac:dyDescent="0.25">
      <c r="A1096">
        <v>8.5079962067497933E+17</v>
      </c>
      <c r="B1096" t="s">
        <v>42</v>
      </c>
      <c r="C1096" t="s">
        <v>23</v>
      </c>
      <c r="D1096">
        <v>7</v>
      </c>
      <c r="E1096" t="s">
        <v>610</v>
      </c>
    </row>
    <row r="1097" spans="1:5" x14ac:dyDescent="0.25">
      <c r="A1097">
        <v>8.5079962067497933E+17</v>
      </c>
      <c r="B1097" t="s">
        <v>12</v>
      </c>
      <c r="C1097" t="s">
        <v>23</v>
      </c>
      <c r="D1097">
        <v>7</v>
      </c>
      <c r="E1097" t="s">
        <v>610</v>
      </c>
    </row>
    <row r="1098" spans="1:5" x14ac:dyDescent="0.25">
      <c r="A1098">
        <v>8.5079962067497933E+17</v>
      </c>
      <c r="B1098" t="s">
        <v>44</v>
      </c>
      <c r="C1098" t="s">
        <v>23</v>
      </c>
      <c r="D1098">
        <v>7</v>
      </c>
      <c r="E1098" t="s">
        <v>611</v>
      </c>
    </row>
    <row r="1099" spans="1:5" x14ac:dyDescent="0.25">
      <c r="A1099">
        <v>8.5079962067497933E+17</v>
      </c>
      <c r="B1099" t="s">
        <v>44</v>
      </c>
      <c r="C1099" t="s">
        <v>23</v>
      </c>
      <c r="D1099">
        <v>7</v>
      </c>
      <c r="E1099" t="s">
        <v>612</v>
      </c>
    </row>
    <row r="1100" spans="1:5" x14ac:dyDescent="0.25">
      <c r="A1100">
        <v>8.5079962067497933E+17</v>
      </c>
      <c r="B1100" t="s">
        <v>41</v>
      </c>
      <c r="C1100" t="s">
        <v>23</v>
      </c>
      <c r="D1100">
        <v>7</v>
      </c>
      <c r="E1100" t="s">
        <v>612</v>
      </c>
    </row>
    <row r="1101" spans="1:5" x14ac:dyDescent="0.25">
      <c r="A1101">
        <v>8.5079962067497933E+17</v>
      </c>
      <c r="B1101" t="s">
        <v>42</v>
      </c>
      <c r="C1101" t="s">
        <v>23</v>
      </c>
      <c r="D1101">
        <v>7</v>
      </c>
      <c r="E1101" t="s">
        <v>612</v>
      </c>
    </row>
    <row r="1102" spans="1:5" x14ac:dyDescent="0.25">
      <c r="A1102">
        <v>8.5079962067497933E+17</v>
      </c>
      <c r="B1102" t="s">
        <v>41</v>
      </c>
      <c r="C1102" t="s">
        <v>23</v>
      </c>
      <c r="D1102">
        <v>3</v>
      </c>
      <c r="E1102" t="s">
        <v>613</v>
      </c>
    </row>
    <row r="1103" spans="1:5" x14ac:dyDescent="0.25">
      <c r="A1103">
        <v>8.5079962067497933E+17</v>
      </c>
      <c r="B1103" t="s">
        <v>44</v>
      </c>
      <c r="C1103" t="s">
        <v>23</v>
      </c>
      <c r="D1103">
        <v>7</v>
      </c>
      <c r="E1103" t="s">
        <v>614</v>
      </c>
    </row>
    <row r="1104" spans="1:5" x14ac:dyDescent="0.25">
      <c r="A1104">
        <v>8.5079962067497933E+17</v>
      </c>
      <c r="B1104" t="s">
        <v>41</v>
      </c>
      <c r="C1104" t="s">
        <v>23</v>
      </c>
      <c r="D1104">
        <v>7</v>
      </c>
      <c r="E1104" t="s">
        <v>614</v>
      </c>
    </row>
    <row r="1105" spans="1:5" x14ac:dyDescent="0.25">
      <c r="A1105">
        <v>8.5079962067497933E+17</v>
      </c>
      <c r="B1105" t="s">
        <v>42</v>
      </c>
      <c r="C1105" t="s">
        <v>23</v>
      </c>
      <c r="D1105">
        <v>7</v>
      </c>
      <c r="E1105" t="s">
        <v>614</v>
      </c>
    </row>
    <row r="1106" spans="1:5" x14ac:dyDescent="0.25">
      <c r="A1106">
        <v>8.5079962067497933E+17</v>
      </c>
      <c r="B1106" t="s">
        <v>43</v>
      </c>
      <c r="C1106" t="s">
        <v>23</v>
      </c>
      <c r="D1106">
        <v>6</v>
      </c>
      <c r="E1106" t="s">
        <v>615</v>
      </c>
    </row>
    <row r="1107" spans="1:5" x14ac:dyDescent="0.25">
      <c r="A1107">
        <v>8.5079962067497933E+17</v>
      </c>
      <c r="B1107" t="s">
        <v>41</v>
      </c>
      <c r="C1107" t="s">
        <v>23</v>
      </c>
      <c r="D1107">
        <v>6</v>
      </c>
      <c r="E1107" t="s">
        <v>615</v>
      </c>
    </row>
    <row r="1108" spans="1:5" x14ac:dyDescent="0.25">
      <c r="A1108">
        <v>8.5079962067497933E+17</v>
      </c>
      <c r="B1108" t="s">
        <v>42</v>
      </c>
      <c r="C1108" t="s">
        <v>23</v>
      </c>
      <c r="D1108">
        <v>6</v>
      </c>
      <c r="E1108" t="s">
        <v>615</v>
      </c>
    </row>
    <row r="1109" spans="1:5" x14ac:dyDescent="0.25">
      <c r="A1109">
        <v>8.5079962067497933E+17</v>
      </c>
      <c r="B1109" t="s">
        <v>44</v>
      </c>
      <c r="C1109" t="s">
        <v>23</v>
      </c>
      <c r="D1109">
        <v>6</v>
      </c>
      <c r="E1109" t="s">
        <v>616</v>
      </c>
    </row>
    <row r="1110" spans="1:5" x14ac:dyDescent="0.25">
      <c r="A1110">
        <v>8.5079962067497933E+17</v>
      </c>
      <c r="B1110" t="s">
        <v>42</v>
      </c>
      <c r="C1110" t="s">
        <v>23</v>
      </c>
      <c r="D1110">
        <v>6</v>
      </c>
      <c r="E1110" t="s">
        <v>616</v>
      </c>
    </row>
    <row r="1111" spans="1:5" x14ac:dyDescent="0.25">
      <c r="A1111">
        <v>52033486</v>
      </c>
      <c r="B1111" t="s">
        <v>44</v>
      </c>
      <c r="C1111" t="s">
        <v>23</v>
      </c>
      <c r="D1111">
        <v>8</v>
      </c>
      <c r="E1111" t="s">
        <v>617</v>
      </c>
    </row>
    <row r="1112" spans="1:5" x14ac:dyDescent="0.25">
      <c r="A1112">
        <v>52033486</v>
      </c>
      <c r="B1112" t="s">
        <v>41</v>
      </c>
      <c r="C1112" t="s">
        <v>23</v>
      </c>
      <c r="D1112">
        <v>8</v>
      </c>
      <c r="E1112" t="s">
        <v>617</v>
      </c>
    </row>
    <row r="1113" spans="1:5" x14ac:dyDescent="0.25">
      <c r="A1113">
        <v>52033486</v>
      </c>
      <c r="B1113" t="s">
        <v>42</v>
      </c>
      <c r="C1113" t="s">
        <v>23</v>
      </c>
      <c r="D1113">
        <v>8</v>
      </c>
      <c r="E1113" t="s">
        <v>617</v>
      </c>
    </row>
    <row r="1114" spans="1:5" x14ac:dyDescent="0.25">
      <c r="A1114">
        <v>52033486</v>
      </c>
      <c r="B1114" t="s">
        <v>12</v>
      </c>
      <c r="C1114" t="s">
        <v>23</v>
      </c>
      <c r="D1114">
        <v>8</v>
      </c>
      <c r="E1114" t="s">
        <v>617</v>
      </c>
    </row>
    <row r="1115" spans="1:5" x14ac:dyDescent="0.25">
      <c r="A1115">
        <v>52033486</v>
      </c>
      <c r="B1115" t="s">
        <v>14</v>
      </c>
      <c r="C1115" t="s">
        <v>23</v>
      </c>
      <c r="D1115">
        <v>8</v>
      </c>
      <c r="E1115" t="s">
        <v>617</v>
      </c>
    </row>
    <row r="1116" spans="1:5" x14ac:dyDescent="0.25">
      <c r="A1116">
        <v>52033487</v>
      </c>
      <c r="B1116" t="s">
        <v>43</v>
      </c>
      <c r="C1116" t="s">
        <v>23</v>
      </c>
      <c r="D1116">
        <v>6</v>
      </c>
      <c r="E1116" t="s">
        <v>618</v>
      </c>
    </row>
    <row r="1117" spans="1:5" x14ac:dyDescent="0.25">
      <c r="A1117">
        <v>52033487</v>
      </c>
      <c r="B1117" t="s">
        <v>42</v>
      </c>
      <c r="C1117" t="s">
        <v>23</v>
      </c>
      <c r="D1117">
        <v>6</v>
      </c>
      <c r="E1117" t="s">
        <v>618</v>
      </c>
    </row>
    <row r="1118" spans="1:5" x14ac:dyDescent="0.25">
      <c r="A1118">
        <v>52033487</v>
      </c>
      <c r="B1118" t="s">
        <v>45</v>
      </c>
      <c r="C1118" t="s">
        <v>23</v>
      </c>
      <c r="D1118">
        <v>6</v>
      </c>
      <c r="E1118" t="s">
        <v>618</v>
      </c>
    </row>
    <row r="1119" spans="1:5" x14ac:dyDescent="0.25">
      <c r="A1119">
        <v>52033491</v>
      </c>
      <c r="B1119" t="s">
        <v>41</v>
      </c>
      <c r="C1119" t="s">
        <v>23</v>
      </c>
      <c r="D1119">
        <v>1</v>
      </c>
      <c r="E1119" t="s">
        <v>619</v>
      </c>
    </row>
    <row r="1120" spans="1:5" x14ac:dyDescent="0.25">
      <c r="A1120">
        <v>52033491</v>
      </c>
      <c r="B1120" t="s">
        <v>42</v>
      </c>
      <c r="C1120" t="s">
        <v>23</v>
      </c>
      <c r="D1120">
        <v>1</v>
      </c>
      <c r="E1120" t="s">
        <v>619</v>
      </c>
    </row>
    <row r="1121" spans="1:5" x14ac:dyDescent="0.25">
      <c r="A1121">
        <v>52033493</v>
      </c>
      <c r="B1121" t="s">
        <v>44</v>
      </c>
      <c r="C1121" t="s">
        <v>23</v>
      </c>
      <c r="D1121">
        <v>4</v>
      </c>
      <c r="E1121" t="s">
        <v>620</v>
      </c>
    </row>
    <row r="1122" spans="1:5" x14ac:dyDescent="0.25">
      <c r="A1122">
        <v>52033494</v>
      </c>
      <c r="B1122" t="s">
        <v>42</v>
      </c>
      <c r="C1122" t="s">
        <v>23</v>
      </c>
      <c r="D1122">
        <v>2</v>
      </c>
      <c r="E1122" t="s">
        <v>621</v>
      </c>
    </row>
    <row r="1123" spans="1:5" x14ac:dyDescent="0.25">
      <c r="A1123">
        <v>52033495</v>
      </c>
      <c r="B1123" t="s">
        <v>43</v>
      </c>
      <c r="C1123" t="s">
        <v>23</v>
      </c>
      <c r="D1123">
        <v>7</v>
      </c>
      <c r="E1123" t="s">
        <v>622</v>
      </c>
    </row>
    <row r="1124" spans="1:5" x14ac:dyDescent="0.25">
      <c r="A1124">
        <v>52033495</v>
      </c>
      <c r="B1124" t="s">
        <v>41</v>
      </c>
      <c r="C1124" t="s">
        <v>23</v>
      </c>
      <c r="D1124">
        <v>7</v>
      </c>
      <c r="E1124" t="s">
        <v>622</v>
      </c>
    </row>
    <row r="1125" spans="1:5" x14ac:dyDescent="0.25">
      <c r="A1125">
        <v>52033496</v>
      </c>
      <c r="B1125" t="s">
        <v>44</v>
      </c>
      <c r="C1125" t="s">
        <v>23</v>
      </c>
      <c r="D1125">
        <v>1</v>
      </c>
      <c r="E1125" t="s">
        <v>623</v>
      </c>
    </row>
    <row r="1126" spans="1:5" x14ac:dyDescent="0.25">
      <c r="A1126">
        <v>52033496</v>
      </c>
      <c r="B1126" t="s">
        <v>41</v>
      </c>
      <c r="C1126" t="s">
        <v>23</v>
      </c>
      <c r="D1126">
        <v>1</v>
      </c>
      <c r="E1126" t="s">
        <v>623</v>
      </c>
    </row>
    <row r="1127" spans="1:5" x14ac:dyDescent="0.25">
      <c r="A1127">
        <v>52033496</v>
      </c>
      <c r="B1127" t="s">
        <v>42</v>
      </c>
      <c r="C1127" t="s">
        <v>23</v>
      </c>
      <c r="D1127">
        <v>1</v>
      </c>
      <c r="E1127" t="s">
        <v>623</v>
      </c>
    </row>
    <row r="1128" spans="1:5" x14ac:dyDescent="0.25">
      <c r="A1128">
        <v>52033497</v>
      </c>
      <c r="B1128" t="s">
        <v>44</v>
      </c>
      <c r="C1128" t="s">
        <v>23</v>
      </c>
      <c r="D1128">
        <v>4</v>
      </c>
      <c r="E1128" t="s">
        <v>624</v>
      </c>
    </row>
    <row r="1129" spans="1:5" x14ac:dyDescent="0.25">
      <c r="A1129">
        <v>52033498</v>
      </c>
      <c r="B1129" t="s">
        <v>41</v>
      </c>
      <c r="C1129" t="s">
        <v>23</v>
      </c>
      <c r="D1129">
        <v>3</v>
      </c>
      <c r="E1129" t="s">
        <v>625</v>
      </c>
    </row>
    <row r="1130" spans="1:5" x14ac:dyDescent="0.25">
      <c r="A1130">
        <v>52033499</v>
      </c>
      <c r="B1130" t="s">
        <v>43</v>
      </c>
      <c r="C1130" t="s">
        <v>25</v>
      </c>
      <c r="D1130">
        <v>-1</v>
      </c>
      <c r="E1130" t="s">
        <v>626</v>
      </c>
    </row>
    <row r="1131" spans="1:5" x14ac:dyDescent="0.25">
      <c r="A1131">
        <v>52033499</v>
      </c>
      <c r="B1131" t="s">
        <v>42</v>
      </c>
      <c r="C1131" t="s">
        <v>25</v>
      </c>
      <c r="D1131">
        <v>-1</v>
      </c>
      <c r="E1131" t="s">
        <v>626</v>
      </c>
    </row>
    <row r="1132" spans="1:5" x14ac:dyDescent="0.25">
      <c r="A1132">
        <v>52033500</v>
      </c>
      <c r="B1132" t="s">
        <v>41</v>
      </c>
      <c r="C1132" t="s">
        <v>23</v>
      </c>
      <c r="D1132">
        <v>5</v>
      </c>
      <c r="E1132" t="s">
        <v>627</v>
      </c>
    </row>
    <row r="1133" spans="1:5" x14ac:dyDescent="0.25">
      <c r="A1133">
        <v>52033500</v>
      </c>
      <c r="B1133" t="s">
        <v>42</v>
      </c>
      <c r="C1133" t="s">
        <v>23</v>
      </c>
      <c r="D1133">
        <v>5</v>
      </c>
      <c r="E1133" t="s">
        <v>627</v>
      </c>
    </row>
    <row r="1134" spans="1:5" x14ac:dyDescent="0.25">
      <c r="A1134">
        <v>52033505</v>
      </c>
      <c r="B1134" t="s">
        <v>43</v>
      </c>
      <c r="C1134" t="s">
        <v>23</v>
      </c>
      <c r="D1134">
        <v>3</v>
      </c>
      <c r="E1134" t="s">
        <v>628</v>
      </c>
    </row>
    <row r="1135" spans="1:5" x14ac:dyDescent="0.25">
      <c r="A1135">
        <v>52033505</v>
      </c>
      <c r="B1135" t="s">
        <v>42</v>
      </c>
      <c r="C1135" t="s">
        <v>23</v>
      </c>
      <c r="D1135">
        <v>3</v>
      </c>
      <c r="E1135" t="s">
        <v>628</v>
      </c>
    </row>
    <row r="1136" spans="1:5" x14ac:dyDescent="0.25">
      <c r="A1136">
        <v>52033506</v>
      </c>
      <c r="B1136" t="s">
        <v>44</v>
      </c>
      <c r="C1136" t="s">
        <v>23</v>
      </c>
      <c r="D1136">
        <v>4</v>
      </c>
      <c r="E1136" t="s">
        <v>629</v>
      </c>
    </row>
    <row r="1137" spans="1:5" x14ac:dyDescent="0.25">
      <c r="A1137">
        <v>52033506</v>
      </c>
      <c r="B1137" t="s">
        <v>12</v>
      </c>
      <c r="C1137" t="s">
        <v>23</v>
      </c>
      <c r="D1137">
        <v>4</v>
      </c>
      <c r="E1137" t="s">
        <v>629</v>
      </c>
    </row>
    <row r="1138" spans="1:5" x14ac:dyDescent="0.25">
      <c r="A1138">
        <v>52033507</v>
      </c>
      <c r="B1138" t="s">
        <v>44</v>
      </c>
      <c r="C1138" t="s">
        <v>24</v>
      </c>
      <c r="D1138">
        <v>0</v>
      </c>
      <c r="E1138" t="s">
        <v>630</v>
      </c>
    </row>
    <row r="1139" spans="1:5" x14ac:dyDescent="0.25">
      <c r="A1139">
        <v>52033507</v>
      </c>
      <c r="B1139" t="s">
        <v>41</v>
      </c>
      <c r="C1139" t="s">
        <v>24</v>
      </c>
      <c r="D1139">
        <v>0</v>
      </c>
      <c r="E1139" t="s">
        <v>630</v>
      </c>
    </row>
    <row r="1140" spans="1:5" x14ac:dyDescent="0.25">
      <c r="A1140">
        <v>52033507</v>
      </c>
      <c r="B1140" t="s">
        <v>42</v>
      </c>
      <c r="C1140" t="s">
        <v>24</v>
      </c>
      <c r="D1140">
        <v>0</v>
      </c>
      <c r="E1140" t="s">
        <v>630</v>
      </c>
    </row>
    <row r="1141" spans="1:5" x14ac:dyDescent="0.25">
      <c r="A1141">
        <v>52033510</v>
      </c>
      <c r="B1141" t="s">
        <v>44</v>
      </c>
      <c r="C1141" t="s">
        <v>23</v>
      </c>
      <c r="D1141">
        <v>5</v>
      </c>
      <c r="E1141" t="s">
        <v>631</v>
      </c>
    </row>
    <row r="1142" spans="1:5" x14ac:dyDescent="0.25">
      <c r="A1142">
        <v>52033510</v>
      </c>
      <c r="B1142" t="s">
        <v>43</v>
      </c>
      <c r="C1142" t="s">
        <v>23</v>
      </c>
      <c r="D1142">
        <v>5</v>
      </c>
      <c r="E1142" t="s">
        <v>631</v>
      </c>
    </row>
    <row r="1143" spans="1:5" x14ac:dyDescent="0.25">
      <c r="A1143">
        <v>52033510</v>
      </c>
      <c r="B1143" t="s">
        <v>42</v>
      </c>
      <c r="C1143" t="s">
        <v>23</v>
      </c>
      <c r="D1143">
        <v>5</v>
      </c>
      <c r="E1143" t="s">
        <v>631</v>
      </c>
    </row>
    <row r="1144" spans="1:5" x14ac:dyDescent="0.25">
      <c r="A1144">
        <v>52033510</v>
      </c>
      <c r="B1144" t="s">
        <v>12</v>
      </c>
      <c r="C1144" t="s">
        <v>23</v>
      </c>
      <c r="D1144">
        <v>5</v>
      </c>
      <c r="E1144" t="s">
        <v>631</v>
      </c>
    </row>
    <row r="1145" spans="1:5" x14ac:dyDescent="0.25">
      <c r="A1145">
        <v>52033512</v>
      </c>
      <c r="B1145" t="s">
        <v>44</v>
      </c>
      <c r="C1145" t="s">
        <v>23</v>
      </c>
      <c r="D1145">
        <v>1</v>
      </c>
      <c r="E1145" t="s">
        <v>632</v>
      </c>
    </row>
    <row r="1146" spans="1:5" x14ac:dyDescent="0.25">
      <c r="A1146">
        <v>52033512</v>
      </c>
      <c r="B1146" t="s">
        <v>42</v>
      </c>
      <c r="C1146" t="s">
        <v>23</v>
      </c>
      <c r="D1146">
        <v>1</v>
      </c>
      <c r="E1146" t="s">
        <v>632</v>
      </c>
    </row>
    <row r="1147" spans="1:5" x14ac:dyDescent="0.25">
      <c r="A1147">
        <v>52033513</v>
      </c>
      <c r="B1147" t="s">
        <v>41</v>
      </c>
      <c r="C1147" t="s">
        <v>23</v>
      </c>
      <c r="D1147">
        <v>2</v>
      </c>
      <c r="E1147" t="s">
        <v>633</v>
      </c>
    </row>
    <row r="1148" spans="1:5" x14ac:dyDescent="0.25">
      <c r="A1148">
        <v>52033514</v>
      </c>
      <c r="B1148" t="s">
        <v>44</v>
      </c>
      <c r="C1148" t="s">
        <v>23</v>
      </c>
      <c r="D1148">
        <v>1</v>
      </c>
      <c r="E1148" t="s">
        <v>634</v>
      </c>
    </row>
    <row r="1149" spans="1:5" x14ac:dyDescent="0.25">
      <c r="A1149">
        <v>52033515</v>
      </c>
      <c r="B1149" t="s">
        <v>44</v>
      </c>
      <c r="C1149" t="s">
        <v>23</v>
      </c>
      <c r="D1149">
        <v>5</v>
      </c>
      <c r="E1149" t="s">
        <v>635</v>
      </c>
    </row>
    <row r="1150" spans="1:5" x14ac:dyDescent="0.25">
      <c r="A1150">
        <v>52033515</v>
      </c>
      <c r="B1150" t="s">
        <v>43</v>
      </c>
      <c r="C1150" t="s">
        <v>23</v>
      </c>
      <c r="D1150">
        <v>5</v>
      </c>
      <c r="E1150" t="s">
        <v>635</v>
      </c>
    </row>
    <row r="1151" spans="1:5" x14ac:dyDescent="0.25">
      <c r="A1151">
        <v>52033515</v>
      </c>
      <c r="B1151" t="s">
        <v>41</v>
      </c>
      <c r="C1151" t="s">
        <v>23</v>
      </c>
      <c r="D1151">
        <v>5</v>
      </c>
      <c r="E1151" t="s">
        <v>635</v>
      </c>
    </row>
    <row r="1152" spans="1:5" x14ac:dyDescent="0.25">
      <c r="A1152">
        <v>52033515</v>
      </c>
      <c r="B1152" t="s">
        <v>42</v>
      </c>
      <c r="C1152" t="s">
        <v>23</v>
      </c>
      <c r="D1152">
        <v>5</v>
      </c>
      <c r="E1152" t="s">
        <v>635</v>
      </c>
    </row>
    <row r="1153" spans="1:5" x14ac:dyDescent="0.25">
      <c r="A1153">
        <v>52033517</v>
      </c>
      <c r="B1153" t="s">
        <v>12</v>
      </c>
      <c r="C1153" t="s">
        <v>23</v>
      </c>
      <c r="D1153">
        <v>3</v>
      </c>
      <c r="E1153" t="s">
        <v>636</v>
      </c>
    </row>
    <row r="1154" spans="1:5" x14ac:dyDescent="0.25">
      <c r="A1154">
        <v>52033518</v>
      </c>
      <c r="B1154" t="s">
        <v>44</v>
      </c>
      <c r="C1154" t="s">
        <v>23</v>
      </c>
      <c r="D1154">
        <v>4</v>
      </c>
      <c r="E1154" t="s">
        <v>637</v>
      </c>
    </row>
    <row r="1155" spans="1:5" x14ac:dyDescent="0.25">
      <c r="A1155">
        <v>52033518</v>
      </c>
      <c r="B1155" t="s">
        <v>43</v>
      </c>
      <c r="C1155" t="s">
        <v>23</v>
      </c>
      <c r="D1155">
        <v>4</v>
      </c>
      <c r="E1155" t="s">
        <v>637</v>
      </c>
    </row>
    <row r="1156" spans="1:5" x14ac:dyDescent="0.25">
      <c r="A1156">
        <v>52033518</v>
      </c>
      <c r="B1156" t="s">
        <v>42</v>
      </c>
      <c r="C1156" t="s">
        <v>23</v>
      </c>
      <c r="D1156">
        <v>4</v>
      </c>
      <c r="E1156" t="s">
        <v>637</v>
      </c>
    </row>
    <row r="1157" spans="1:5" x14ac:dyDescent="0.25">
      <c r="A1157">
        <v>52033519</v>
      </c>
      <c r="B1157" t="s">
        <v>44</v>
      </c>
      <c r="C1157" t="s">
        <v>23</v>
      </c>
      <c r="D1157">
        <v>3</v>
      </c>
      <c r="E1157" t="s">
        <v>638</v>
      </c>
    </row>
    <row r="1158" spans="1:5" x14ac:dyDescent="0.25">
      <c r="A1158">
        <v>52033519</v>
      </c>
      <c r="B1158" t="s">
        <v>43</v>
      </c>
      <c r="C1158" t="s">
        <v>23</v>
      </c>
      <c r="D1158">
        <v>3</v>
      </c>
      <c r="E1158" t="s">
        <v>638</v>
      </c>
    </row>
    <row r="1159" spans="1:5" x14ac:dyDescent="0.25">
      <c r="A1159">
        <v>52033520</v>
      </c>
      <c r="B1159" t="s">
        <v>41</v>
      </c>
      <c r="C1159" t="s">
        <v>23</v>
      </c>
      <c r="D1159">
        <v>2</v>
      </c>
      <c r="E1159" t="s">
        <v>639</v>
      </c>
    </row>
    <row r="1160" spans="1:5" x14ac:dyDescent="0.25">
      <c r="A1160">
        <v>52033520</v>
      </c>
      <c r="B1160" t="s">
        <v>42</v>
      </c>
      <c r="C1160" t="s">
        <v>23</v>
      </c>
      <c r="D1160">
        <v>2</v>
      </c>
      <c r="E1160" t="s">
        <v>639</v>
      </c>
    </row>
    <row r="1161" spans="1:5" x14ac:dyDescent="0.25">
      <c r="A1161">
        <v>52033521</v>
      </c>
      <c r="B1161" t="s">
        <v>41</v>
      </c>
      <c r="C1161" t="s">
        <v>23</v>
      </c>
      <c r="D1161">
        <v>1</v>
      </c>
      <c r="E1161" t="s">
        <v>640</v>
      </c>
    </row>
    <row r="1162" spans="1:5" x14ac:dyDescent="0.25">
      <c r="A1162">
        <v>52033522</v>
      </c>
      <c r="B1162" t="s">
        <v>44</v>
      </c>
      <c r="C1162" t="s">
        <v>23</v>
      </c>
      <c r="D1162">
        <v>5</v>
      </c>
      <c r="E1162" t="s">
        <v>641</v>
      </c>
    </row>
    <row r="1163" spans="1:5" x14ac:dyDescent="0.25">
      <c r="A1163">
        <v>52033522</v>
      </c>
      <c r="B1163" t="s">
        <v>43</v>
      </c>
      <c r="C1163" t="s">
        <v>23</v>
      </c>
      <c r="D1163">
        <v>5</v>
      </c>
      <c r="E1163" t="s">
        <v>641</v>
      </c>
    </row>
    <row r="1164" spans="1:5" x14ac:dyDescent="0.25">
      <c r="A1164">
        <v>52033523</v>
      </c>
      <c r="B1164" t="s">
        <v>41</v>
      </c>
      <c r="C1164" t="s">
        <v>23</v>
      </c>
      <c r="D1164">
        <v>1</v>
      </c>
      <c r="E1164" t="s">
        <v>642</v>
      </c>
    </row>
    <row r="1165" spans="1:5" x14ac:dyDescent="0.25">
      <c r="A1165">
        <v>52033523</v>
      </c>
      <c r="B1165" t="s">
        <v>42</v>
      </c>
      <c r="C1165" t="s">
        <v>23</v>
      </c>
      <c r="D1165">
        <v>1</v>
      </c>
      <c r="E1165" t="s">
        <v>642</v>
      </c>
    </row>
    <row r="1166" spans="1:5" x14ac:dyDescent="0.25">
      <c r="A1166">
        <v>52033524</v>
      </c>
      <c r="B1166" t="s">
        <v>44</v>
      </c>
      <c r="C1166" t="s">
        <v>23</v>
      </c>
      <c r="D1166">
        <v>7</v>
      </c>
      <c r="E1166" t="s">
        <v>643</v>
      </c>
    </row>
    <row r="1167" spans="1:5" x14ac:dyDescent="0.25">
      <c r="A1167">
        <v>52033524</v>
      </c>
      <c r="B1167" t="s">
        <v>42</v>
      </c>
      <c r="C1167" t="s">
        <v>23</v>
      </c>
      <c r="D1167">
        <v>7</v>
      </c>
      <c r="E1167" t="s">
        <v>643</v>
      </c>
    </row>
    <row r="1168" spans="1:5" x14ac:dyDescent="0.25">
      <c r="A1168">
        <v>52033525</v>
      </c>
      <c r="B1168" t="s">
        <v>44</v>
      </c>
      <c r="C1168" t="s">
        <v>23</v>
      </c>
      <c r="D1168">
        <v>3</v>
      </c>
      <c r="E1168" t="s">
        <v>644</v>
      </c>
    </row>
    <row r="1169" spans="1:5" x14ac:dyDescent="0.25">
      <c r="A1169">
        <v>52033525</v>
      </c>
      <c r="B1169" t="s">
        <v>41</v>
      </c>
      <c r="C1169" t="s">
        <v>23</v>
      </c>
      <c r="D1169">
        <v>3</v>
      </c>
      <c r="E1169" t="s">
        <v>644</v>
      </c>
    </row>
    <row r="1170" spans="1:5" x14ac:dyDescent="0.25">
      <c r="A1170">
        <v>52033525</v>
      </c>
      <c r="B1170" t="s">
        <v>42</v>
      </c>
      <c r="C1170" t="s">
        <v>23</v>
      </c>
      <c r="D1170">
        <v>3</v>
      </c>
      <c r="E1170" t="s">
        <v>644</v>
      </c>
    </row>
    <row r="1171" spans="1:5" x14ac:dyDescent="0.25">
      <c r="A1171">
        <v>52033526</v>
      </c>
      <c r="B1171" t="s">
        <v>44</v>
      </c>
      <c r="C1171" t="s">
        <v>23</v>
      </c>
      <c r="D1171">
        <v>4</v>
      </c>
      <c r="E1171" t="s">
        <v>645</v>
      </c>
    </row>
    <row r="1172" spans="1:5" x14ac:dyDescent="0.25">
      <c r="A1172">
        <v>52033526</v>
      </c>
      <c r="B1172" t="s">
        <v>42</v>
      </c>
      <c r="C1172" t="s">
        <v>23</v>
      </c>
      <c r="D1172">
        <v>4</v>
      </c>
      <c r="E1172" t="s">
        <v>645</v>
      </c>
    </row>
    <row r="1173" spans="1:5" x14ac:dyDescent="0.25">
      <c r="A1173">
        <v>52033527</v>
      </c>
      <c r="B1173" t="s">
        <v>42</v>
      </c>
      <c r="C1173" t="s">
        <v>23</v>
      </c>
      <c r="D1173">
        <v>1</v>
      </c>
      <c r="E1173" t="s">
        <v>646</v>
      </c>
    </row>
    <row r="1174" spans="1:5" x14ac:dyDescent="0.25">
      <c r="A1174">
        <v>52033528</v>
      </c>
      <c r="B1174" t="s">
        <v>42</v>
      </c>
      <c r="C1174" t="s">
        <v>23</v>
      </c>
      <c r="D1174">
        <v>3</v>
      </c>
      <c r="E1174" t="s">
        <v>647</v>
      </c>
    </row>
    <row r="1175" spans="1:5" x14ac:dyDescent="0.25">
      <c r="A1175">
        <v>52033528</v>
      </c>
      <c r="B1175" t="s">
        <v>12</v>
      </c>
      <c r="C1175" t="s">
        <v>23</v>
      </c>
      <c r="D1175">
        <v>3</v>
      </c>
      <c r="E1175" t="s">
        <v>647</v>
      </c>
    </row>
    <row r="1176" spans="1:5" x14ac:dyDescent="0.25">
      <c r="A1176">
        <v>52033529</v>
      </c>
      <c r="B1176" t="s">
        <v>43</v>
      </c>
      <c r="C1176" t="s">
        <v>23</v>
      </c>
      <c r="D1176">
        <v>2</v>
      </c>
      <c r="E1176" t="s">
        <v>648</v>
      </c>
    </row>
    <row r="1177" spans="1:5" x14ac:dyDescent="0.25">
      <c r="A1177">
        <v>52033529</v>
      </c>
      <c r="B1177" t="s">
        <v>42</v>
      </c>
      <c r="C1177" t="s">
        <v>23</v>
      </c>
      <c r="D1177">
        <v>2</v>
      </c>
      <c r="E1177" t="s">
        <v>648</v>
      </c>
    </row>
    <row r="1178" spans="1:5" x14ac:dyDescent="0.25">
      <c r="A1178">
        <v>1.2016217948119109E+18</v>
      </c>
      <c r="B1178" t="s">
        <v>42</v>
      </c>
      <c r="C1178" t="s">
        <v>23</v>
      </c>
      <c r="D1178">
        <v>1</v>
      </c>
      <c r="E1178" t="s">
        <v>649</v>
      </c>
    </row>
    <row r="1179" spans="1:5" x14ac:dyDescent="0.25">
      <c r="A1179">
        <v>1.2016217948119109E+18</v>
      </c>
      <c r="B1179" t="s">
        <v>44</v>
      </c>
      <c r="C1179" t="s">
        <v>23</v>
      </c>
      <c r="D1179">
        <v>3</v>
      </c>
      <c r="E1179" t="s">
        <v>650</v>
      </c>
    </row>
    <row r="1180" spans="1:5" x14ac:dyDescent="0.25">
      <c r="A1180">
        <v>1.2016217948119109E+18</v>
      </c>
      <c r="B1180" t="s">
        <v>42</v>
      </c>
      <c r="C1180" t="s">
        <v>23</v>
      </c>
      <c r="D1180">
        <v>3</v>
      </c>
      <c r="E1180" t="s">
        <v>650</v>
      </c>
    </row>
    <row r="1181" spans="1:5" x14ac:dyDescent="0.25">
      <c r="A1181">
        <v>1.2016217948119109E+18</v>
      </c>
      <c r="B1181" t="s">
        <v>14</v>
      </c>
      <c r="C1181" t="s">
        <v>23</v>
      </c>
      <c r="D1181">
        <v>3</v>
      </c>
      <c r="E1181" t="s">
        <v>650</v>
      </c>
    </row>
    <row r="1182" spans="1:5" x14ac:dyDescent="0.25">
      <c r="A1182">
        <v>1.2016217948119109E+18</v>
      </c>
      <c r="B1182" t="s">
        <v>42</v>
      </c>
      <c r="C1182" t="s">
        <v>23</v>
      </c>
      <c r="D1182">
        <v>5</v>
      </c>
      <c r="E1182" t="s">
        <v>651</v>
      </c>
    </row>
    <row r="1183" spans="1:5" x14ac:dyDescent="0.25">
      <c r="A1183">
        <v>1.2016217948119109E+18</v>
      </c>
      <c r="B1183" t="s">
        <v>12</v>
      </c>
      <c r="C1183" t="s">
        <v>23</v>
      </c>
      <c r="D1183">
        <v>5</v>
      </c>
      <c r="E1183" t="s">
        <v>651</v>
      </c>
    </row>
    <row r="1184" spans="1:5" x14ac:dyDescent="0.25">
      <c r="A1184">
        <v>1.2016217948119109E+18</v>
      </c>
      <c r="B1184" t="s">
        <v>43</v>
      </c>
      <c r="C1184" t="s">
        <v>23</v>
      </c>
      <c r="D1184">
        <v>3</v>
      </c>
      <c r="E1184" t="s">
        <v>652</v>
      </c>
    </row>
    <row r="1185" spans="1:5" x14ac:dyDescent="0.25">
      <c r="A1185">
        <v>1.2016217948119109E+18</v>
      </c>
      <c r="B1185" t="s">
        <v>42</v>
      </c>
      <c r="C1185" t="s">
        <v>23</v>
      </c>
      <c r="D1185">
        <v>3</v>
      </c>
      <c r="E1185" t="s">
        <v>652</v>
      </c>
    </row>
    <row r="1186" spans="1:5" x14ac:dyDescent="0.25">
      <c r="A1186">
        <v>1.2016217948119109E+18</v>
      </c>
      <c r="B1186" t="s">
        <v>42</v>
      </c>
      <c r="C1186" t="s">
        <v>23</v>
      </c>
      <c r="D1186">
        <v>2</v>
      </c>
      <c r="E1186" t="s">
        <v>653</v>
      </c>
    </row>
    <row r="1187" spans="1:5" x14ac:dyDescent="0.25">
      <c r="A1187">
        <v>1.254312004186709E+18</v>
      </c>
      <c r="B1187" t="s">
        <v>44</v>
      </c>
      <c r="C1187" t="s">
        <v>23</v>
      </c>
      <c r="D1187">
        <v>6</v>
      </c>
      <c r="E1187" t="s">
        <v>654</v>
      </c>
    </row>
    <row r="1188" spans="1:5" x14ac:dyDescent="0.25">
      <c r="A1188">
        <v>1.254312004186709E+18</v>
      </c>
      <c r="B1188" t="s">
        <v>43</v>
      </c>
      <c r="C1188" t="s">
        <v>23</v>
      </c>
      <c r="D1188">
        <v>6</v>
      </c>
      <c r="E1188" t="s">
        <v>654</v>
      </c>
    </row>
    <row r="1189" spans="1:5" x14ac:dyDescent="0.25">
      <c r="A1189">
        <v>1.254312004186709E+18</v>
      </c>
      <c r="B1189" t="s">
        <v>41</v>
      </c>
      <c r="C1189" t="s">
        <v>23</v>
      </c>
      <c r="D1189">
        <v>6</v>
      </c>
      <c r="E1189" t="s">
        <v>654</v>
      </c>
    </row>
    <row r="1190" spans="1:5" x14ac:dyDescent="0.25">
      <c r="A1190">
        <v>1.254312004186709E+18</v>
      </c>
      <c r="B1190" t="s">
        <v>42</v>
      </c>
      <c r="C1190" t="s">
        <v>23</v>
      </c>
      <c r="D1190">
        <v>6</v>
      </c>
      <c r="E1190" t="s">
        <v>654</v>
      </c>
    </row>
    <row r="1191" spans="1:5" x14ac:dyDescent="0.25">
      <c r="A1191">
        <v>1.254312004186709E+18</v>
      </c>
      <c r="B1191" t="s">
        <v>43</v>
      </c>
      <c r="C1191" t="s">
        <v>23</v>
      </c>
      <c r="D1191">
        <v>3</v>
      </c>
      <c r="E1191" t="s">
        <v>655</v>
      </c>
    </row>
    <row r="1192" spans="1:5" x14ac:dyDescent="0.25">
      <c r="A1192">
        <v>8.5134299822286042E+17</v>
      </c>
      <c r="B1192" t="s">
        <v>43</v>
      </c>
      <c r="C1192" t="s">
        <v>23</v>
      </c>
      <c r="D1192">
        <v>2</v>
      </c>
      <c r="E1192" t="s">
        <v>656</v>
      </c>
    </row>
    <row r="1193" spans="1:5" x14ac:dyDescent="0.25">
      <c r="A1193">
        <v>8.5134299822286042E+17</v>
      </c>
      <c r="B1193" t="s">
        <v>44</v>
      </c>
      <c r="C1193" t="s">
        <v>23</v>
      </c>
      <c r="D1193">
        <v>5</v>
      </c>
      <c r="E1193" t="s">
        <v>657</v>
      </c>
    </row>
    <row r="1194" spans="1:5" x14ac:dyDescent="0.25">
      <c r="A1194">
        <v>8.5134299822286042E+17</v>
      </c>
      <c r="B1194" t="s">
        <v>42</v>
      </c>
      <c r="C1194" t="s">
        <v>23</v>
      </c>
      <c r="D1194">
        <v>5</v>
      </c>
      <c r="E1194" t="s">
        <v>657</v>
      </c>
    </row>
    <row r="1195" spans="1:5" x14ac:dyDescent="0.25">
      <c r="A1195">
        <v>8.5134299822286042E+17</v>
      </c>
      <c r="B1195" t="s">
        <v>42</v>
      </c>
      <c r="C1195" t="s">
        <v>23</v>
      </c>
      <c r="D1195">
        <v>3</v>
      </c>
      <c r="E1195" t="s">
        <v>658</v>
      </c>
    </row>
    <row r="1196" spans="1:5" x14ac:dyDescent="0.25">
      <c r="A1196">
        <v>8.5134299822286042E+17</v>
      </c>
      <c r="B1196" t="s">
        <v>45</v>
      </c>
      <c r="C1196" t="s">
        <v>23</v>
      </c>
      <c r="D1196">
        <v>3</v>
      </c>
      <c r="E1196" t="s">
        <v>658</v>
      </c>
    </row>
    <row r="1197" spans="1:5" x14ac:dyDescent="0.25">
      <c r="A1197">
        <v>8.5134299822286042E+17</v>
      </c>
      <c r="B1197" t="s">
        <v>42</v>
      </c>
      <c r="C1197" t="s">
        <v>23</v>
      </c>
      <c r="D1197">
        <v>2</v>
      </c>
      <c r="E1197" t="s">
        <v>659</v>
      </c>
    </row>
    <row r="1198" spans="1:5" x14ac:dyDescent="0.25">
      <c r="A1198">
        <v>8.5134299822286042E+17</v>
      </c>
      <c r="B1198" t="s">
        <v>14</v>
      </c>
      <c r="C1198" t="s">
        <v>23</v>
      </c>
      <c r="D1198">
        <v>2</v>
      </c>
      <c r="E1198" t="s">
        <v>659</v>
      </c>
    </row>
    <row r="1199" spans="1:5" x14ac:dyDescent="0.25">
      <c r="A1199">
        <v>8.5134299822286042E+17</v>
      </c>
      <c r="B1199" t="s">
        <v>44</v>
      </c>
      <c r="C1199" t="s">
        <v>23</v>
      </c>
      <c r="D1199">
        <v>6</v>
      </c>
      <c r="E1199" t="s">
        <v>660</v>
      </c>
    </row>
    <row r="1200" spans="1:5" x14ac:dyDescent="0.25">
      <c r="A1200">
        <v>8.5134299822286042E+17</v>
      </c>
      <c r="B1200" t="s">
        <v>41</v>
      </c>
      <c r="C1200" t="s">
        <v>23</v>
      </c>
      <c r="D1200">
        <v>6</v>
      </c>
      <c r="E1200" t="s">
        <v>660</v>
      </c>
    </row>
    <row r="1201" spans="1:5" x14ac:dyDescent="0.25">
      <c r="A1201">
        <v>8.5134299822286042E+17</v>
      </c>
      <c r="B1201" t="s">
        <v>44</v>
      </c>
      <c r="C1201" t="s">
        <v>23</v>
      </c>
      <c r="D1201">
        <v>9</v>
      </c>
      <c r="E1201" t="s">
        <v>661</v>
      </c>
    </row>
    <row r="1202" spans="1:5" x14ac:dyDescent="0.25">
      <c r="A1202">
        <v>8.5134299822286042E+17</v>
      </c>
      <c r="B1202" t="s">
        <v>12</v>
      </c>
      <c r="C1202" t="s">
        <v>23</v>
      </c>
      <c r="D1202">
        <v>3</v>
      </c>
      <c r="E1202" t="s">
        <v>662</v>
      </c>
    </row>
    <row r="1203" spans="1:5" x14ac:dyDescent="0.25">
      <c r="A1203">
        <v>8.5134299822286042E+17</v>
      </c>
      <c r="B1203" t="s">
        <v>44</v>
      </c>
      <c r="C1203" t="s">
        <v>23</v>
      </c>
      <c r="D1203">
        <v>1</v>
      </c>
      <c r="E1203" t="s">
        <v>663</v>
      </c>
    </row>
    <row r="1204" spans="1:5" x14ac:dyDescent="0.25">
      <c r="A1204">
        <v>8.5134299822286042E+17</v>
      </c>
      <c r="B1204" t="s">
        <v>43</v>
      </c>
      <c r="C1204" t="s">
        <v>23</v>
      </c>
      <c r="D1204">
        <v>1</v>
      </c>
      <c r="E1204" t="s">
        <v>663</v>
      </c>
    </row>
    <row r="1205" spans="1:5" x14ac:dyDescent="0.25">
      <c r="A1205">
        <v>8.5134299822286042E+17</v>
      </c>
      <c r="B1205" t="s">
        <v>44</v>
      </c>
      <c r="C1205" t="s">
        <v>23</v>
      </c>
      <c r="D1205">
        <v>4</v>
      </c>
      <c r="E1205" t="s">
        <v>664</v>
      </c>
    </row>
    <row r="1206" spans="1:5" x14ac:dyDescent="0.25">
      <c r="A1206">
        <v>8.5134299822286042E+17</v>
      </c>
      <c r="B1206" t="s">
        <v>42</v>
      </c>
      <c r="C1206" t="s">
        <v>23</v>
      </c>
      <c r="D1206">
        <v>4</v>
      </c>
      <c r="E1206" t="s">
        <v>664</v>
      </c>
    </row>
    <row r="1207" spans="1:5" x14ac:dyDescent="0.25">
      <c r="A1207">
        <v>8.5134299822286042E+17</v>
      </c>
      <c r="B1207" t="s">
        <v>44</v>
      </c>
      <c r="C1207" t="s">
        <v>24</v>
      </c>
      <c r="D1207">
        <v>0</v>
      </c>
      <c r="E1207" t="s">
        <v>665</v>
      </c>
    </row>
    <row r="1208" spans="1:5" x14ac:dyDescent="0.25">
      <c r="A1208">
        <v>8.5134299822286042E+17</v>
      </c>
      <c r="B1208" t="s">
        <v>41</v>
      </c>
      <c r="C1208" t="s">
        <v>23</v>
      </c>
      <c r="D1208">
        <v>4</v>
      </c>
      <c r="E1208" t="s">
        <v>666</v>
      </c>
    </row>
    <row r="1209" spans="1:5" x14ac:dyDescent="0.25">
      <c r="A1209">
        <v>8.5134299822286042E+17</v>
      </c>
      <c r="B1209" t="s">
        <v>41</v>
      </c>
      <c r="C1209" t="s">
        <v>23</v>
      </c>
      <c r="D1209">
        <v>3</v>
      </c>
      <c r="E1209" t="s">
        <v>667</v>
      </c>
    </row>
    <row r="1210" spans="1:5" x14ac:dyDescent="0.25">
      <c r="A1210">
        <v>8.5134299822286042E+17</v>
      </c>
      <c r="B1210" t="s">
        <v>42</v>
      </c>
      <c r="C1210" t="s">
        <v>23</v>
      </c>
      <c r="D1210">
        <v>3</v>
      </c>
      <c r="E1210" t="s">
        <v>667</v>
      </c>
    </row>
    <row r="1211" spans="1:5" x14ac:dyDescent="0.25">
      <c r="A1211">
        <v>8.5134299822286042E+17</v>
      </c>
      <c r="B1211" t="s">
        <v>41</v>
      </c>
      <c r="C1211" t="s">
        <v>23</v>
      </c>
      <c r="D1211">
        <v>5</v>
      </c>
      <c r="E1211" t="s">
        <v>668</v>
      </c>
    </row>
    <row r="1212" spans="1:5" x14ac:dyDescent="0.25">
      <c r="A1212">
        <v>8.5134299822286042E+17</v>
      </c>
      <c r="B1212" t="s">
        <v>42</v>
      </c>
      <c r="C1212" t="s">
        <v>23</v>
      </c>
      <c r="D1212">
        <v>5</v>
      </c>
      <c r="E1212" t="s">
        <v>668</v>
      </c>
    </row>
    <row r="1213" spans="1:5" x14ac:dyDescent="0.25">
      <c r="A1213">
        <v>8.5134299822286042E+17</v>
      </c>
      <c r="B1213" t="s">
        <v>12</v>
      </c>
      <c r="C1213" t="s">
        <v>23</v>
      </c>
      <c r="D1213">
        <v>5</v>
      </c>
      <c r="E1213" t="s">
        <v>668</v>
      </c>
    </row>
    <row r="1214" spans="1:5" x14ac:dyDescent="0.25">
      <c r="A1214">
        <v>8.5134299822286042E+17</v>
      </c>
      <c r="B1214" t="s">
        <v>41</v>
      </c>
      <c r="C1214" t="s">
        <v>23</v>
      </c>
      <c r="D1214">
        <v>8</v>
      </c>
      <c r="E1214" t="s">
        <v>669</v>
      </c>
    </row>
    <row r="1215" spans="1:5" x14ac:dyDescent="0.25">
      <c r="A1215">
        <v>8.5134299822286042E+17</v>
      </c>
      <c r="B1215" t="s">
        <v>42</v>
      </c>
      <c r="C1215" t="s">
        <v>23</v>
      </c>
      <c r="D1215">
        <v>8</v>
      </c>
      <c r="E1215" t="s">
        <v>669</v>
      </c>
    </row>
    <row r="1216" spans="1:5" x14ac:dyDescent="0.25">
      <c r="A1216">
        <v>8.5134299822286042E+17</v>
      </c>
      <c r="B1216" t="s">
        <v>12</v>
      </c>
      <c r="C1216" t="s">
        <v>23</v>
      </c>
      <c r="D1216">
        <v>8</v>
      </c>
      <c r="E1216" t="s">
        <v>669</v>
      </c>
    </row>
    <row r="1217" spans="1:5" x14ac:dyDescent="0.25">
      <c r="A1217">
        <v>8.5134299822286042E+17</v>
      </c>
      <c r="B1217" t="s">
        <v>41</v>
      </c>
      <c r="C1217" t="s">
        <v>23</v>
      </c>
      <c r="D1217">
        <v>1</v>
      </c>
      <c r="E1217" t="s">
        <v>670</v>
      </c>
    </row>
    <row r="1218" spans="1:5" x14ac:dyDescent="0.25">
      <c r="A1218">
        <v>8.5134299822286042E+17</v>
      </c>
      <c r="B1218" t="s">
        <v>42</v>
      </c>
      <c r="C1218" t="s">
        <v>23</v>
      </c>
      <c r="D1218">
        <v>1</v>
      </c>
      <c r="E1218" t="s">
        <v>670</v>
      </c>
    </row>
    <row r="1219" spans="1:5" x14ac:dyDescent="0.25">
      <c r="A1219">
        <v>8.5134299822286042E+17</v>
      </c>
      <c r="B1219" t="s">
        <v>42</v>
      </c>
      <c r="C1219" t="s">
        <v>23</v>
      </c>
      <c r="D1219">
        <v>3</v>
      </c>
      <c r="E1219" t="s">
        <v>671</v>
      </c>
    </row>
    <row r="1220" spans="1:5" x14ac:dyDescent="0.25">
      <c r="A1220">
        <v>8.5134299822286042E+17</v>
      </c>
      <c r="B1220" t="s">
        <v>44</v>
      </c>
      <c r="C1220" t="s">
        <v>23</v>
      </c>
      <c r="D1220">
        <v>4</v>
      </c>
      <c r="E1220" t="s">
        <v>672</v>
      </c>
    </row>
    <row r="1221" spans="1:5" x14ac:dyDescent="0.25">
      <c r="A1221">
        <v>8.5134299822286042E+17</v>
      </c>
      <c r="B1221" t="s">
        <v>42</v>
      </c>
      <c r="C1221" t="s">
        <v>23</v>
      </c>
      <c r="D1221">
        <v>4</v>
      </c>
      <c r="E1221" t="s">
        <v>672</v>
      </c>
    </row>
    <row r="1222" spans="1:5" x14ac:dyDescent="0.25">
      <c r="A1222">
        <v>8.5134299822286042E+17</v>
      </c>
      <c r="B1222" t="s">
        <v>42</v>
      </c>
      <c r="C1222" t="s">
        <v>23</v>
      </c>
      <c r="D1222">
        <v>4</v>
      </c>
      <c r="E1222" t="s">
        <v>673</v>
      </c>
    </row>
    <row r="1223" spans="1:5" x14ac:dyDescent="0.25">
      <c r="A1223">
        <v>8.5134299822286042E+17</v>
      </c>
      <c r="B1223" t="s">
        <v>43</v>
      </c>
      <c r="C1223" t="s">
        <v>23</v>
      </c>
      <c r="D1223">
        <v>3</v>
      </c>
      <c r="E1223" t="s">
        <v>674</v>
      </c>
    </row>
    <row r="1224" spans="1:5" x14ac:dyDescent="0.25">
      <c r="A1224">
        <v>8.5134299822286042E+17</v>
      </c>
      <c r="B1224" t="s">
        <v>41</v>
      </c>
      <c r="C1224" t="s">
        <v>23</v>
      </c>
      <c r="D1224">
        <v>3</v>
      </c>
      <c r="E1224" t="s">
        <v>674</v>
      </c>
    </row>
    <row r="1225" spans="1:5" x14ac:dyDescent="0.25">
      <c r="A1225">
        <v>8.5134299822286042E+17</v>
      </c>
      <c r="B1225" t="s">
        <v>42</v>
      </c>
      <c r="C1225" t="s">
        <v>23</v>
      </c>
      <c r="D1225">
        <v>3</v>
      </c>
      <c r="E1225" t="s">
        <v>674</v>
      </c>
    </row>
    <row r="1226" spans="1:5" x14ac:dyDescent="0.25">
      <c r="A1226">
        <v>1.135034995673292E+18</v>
      </c>
      <c r="B1226" t="s">
        <v>44</v>
      </c>
      <c r="C1226" t="s">
        <v>23</v>
      </c>
      <c r="D1226">
        <v>2</v>
      </c>
      <c r="E1226" t="s">
        <v>675</v>
      </c>
    </row>
    <row r="1227" spans="1:5" x14ac:dyDescent="0.25">
      <c r="A1227">
        <v>1.135034995673292E+18</v>
      </c>
      <c r="B1227" t="s">
        <v>41</v>
      </c>
      <c r="C1227" t="s">
        <v>23</v>
      </c>
      <c r="D1227">
        <v>2</v>
      </c>
      <c r="E1227" t="s">
        <v>675</v>
      </c>
    </row>
    <row r="1228" spans="1:5" x14ac:dyDescent="0.25">
      <c r="A1228">
        <v>1.135034995673292E+18</v>
      </c>
      <c r="B1228" t="s">
        <v>42</v>
      </c>
      <c r="C1228" t="s">
        <v>23</v>
      </c>
      <c r="D1228">
        <v>2</v>
      </c>
      <c r="E1228" t="s">
        <v>675</v>
      </c>
    </row>
    <row r="1229" spans="1:5" x14ac:dyDescent="0.25">
      <c r="A1229">
        <v>1.135034995673292E+18</v>
      </c>
      <c r="B1229" t="s">
        <v>44</v>
      </c>
      <c r="C1229" t="s">
        <v>23</v>
      </c>
      <c r="D1229">
        <v>1</v>
      </c>
      <c r="E1229" t="s">
        <v>676</v>
      </c>
    </row>
    <row r="1230" spans="1:5" x14ac:dyDescent="0.25">
      <c r="A1230">
        <v>1.135034995673292E+18</v>
      </c>
      <c r="B1230" t="s">
        <v>41</v>
      </c>
      <c r="C1230" t="s">
        <v>23</v>
      </c>
      <c r="D1230">
        <v>1</v>
      </c>
      <c r="E1230" t="s">
        <v>676</v>
      </c>
    </row>
    <row r="1231" spans="1:5" x14ac:dyDescent="0.25">
      <c r="A1231">
        <v>1.135034995673292E+18</v>
      </c>
      <c r="B1231" t="s">
        <v>44</v>
      </c>
      <c r="C1231" t="s">
        <v>23</v>
      </c>
      <c r="D1231">
        <v>6</v>
      </c>
      <c r="E1231" t="s">
        <v>677</v>
      </c>
    </row>
    <row r="1232" spans="1:5" x14ac:dyDescent="0.25">
      <c r="A1232">
        <v>1.135034995673292E+18</v>
      </c>
      <c r="B1232" t="s">
        <v>43</v>
      </c>
      <c r="C1232" t="s">
        <v>23</v>
      </c>
      <c r="D1232">
        <v>6</v>
      </c>
      <c r="E1232" t="s">
        <v>677</v>
      </c>
    </row>
    <row r="1233" spans="1:5" x14ac:dyDescent="0.25">
      <c r="A1233">
        <v>1.135034995673292E+18</v>
      </c>
      <c r="B1233" t="s">
        <v>41</v>
      </c>
      <c r="C1233" t="s">
        <v>23</v>
      </c>
      <c r="D1233">
        <v>6</v>
      </c>
      <c r="E1233" t="s">
        <v>677</v>
      </c>
    </row>
    <row r="1234" spans="1:5" x14ac:dyDescent="0.25">
      <c r="A1234">
        <v>1.135034995673292E+18</v>
      </c>
      <c r="B1234" t="s">
        <v>12</v>
      </c>
      <c r="C1234" t="s">
        <v>23</v>
      </c>
      <c r="D1234">
        <v>2</v>
      </c>
      <c r="E1234" t="s">
        <v>678</v>
      </c>
    </row>
    <row r="1235" spans="1:5" x14ac:dyDescent="0.25">
      <c r="A1235">
        <v>1.135034995673292E+18</v>
      </c>
      <c r="B1235" t="s">
        <v>43</v>
      </c>
      <c r="C1235" t="s">
        <v>23</v>
      </c>
      <c r="D1235">
        <v>4</v>
      </c>
      <c r="E1235" t="s">
        <v>679</v>
      </c>
    </row>
    <row r="1236" spans="1:5" x14ac:dyDescent="0.25">
      <c r="A1236">
        <v>1.135034995673292E+18</v>
      </c>
      <c r="B1236" t="s">
        <v>43</v>
      </c>
      <c r="C1236" t="s">
        <v>23</v>
      </c>
      <c r="D1236">
        <v>2</v>
      </c>
      <c r="E1236" t="s">
        <v>680</v>
      </c>
    </row>
    <row r="1237" spans="1:5" x14ac:dyDescent="0.25">
      <c r="A1237">
        <v>1.135034995673292E+18</v>
      </c>
      <c r="B1237" t="s">
        <v>44</v>
      </c>
      <c r="C1237" t="s">
        <v>23</v>
      </c>
      <c r="D1237">
        <v>2</v>
      </c>
      <c r="E1237" t="s">
        <v>681</v>
      </c>
    </row>
    <row r="1238" spans="1:5" x14ac:dyDescent="0.25">
      <c r="A1238">
        <v>8.4631342433380557E+17</v>
      </c>
      <c r="B1238" t="s">
        <v>44</v>
      </c>
      <c r="C1238" t="s">
        <v>25</v>
      </c>
      <c r="D1238">
        <v>-5</v>
      </c>
      <c r="E1238" t="s">
        <v>682</v>
      </c>
    </row>
    <row r="1239" spans="1:5" x14ac:dyDescent="0.25">
      <c r="A1239">
        <v>8.4631342433380557E+17</v>
      </c>
      <c r="B1239" t="s">
        <v>43</v>
      </c>
      <c r="C1239" t="s">
        <v>25</v>
      </c>
      <c r="D1239">
        <v>-5</v>
      </c>
      <c r="E1239" t="s">
        <v>682</v>
      </c>
    </row>
    <row r="1240" spans="1:5" x14ac:dyDescent="0.25">
      <c r="A1240">
        <v>8.4631342433380557E+17</v>
      </c>
      <c r="B1240" t="s">
        <v>41</v>
      </c>
      <c r="C1240" t="s">
        <v>25</v>
      </c>
      <c r="D1240">
        <v>-5</v>
      </c>
      <c r="E1240" t="s">
        <v>682</v>
      </c>
    </row>
    <row r="1241" spans="1:5" x14ac:dyDescent="0.25">
      <c r="A1241">
        <v>8.4631342433380557E+17</v>
      </c>
      <c r="B1241" t="s">
        <v>42</v>
      </c>
      <c r="C1241" t="s">
        <v>25</v>
      </c>
      <c r="D1241">
        <v>-5</v>
      </c>
      <c r="E1241" t="s">
        <v>682</v>
      </c>
    </row>
    <row r="1242" spans="1:5" x14ac:dyDescent="0.25">
      <c r="A1242">
        <v>8.4631342433380557E+17</v>
      </c>
      <c r="B1242" t="s">
        <v>44</v>
      </c>
      <c r="C1242" t="s">
        <v>23</v>
      </c>
      <c r="D1242">
        <v>7</v>
      </c>
      <c r="E1242" t="s">
        <v>683</v>
      </c>
    </row>
    <row r="1243" spans="1:5" x14ac:dyDescent="0.25">
      <c r="A1243">
        <v>8.4631342433380557E+17</v>
      </c>
      <c r="B1243" t="s">
        <v>41</v>
      </c>
      <c r="C1243" t="s">
        <v>23</v>
      </c>
      <c r="D1243">
        <v>7</v>
      </c>
      <c r="E1243" t="s">
        <v>683</v>
      </c>
    </row>
    <row r="1244" spans="1:5" x14ac:dyDescent="0.25">
      <c r="A1244">
        <v>8.4631342433380557E+17</v>
      </c>
      <c r="B1244" t="s">
        <v>44</v>
      </c>
      <c r="C1244" t="s">
        <v>23</v>
      </c>
      <c r="D1244">
        <v>7</v>
      </c>
      <c r="E1244" t="s">
        <v>684</v>
      </c>
    </row>
    <row r="1245" spans="1:5" x14ac:dyDescent="0.25">
      <c r="A1245">
        <v>8.4631342433380557E+17</v>
      </c>
      <c r="B1245" t="s">
        <v>43</v>
      </c>
      <c r="C1245" t="s">
        <v>23</v>
      </c>
      <c r="D1245">
        <v>7</v>
      </c>
      <c r="E1245" t="s">
        <v>684</v>
      </c>
    </row>
    <row r="1246" spans="1:5" x14ac:dyDescent="0.25">
      <c r="A1246">
        <v>8.4631342433380557E+17</v>
      </c>
      <c r="B1246" t="s">
        <v>41</v>
      </c>
      <c r="C1246" t="s">
        <v>23</v>
      </c>
      <c r="D1246">
        <v>7</v>
      </c>
      <c r="E1246" t="s">
        <v>684</v>
      </c>
    </row>
    <row r="1247" spans="1:5" x14ac:dyDescent="0.25">
      <c r="A1247">
        <v>8.4631342433380557E+17</v>
      </c>
      <c r="B1247" t="s">
        <v>42</v>
      </c>
      <c r="C1247" t="s">
        <v>23</v>
      </c>
      <c r="D1247">
        <v>7</v>
      </c>
      <c r="E1247" t="s">
        <v>684</v>
      </c>
    </row>
    <row r="1248" spans="1:5" x14ac:dyDescent="0.25">
      <c r="A1248">
        <v>8.4631342433380557E+17</v>
      </c>
      <c r="B1248" t="s">
        <v>44</v>
      </c>
      <c r="C1248" t="s">
        <v>23</v>
      </c>
      <c r="D1248">
        <v>1</v>
      </c>
      <c r="E1248" t="s">
        <v>685</v>
      </c>
    </row>
    <row r="1249" spans="1:5" x14ac:dyDescent="0.25">
      <c r="A1249">
        <v>8.4631342433380557E+17</v>
      </c>
      <c r="B1249" t="s">
        <v>42</v>
      </c>
      <c r="C1249" t="s">
        <v>23</v>
      </c>
      <c r="D1249">
        <v>1</v>
      </c>
      <c r="E1249" t="s">
        <v>685</v>
      </c>
    </row>
    <row r="1250" spans="1:5" x14ac:dyDescent="0.25">
      <c r="A1250">
        <v>8.4631342433380557E+17</v>
      </c>
      <c r="B1250" t="s">
        <v>12</v>
      </c>
      <c r="C1250" t="s">
        <v>23</v>
      </c>
      <c r="D1250">
        <v>1</v>
      </c>
      <c r="E1250" t="s">
        <v>685</v>
      </c>
    </row>
    <row r="1251" spans="1:5" x14ac:dyDescent="0.25">
      <c r="A1251">
        <v>8.4631342433380557E+17</v>
      </c>
      <c r="B1251" t="s">
        <v>44</v>
      </c>
      <c r="C1251" t="s">
        <v>23</v>
      </c>
      <c r="D1251">
        <v>6</v>
      </c>
      <c r="E1251" t="s">
        <v>686</v>
      </c>
    </row>
    <row r="1252" spans="1:5" x14ac:dyDescent="0.25">
      <c r="A1252">
        <v>8.4631342433380557E+17</v>
      </c>
      <c r="B1252" t="s">
        <v>42</v>
      </c>
      <c r="C1252" t="s">
        <v>23</v>
      </c>
      <c r="D1252">
        <v>6</v>
      </c>
      <c r="E1252" t="s">
        <v>686</v>
      </c>
    </row>
    <row r="1253" spans="1:5" x14ac:dyDescent="0.25">
      <c r="A1253">
        <v>8.4631342433380557E+17</v>
      </c>
      <c r="B1253" t="s">
        <v>42</v>
      </c>
      <c r="C1253" t="s">
        <v>23</v>
      </c>
      <c r="D1253">
        <v>3</v>
      </c>
      <c r="E1253" t="s">
        <v>687</v>
      </c>
    </row>
    <row r="1254" spans="1:5" x14ac:dyDescent="0.25">
      <c r="A1254">
        <v>8.4631342433380557E+17</v>
      </c>
      <c r="B1254" t="s">
        <v>44</v>
      </c>
      <c r="C1254" t="s">
        <v>23</v>
      </c>
      <c r="D1254">
        <v>6</v>
      </c>
      <c r="E1254" t="s">
        <v>688</v>
      </c>
    </row>
    <row r="1255" spans="1:5" x14ac:dyDescent="0.25">
      <c r="A1255">
        <v>8.4631342433380557E+17</v>
      </c>
      <c r="B1255" t="s">
        <v>43</v>
      </c>
      <c r="C1255" t="s">
        <v>23</v>
      </c>
      <c r="D1255">
        <v>6</v>
      </c>
      <c r="E1255" t="s">
        <v>688</v>
      </c>
    </row>
    <row r="1256" spans="1:5" x14ac:dyDescent="0.25">
      <c r="A1256">
        <v>8.4631342433380557E+17</v>
      </c>
      <c r="B1256" t="s">
        <v>12</v>
      </c>
      <c r="C1256" t="s">
        <v>24</v>
      </c>
      <c r="D1256">
        <v>0</v>
      </c>
      <c r="E1256" t="s">
        <v>689</v>
      </c>
    </row>
    <row r="1257" spans="1:5" x14ac:dyDescent="0.25">
      <c r="A1257">
        <v>8.4631342433380557E+17</v>
      </c>
      <c r="B1257" t="s">
        <v>44</v>
      </c>
      <c r="C1257" t="s">
        <v>23</v>
      </c>
      <c r="D1257">
        <v>4</v>
      </c>
      <c r="E1257" t="s">
        <v>690</v>
      </c>
    </row>
    <row r="1258" spans="1:5" x14ac:dyDescent="0.25">
      <c r="A1258">
        <v>8.4631342433380557E+17</v>
      </c>
      <c r="B1258" t="s">
        <v>44</v>
      </c>
      <c r="C1258" t="s">
        <v>23</v>
      </c>
      <c r="D1258">
        <v>6</v>
      </c>
      <c r="E1258" t="s">
        <v>691</v>
      </c>
    </row>
    <row r="1259" spans="1:5" x14ac:dyDescent="0.25">
      <c r="A1259">
        <v>8.4631342433380557E+17</v>
      </c>
      <c r="B1259" t="s">
        <v>41</v>
      </c>
      <c r="C1259" t="s">
        <v>23</v>
      </c>
      <c r="D1259">
        <v>6</v>
      </c>
      <c r="E1259" t="s">
        <v>691</v>
      </c>
    </row>
    <row r="1260" spans="1:5" x14ac:dyDescent="0.25">
      <c r="A1260">
        <v>8.4631342433380557E+17</v>
      </c>
      <c r="B1260" t="s">
        <v>44</v>
      </c>
      <c r="C1260" t="s">
        <v>23</v>
      </c>
      <c r="D1260">
        <v>6</v>
      </c>
      <c r="E1260" t="s">
        <v>692</v>
      </c>
    </row>
    <row r="1261" spans="1:5" x14ac:dyDescent="0.25">
      <c r="A1261">
        <v>8.4631342433380557E+17</v>
      </c>
      <c r="B1261" t="s">
        <v>42</v>
      </c>
      <c r="C1261" t="s">
        <v>23</v>
      </c>
      <c r="D1261">
        <v>6</v>
      </c>
      <c r="E1261" t="s">
        <v>692</v>
      </c>
    </row>
    <row r="1262" spans="1:5" x14ac:dyDescent="0.25">
      <c r="A1262">
        <v>8.4631342433380557E+17</v>
      </c>
      <c r="B1262" t="s">
        <v>44</v>
      </c>
      <c r="C1262" t="s">
        <v>23</v>
      </c>
      <c r="D1262">
        <v>5</v>
      </c>
      <c r="E1262" t="s">
        <v>693</v>
      </c>
    </row>
    <row r="1263" spans="1:5" x14ac:dyDescent="0.25">
      <c r="A1263">
        <v>8.4631342433380557E+17</v>
      </c>
      <c r="B1263" t="s">
        <v>42</v>
      </c>
      <c r="C1263" t="s">
        <v>23</v>
      </c>
      <c r="D1263">
        <v>5</v>
      </c>
      <c r="E1263" t="s">
        <v>693</v>
      </c>
    </row>
    <row r="1264" spans="1:5" x14ac:dyDescent="0.25">
      <c r="A1264">
        <v>8.4631342433380557E+17</v>
      </c>
      <c r="B1264" t="s">
        <v>44</v>
      </c>
      <c r="C1264" t="s">
        <v>23</v>
      </c>
      <c r="D1264">
        <v>5</v>
      </c>
      <c r="E1264" t="s">
        <v>694</v>
      </c>
    </row>
    <row r="1265" spans="1:5" x14ac:dyDescent="0.25">
      <c r="A1265">
        <v>8.4631342433380557E+17</v>
      </c>
      <c r="B1265" t="s">
        <v>43</v>
      </c>
      <c r="C1265" t="s">
        <v>23</v>
      </c>
      <c r="D1265">
        <v>5</v>
      </c>
      <c r="E1265" t="s">
        <v>694</v>
      </c>
    </row>
    <row r="1266" spans="1:5" x14ac:dyDescent="0.25">
      <c r="A1266">
        <v>8.4631342433380557E+17</v>
      </c>
      <c r="B1266" t="s">
        <v>41</v>
      </c>
      <c r="C1266" t="s">
        <v>23</v>
      </c>
      <c r="D1266">
        <v>5</v>
      </c>
      <c r="E1266" t="s">
        <v>694</v>
      </c>
    </row>
    <row r="1267" spans="1:5" x14ac:dyDescent="0.25">
      <c r="A1267">
        <v>8.4631342433380557E+17</v>
      </c>
      <c r="B1267" t="s">
        <v>42</v>
      </c>
      <c r="C1267" t="s">
        <v>23</v>
      </c>
      <c r="D1267">
        <v>5</v>
      </c>
      <c r="E1267" t="s">
        <v>694</v>
      </c>
    </row>
    <row r="1268" spans="1:5" x14ac:dyDescent="0.25">
      <c r="A1268">
        <v>8.4631342433380557E+17</v>
      </c>
      <c r="B1268" t="s">
        <v>42</v>
      </c>
      <c r="C1268" t="s">
        <v>24</v>
      </c>
      <c r="D1268">
        <v>0</v>
      </c>
      <c r="E1268" t="s">
        <v>695</v>
      </c>
    </row>
    <row r="1269" spans="1:5" x14ac:dyDescent="0.25">
      <c r="A1269">
        <v>8.4631342433380557E+17</v>
      </c>
      <c r="B1269" t="s">
        <v>44</v>
      </c>
      <c r="C1269" t="s">
        <v>23</v>
      </c>
      <c r="D1269">
        <v>7</v>
      </c>
      <c r="E1269" t="s">
        <v>696</v>
      </c>
    </row>
    <row r="1270" spans="1:5" x14ac:dyDescent="0.25">
      <c r="A1270">
        <v>8.4631342433380557E+17</v>
      </c>
      <c r="B1270" t="s">
        <v>42</v>
      </c>
      <c r="C1270" t="s">
        <v>23</v>
      </c>
      <c r="D1270">
        <v>2</v>
      </c>
      <c r="E1270" t="s">
        <v>697</v>
      </c>
    </row>
    <row r="1271" spans="1:5" x14ac:dyDescent="0.25">
      <c r="A1271">
        <v>8.4631342433380557E+17</v>
      </c>
      <c r="B1271" t="s">
        <v>12</v>
      </c>
      <c r="C1271" t="s">
        <v>23</v>
      </c>
      <c r="D1271">
        <v>2</v>
      </c>
      <c r="E1271" t="s">
        <v>697</v>
      </c>
    </row>
    <row r="1272" spans="1:5" x14ac:dyDescent="0.25">
      <c r="A1272">
        <v>8.4631342433380557E+17</v>
      </c>
      <c r="B1272" t="s">
        <v>44</v>
      </c>
      <c r="C1272" t="s">
        <v>23</v>
      </c>
      <c r="D1272">
        <v>6</v>
      </c>
      <c r="E1272" t="s">
        <v>698</v>
      </c>
    </row>
    <row r="1273" spans="1:5" x14ac:dyDescent="0.25">
      <c r="A1273">
        <v>8.4631342433380557E+17</v>
      </c>
      <c r="B1273" t="s">
        <v>43</v>
      </c>
      <c r="C1273" t="s">
        <v>23</v>
      </c>
      <c r="D1273">
        <v>6</v>
      </c>
      <c r="E1273" t="s">
        <v>698</v>
      </c>
    </row>
    <row r="1274" spans="1:5" x14ac:dyDescent="0.25">
      <c r="A1274">
        <v>8.4631342433380557E+17</v>
      </c>
      <c r="B1274" t="s">
        <v>41</v>
      </c>
      <c r="C1274" t="s">
        <v>23</v>
      </c>
      <c r="D1274">
        <v>6</v>
      </c>
      <c r="E1274" t="s">
        <v>698</v>
      </c>
    </row>
    <row r="1275" spans="1:5" x14ac:dyDescent="0.25">
      <c r="A1275">
        <v>8.4631342433380557E+17</v>
      </c>
      <c r="B1275" t="s">
        <v>42</v>
      </c>
      <c r="C1275" t="s">
        <v>23</v>
      </c>
      <c r="D1275">
        <v>6</v>
      </c>
      <c r="E1275" t="s">
        <v>698</v>
      </c>
    </row>
    <row r="1276" spans="1:5" x14ac:dyDescent="0.25">
      <c r="A1276">
        <v>8.4631342433380557E+17</v>
      </c>
      <c r="B1276" t="s">
        <v>43</v>
      </c>
      <c r="C1276" t="s">
        <v>23</v>
      </c>
      <c r="D1276">
        <v>2</v>
      </c>
      <c r="E1276" t="s">
        <v>699</v>
      </c>
    </row>
    <row r="1277" spans="1:5" x14ac:dyDescent="0.25">
      <c r="A1277">
        <v>8.4631342433380557E+17</v>
      </c>
      <c r="B1277" t="s">
        <v>42</v>
      </c>
      <c r="C1277" t="s">
        <v>23</v>
      </c>
      <c r="D1277">
        <v>2</v>
      </c>
      <c r="E1277" t="s">
        <v>699</v>
      </c>
    </row>
    <row r="1278" spans="1:5" x14ac:dyDescent="0.25">
      <c r="A1278">
        <v>8.4631342433380557E+17</v>
      </c>
      <c r="B1278" t="s">
        <v>44</v>
      </c>
      <c r="C1278" t="s">
        <v>24</v>
      </c>
      <c r="D1278">
        <v>0</v>
      </c>
      <c r="E1278" t="s">
        <v>700</v>
      </c>
    </row>
    <row r="1279" spans="1:5" x14ac:dyDescent="0.25">
      <c r="A1279">
        <v>8.4631342433380557E+17</v>
      </c>
      <c r="B1279" t="s">
        <v>43</v>
      </c>
      <c r="C1279" t="s">
        <v>24</v>
      </c>
      <c r="D1279">
        <v>0</v>
      </c>
      <c r="E1279" t="s">
        <v>700</v>
      </c>
    </row>
    <row r="1280" spans="1:5" x14ac:dyDescent="0.25">
      <c r="A1280">
        <v>8.4631342433380557E+17</v>
      </c>
      <c r="B1280" t="s">
        <v>42</v>
      </c>
      <c r="C1280" t="s">
        <v>24</v>
      </c>
      <c r="D1280">
        <v>0</v>
      </c>
      <c r="E1280" t="s">
        <v>700</v>
      </c>
    </row>
    <row r="1281" spans="1:5" x14ac:dyDescent="0.25">
      <c r="A1281">
        <v>8.4631342433380557E+17</v>
      </c>
      <c r="B1281" t="s">
        <v>43</v>
      </c>
      <c r="C1281" t="s">
        <v>23</v>
      </c>
      <c r="D1281">
        <v>4</v>
      </c>
      <c r="E1281" t="s">
        <v>701</v>
      </c>
    </row>
    <row r="1282" spans="1:5" x14ac:dyDescent="0.25">
      <c r="A1282">
        <v>8.4631342433380557E+17</v>
      </c>
      <c r="B1282" t="s">
        <v>44</v>
      </c>
      <c r="C1282" t="s">
        <v>25</v>
      </c>
      <c r="D1282">
        <v>-2</v>
      </c>
      <c r="E1282" t="s">
        <v>702</v>
      </c>
    </row>
    <row r="1283" spans="1:5" x14ac:dyDescent="0.25">
      <c r="A1283">
        <v>8.4631342433380557E+17</v>
      </c>
      <c r="B1283" t="s">
        <v>41</v>
      </c>
      <c r="C1283" t="s">
        <v>25</v>
      </c>
      <c r="D1283">
        <v>-2</v>
      </c>
      <c r="E1283" t="s">
        <v>702</v>
      </c>
    </row>
    <row r="1284" spans="1:5" x14ac:dyDescent="0.25">
      <c r="A1284">
        <v>8.4631342433380557E+17</v>
      </c>
      <c r="B1284" t="s">
        <v>42</v>
      </c>
      <c r="C1284" t="s">
        <v>25</v>
      </c>
      <c r="D1284">
        <v>-2</v>
      </c>
      <c r="E1284" t="s">
        <v>702</v>
      </c>
    </row>
    <row r="1285" spans="1:5" x14ac:dyDescent="0.25">
      <c r="A1285">
        <v>8.4631342433380557E+17</v>
      </c>
      <c r="B1285" t="s">
        <v>14</v>
      </c>
      <c r="C1285" t="s">
        <v>25</v>
      </c>
      <c r="D1285">
        <v>-2</v>
      </c>
      <c r="E1285" t="s">
        <v>702</v>
      </c>
    </row>
    <row r="1286" spans="1:5" x14ac:dyDescent="0.25">
      <c r="A1286">
        <v>8.4631342433380557E+17</v>
      </c>
      <c r="B1286" t="s">
        <v>44</v>
      </c>
      <c r="C1286" t="s">
        <v>23</v>
      </c>
      <c r="D1286">
        <v>5</v>
      </c>
      <c r="E1286" t="s">
        <v>703</v>
      </c>
    </row>
    <row r="1287" spans="1:5" x14ac:dyDescent="0.25">
      <c r="A1287">
        <v>8.4631342433380557E+17</v>
      </c>
      <c r="B1287" t="s">
        <v>43</v>
      </c>
      <c r="C1287" t="s">
        <v>23</v>
      </c>
      <c r="D1287">
        <v>4</v>
      </c>
      <c r="E1287" t="s">
        <v>704</v>
      </c>
    </row>
    <row r="1288" spans="1:5" x14ac:dyDescent="0.25">
      <c r="A1288">
        <v>8.4631342433380557E+17</v>
      </c>
      <c r="B1288" t="s">
        <v>41</v>
      </c>
      <c r="C1288" t="s">
        <v>23</v>
      </c>
      <c r="D1288">
        <v>4</v>
      </c>
      <c r="E1288" t="s">
        <v>704</v>
      </c>
    </row>
    <row r="1289" spans="1:5" x14ac:dyDescent="0.25">
      <c r="A1289">
        <v>8.4631342433380557E+17</v>
      </c>
      <c r="B1289" t="s">
        <v>42</v>
      </c>
      <c r="C1289" t="s">
        <v>23</v>
      </c>
      <c r="D1289">
        <v>4</v>
      </c>
      <c r="E1289" t="s">
        <v>704</v>
      </c>
    </row>
    <row r="1290" spans="1:5" x14ac:dyDescent="0.25">
      <c r="A1290">
        <v>8.4631342433380557E+17</v>
      </c>
      <c r="B1290" t="s">
        <v>44</v>
      </c>
      <c r="C1290" t="s">
        <v>23</v>
      </c>
      <c r="D1290">
        <v>6</v>
      </c>
      <c r="E1290" t="s">
        <v>705</v>
      </c>
    </row>
    <row r="1291" spans="1:5" x14ac:dyDescent="0.25">
      <c r="A1291">
        <v>8.4631342433380557E+17</v>
      </c>
      <c r="B1291" t="s">
        <v>41</v>
      </c>
      <c r="C1291" t="s">
        <v>23</v>
      </c>
      <c r="D1291">
        <v>6</v>
      </c>
      <c r="E1291" t="s">
        <v>705</v>
      </c>
    </row>
    <row r="1292" spans="1:5" x14ac:dyDescent="0.25">
      <c r="A1292">
        <v>8.4631342433380557E+17</v>
      </c>
      <c r="B1292" t="s">
        <v>41</v>
      </c>
      <c r="C1292" t="s">
        <v>23</v>
      </c>
      <c r="D1292">
        <v>3</v>
      </c>
      <c r="E1292" t="s">
        <v>706</v>
      </c>
    </row>
    <row r="1293" spans="1:5" x14ac:dyDescent="0.25">
      <c r="A1293">
        <v>8.4631342433380557E+17</v>
      </c>
      <c r="B1293" t="s">
        <v>42</v>
      </c>
      <c r="C1293" t="s">
        <v>23</v>
      </c>
      <c r="D1293">
        <v>3</v>
      </c>
      <c r="E1293" t="s">
        <v>706</v>
      </c>
    </row>
    <row r="1294" spans="1:5" x14ac:dyDescent="0.25">
      <c r="A1294">
        <v>8.4631342433380557E+17</v>
      </c>
      <c r="B1294" t="s">
        <v>42</v>
      </c>
      <c r="C1294" t="s">
        <v>23</v>
      </c>
      <c r="D1294">
        <v>6</v>
      </c>
      <c r="E1294" t="s">
        <v>707</v>
      </c>
    </row>
    <row r="1295" spans="1:5" x14ac:dyDescent="0.25">
      <c r="A1295">
        <v>8.4631342433380557E+17</v>
      </c>
      <c r="B1295" t="s">
        <v>12</v>
      </c>
      <c r="C1295" t="s">
        <v>23</v>
      </c>
      <c r="D1295">
        <v>6</v>
      </c>
      <c r="E1295" t="s">
        <v>707</v>
      </c>
    </row>
    <row r="1296" spans="1:5" x14ac:dyDescent="0.25">
      <c r="A1296">
        <v>8.4631342433380557E+17</v>
      </c>
      <c r="B1296" t="s">
        <v>44</v>
      </c>
      <c r="C1296" t="s">
        <v>23</v>
      </c>
      <c r="D1296">
        <v>5</v>
      </c>
      <c r="E1296" t="s">
        <v>708</v>
      </c>
    </row>
    <row r="1297" spans="1:5" x14ac:dyDescent="0.25">
      <c r="A1297">
        <v>8.4631342433380557E+17</v>
      </c>
      <c r="B1297" t="s">
        <v>41</v>
      </c>
      <c r="C1297" t="s">
        <v>23</v>
      </c>
      <c r="D1297">
        <v>5</v>
      </c>
      <c r="E1297" t="s">
        <v>708</v>
      </c>
    </row>
    <row r="1298" spans="1:5" x14ac:dyDescent="0.25">
      <c r="A1298">
        <v>8.4631342433380557E+17</v>
      </c>
      <c r="B1298" t="s">
        <v>42</v>
      </c>
      <c r="C1298" t="s">
        <v>23</v>
      </c>
      <c r="D1298">
        <v>5</v>
      </c>
      <c r="E1298" t="s">
        <v>708</v>
      </c>
    </row>
    <row r="1299" spans="1:5" x14ac:dyDescent="0.25">
      <c r="A1299">
        <v>8.4631342433380557E+17</v>
      </c>
      <c r="B1299" t="s">
        <v>44</v>
      </c>
      <c r="C1299" t="s">
        <v>23</v>
      </c>
      <c r="D1299">
        <v>5</v>
      </c>
      <c r="E1299" t="s">
        <v>709</v>
      </c>
    </row>
    <row r="1300" spans="1:5" x14ac:dyDescent="0.25">
      <c r="A1300">
        <v>8.4631342433380557E+17</v>
      </c>
      <c r="B1300" t="s">
        <v>41</v>
      </c>
      <c r="C1300" t="s">
        <v>23</v>
      </c>
      <c r="D1300">
        <v>5</v>
      </c>
      <c r="E1300" t="s">
        <v>709</v>
      </c>
    </row>
    <row r="1301" spans="1:5" x14ac:dyDescent="0.25">
      <c r="A1301">
        <v>8.4631342433380557E+17</v>
      </c>
      <c r="B1301" t="s">
        <v>12</v>
      </c>
      <c r="C1301" t="s">
        <v>23</v>
      </c>
      <c r="D1301">
        <v>5</v>
      </c>
      <c r="E1301" t="s">
        <v>709</v>
      </c>
    </row>
    <row r="1302" spans="1:5" x14ac:dyDescent="0.25">
      <c r="A1302">
        <v>8.4631342433380557E+17</v>
      </c>
      <c r="B1302" t="s">
        <v>44</v>
      </c>
      <c r="C1302" t="s">
        <v>23</v>
      </c>
      <c r="D1302">
        <v>4</v>
      </c>
      <c r="E1302" t="s">
        <v>710</v>
      </c>
    </row>
    <row r="1303" spans="1:5" x14ac:dyDescent="0.25">
      <c r="A1303">
        <v>8.4631342433380557E+17</v>
      </c>
      <c r="B1303" t="s">
        <v>41</v>
      </c>
      <c r="C1303" t="s">
        <v>23</v>
      </c>
      <c r="D1303">
        <v>1</v>
      </c>
      <c r="E1303" t="s">
        <v>711</v>
      </c>
    </row>
    <row r="1304" spans="1:5" x14ac:dyDescent="0.25">
      <c r="A1304">
        <v>8.4631342433380557E+17</v>
      </c>
      <c r="B1304" t="s">
        <v>42</v>
      </c>
      <c r="C1304" t="s">
        <v>23</v>
      </c>
      <c r="D1304">
        <v>5</v>
      </c>
      <c r="E1304" t="s">
        <v>712</v>
      </c>
    </row>
    <row r="1305" spans="1:5" x14ac:dyDescent="0.25">
      <c r="A1305">
        <v>8.4631342433380557E+17</v>
      </c>
      <c r="B1305" t="s">
        <v>44</v>
      </c>
      <c r="C1305" t="s">
        <v>23</v>
      </c>
      <c r="D1305">
        <v>3</v>
      </c>
      <c r="E1305" t="s">
        <v>713</v>
      </c>
    </row>
    <row r="1306" spans="1:5" x14ac:dyDescent="0.25">
      <c r="A1306">
        <v>8.4631342433380557E+17</v>
      </c>
      <c r="B1306" t="s">
        <v>42</v>
      </c>
      <c r="C1306" t="s">
        <v>23</v>
      </c>
      <c r="D1306">
        <v>3</v>
      </c>
      <c r="E1306" t="s">
        <v>713</v>
      </c>
    </row>
    <row r="1307" spans="1:5" x14ac:dyDescent="0.25">
      <c r="A1307">
        <v>8.4631342433380557E+17</v>
      </c>
      <c r="B1307" t="s">
        <v>44</v>
      </c>
      <c r="C1307" t="s">
        <v>23</v>
      </c>
      <c r="D1307">
        <v>5</v>
      </c>
      <c r="E1307" t="s">
        <v>714</v>
      </c>
    </row>
    <row r="1308" spans="1:5" x14ac:dyDescent="0.25">
      <c r="A1308">
        <v>8.4631342433380557E+17</v>
      </c>
      <c r="B1308" t="s">
        <v>43</v>
      </c>
      <c r="C1308" t="s">
        <v>23</v>
      </c>
      <c r="D1308">
        <v>5</v>
      </c>
      <c r="E1308" t="s">
        <v>714</v>
      </c>
    </row>
    <row r="1309" spans="1:5" x14ac:dyDescent="0.25">
      <c r="A1309">
        <v>8.4631342433380557E+17</v>
      </c>
      <c r="B1309" t="s">
        <v>42</v>
      </c>
      <c r="C1309" t="s">
        <v>23</v>
      </c>
      <c r="D1309">
        <v>5</v>
      </c>
      <c r="E1309" t="s">
        <v>714</v>
      </c>
    </row>
    <row r="1310" spans="1:5" x14ac:dyDescent="0.25">
      <c r="A1310">
        <v>8.4631342433380557E+17</v>
      </c>
      <c r="B1310" t="s">
        <v>44</v>
      </c>
      <c r="C1310" t="s">
        <v>23</v>
      </c>
      <c r="D1310">
        <v>1</v>
      </c>
      <c r="E1310" t="s">
        <v>715</v>
      </c>
    </row>
    <row r="1311" spans="1:5" x14ac:dyDescent="0.25">
      <c r="A1311">
        <v>8.4631342433380557E+17</v>
      </c>
      <c r="B1311" t="s">
        <v>41</v>
      </c>
      <c r="C1311" t="s">
        <v>23</v>
      </c>
      <c r="D1311">
        <v>1</v>
      </c>
      <c r="E1311" t="s">
        <v>715</v>
      </c>
    </row>
    <row r="1312" spans="1:5" x14ac:dyDescent="0.25">
      <c r="A1312">
        <v>8.4631342433380557E+17</v>
      </c>
      <c r="B1312" t="s">
        <v>44</v>
      </c>
      <c r="C1312" t="s">
        <v>23</v>
      </c>
      <c r="D1312">
        <v>1</v>
      </c>
      <c r="E1312" t="s">
        <v>715</v>
      </c>
    </row>
    <row r="1313" spans="1:5" x14ac:dyDescent="0.25">
      <c r="A1313">
        <v>8.4631342433380557E+17</v>
      </c>
      <c r="B1313" t="s">
        <v>41</v>
      </c>
      <c r="C1313" t="s">
        <v>23</v>
      </c>
      <c r="D1313">
        <v>1</v>
      </c>
      <c r="E1313" t="s">
        <v>715</v>
      </c>
    </row>
    <row r="1314" spans="1:5" x14ac:dyDescent="0.25">
      <c r="A1314">
        <v>8.4631342433380557E+17</v>
      </c>
      <c r="B1314" t="s">
        <v>44</v>
      </c>
      <c r="C1314" t="s">
        <v>23</v>
      </c>
      <c r="D1314">
        <v>3</v>
      </c>
      <c r="E1314" t="s">
        <v>716</v>
      </c>
    </row>
    <row r="1315" spans="1:5" x14ac:dyDescent="0.25">
      <c r="A1315">
        <v>8.4631342433380557E+17</v>
      </c>
      <c r="B1315" t="s">
        <v>41</v>
      </c>
      <c r="C1315" t="s">
        <v>24</v>
      </c>
      <c r="D1315">
        <v>0</v>
      </c>
      <c r="E1315" t="s">
        <v>717</v>
      </c>
    </row>
    <row r="1316" spans="1:5" x14ac:dyDescent="0.25">
      <c r="A1316">
        <v>8.4631342433380557E+17</v>
      </c>
      <c r="B1316" t="s">
        <v>44</v>
      </c>
      <c r="C1316" t="s">
        <v>23</v>
      </c>
      <c r="D1316">
        <v>5</v>
      </c>
      <c r="E1316" t="s">
        <v>718</v>
      </c>
    </row>
    <row r="1317" spans="1:5" x14ac:dyDescent="0.25">
      <c r="A1317">
        <v>8.4631342433380557E+17</v>
      </c>
      <c r="B1317" t="s">
        <v>44</v>
      </c>
      <c r="C1317" t="s">
        <v>23</v>
      </c>
      <c r="D1317">
        <v>3</v>
      </c>
      <c r="E1317" t="s">
        <v>719</v>
      </c>
    </row>
    <row r="1318" spans="1:5" x14ac:dyDescent="0.25">
      <c r="A1318">
        <v>8.4631342433380557E+17</v>
      </c>
      <c r="B1318" t="s">
        <v>43</v>
      </c>
      <c r="C1318" t="s">
        <v>23</v>
      </c>
      <c r="D1318">
        <v>3</v>
      </c>
      <c r="E1318" t="s">
        <v>719</v>
      </c>
    </row>
    <row r="1319" spans="1:5" x14ac:dyDescent="0.25">
      <c r="A1319">
        <v>8.4631342433380557E+17</v>
      </c>
      <c r="B1319" t="s">
        <v>42</v>
      </c>
      <c r="C1319" t="s">
        <v>23</v>
      </c>
      <c r="D1319">
        <v>3</v>
      </c>
      <c r="E1319" t="s">
        <v>719</v>
      </c>
    </row>
    <row r="1320" spans="1:5" x14ac:dyDescent="0.25">
      <c r="A1320">
        <v>8.4631342433380557E+17</v>
      </c>
      <c r="B1320" t="s">
        <v>12</v>
      </c>
      <c r="C1320" t="s">
        <v>23</v>
      </c>
      <c r="D1320">
        <v>3</v>
      </c>
      <c r="E1320" t="s">
        <v>719</v>
      </c>
    </row>
    <row r="1321" spans="1:5" x14ac:dyDescent="0.25">
      <c r="A1321">
        <v>8.4631342433380557E+17</v>
      </c>
      <c r="B1321" t="s">
        <v>44</v>
      </c>
      <c r="C1321" t="s">
        <v>23</v>
      </c>
      <c r="D1321">
        <v>5</v>
      </c>
      <c r="E1321" t="s">
        <v>720</v>
      </c>
    </row>
    <row r="1322" spans="1:5" x14ac:dyDescent="0.25">
      <c r="A1322">
        <v>8.4631342433380557E+17</v>
      </c>
      <c r="B1322" t="s">
        <v>42</v>
      </c>
      <c r="C1322" t="s">
        <v>23</v>
      </c>
      <c r="D1322">
        <v>5</v>
      </c>
      <c r="E1322" t="s">
        <v>720</v>
      </c>
    </row>
    <row r="1323" spans="1:5" x14ac:dyDescent="0.25">
      <c r="A1323">
        <v>8.4631342433380557E+17</v>
      </c>
      <c r="B1323" t="s">
        <v>45</v>
      </c>
      <c r="C1323" t="s">
        <v>23</v>
      </c>
      <c r="D1323">
        <v>5</v>
      </c>
      <c r="E1323" t="s">
        <v>720</v>
      </c>
    </row>
    <row r="1324" spans="1:5" x14ac:dyDescent="0.25">
      <c r="A1324">
        <v>8.4631342433380557E+17</v>
      </c>
      <c r="B1324" t="s">
        <v>41</v>
      </c>
      <c r="C1324" t="s">
        <v>24</v>
      </c>
      <c r="D1324">
        <v>0</v>
      </c>
      <c r="E1324" t="s">
        <v>721</v>
      </c>
    </row>
    <row r="1325" spans="1:5" x14ac:dyDescent="0.25">
      <c r="A1325">
        <v>8.4631342433380557E+17</v>
      </c>
      <c r="B1325" t="s">
        <v>42</v>
      </c>
      <c r="C1325" t="s">
        <v>24</v>
      </c>
      <c r="D1325">
        <v>0</v>
      </c>
      <c r="E1325" t="s">
        <v>721</v>
      </c>
    </row>
    <row r="1326" spans="1:5" x14ac:dyDescent="0.25">
      <c r="A1326">
        <v>8.4631342433380557E+17</v>
      </c>
      <c r="B1326" t="s">
        <v>14</v>
      </c>
      <c r="C1326" t="s">
        <v>24</v>
      </c>
      <c r="D1326">
        <v>0</v>
      </c>
      <c r="E1326" t="s">
        <v>721</v>
      </c>
    </row>
    <row r="1327" spans="1:5" x14ac:dyDescent="0.25">
      <c r="A1327">
        <v>1.184836997711946E+18</v>
      </c>
      <c r="B1327" t="s">
        <v>44</v>
      </c>
      <c r="C1327" t="s">
        <v>23</v>
      </c>
      <c r="D1327">
        <v>3</v>
      </c>
      <c r="E1327" t="s">
        <v>722</v>
      </c>
    </row>
    <row r="1328" spans="1:5" x14ac:dyDescent="0.25">
      <c r="A1328">
        <v>1.184836997711946E+18</v>
      </c>
      <c r="B1328" t="s">
        <v>43</v>
      </c>
      <c r="C1328" t="s">
        <v>23</v>
      </c>
      <c r="D1328">
        <v>3</v>
      </c>
      <c r="E1328" t="s">
        <v>722</v>
      </c>
    </row>
    <row r="1329" spans="1:5" x14ac:dyDescent="0.25">
      <c r="A1329">
        <v>1.184836997711946E+18</v>
      </c>
      <c r="B1329" t="s">
        <v>42</v>
      </c>
      <c r="C1329" t="s">
        <v>23</v>
      </c>
      <c r="D1329">
        <v>3</v>
      </c>
      <c r="E1329" t="s">
        <v>722</v>
      </c>
    </row>
    <row r="1330" spans="1:5" x14ac:dyDescent="0.25">
      <c r="A1330">
        <v>1.184836997711946E+18</v>
      </c>
      <c r="B1330" t="s">
        <v>45</v>
      </c>
      <c r="C1330" t="s">
        <v>23</v>
      </c>
      <c r="D1330">
        <v>3</v>
      </c>
      <c r="E1330" t="s">
        <v>722</v>
      </c>
    </row>
    <row r="1331" spans="1:5" x14ac:dyDescent="0.25">
      <c r="A1331">
        <v>1.184836997711946E+18</v>
      </c>
      <c r="B1331" t="s">
        <v>44</v>
      </c>
      <c r="C1331" t="s">
        <v>23</v>
      </c>
      <c r="D1331">
        <v>3</v>
      </c>
      <c r="E1331" t="s">
        <v>723</v>
      </c>
    </row>
    <row r="1332" spans="1:5" x14ac:dyDescent="0.25">
      <c r="A1332">
        <v>1.184836997711946E+18</v>
      </c>
      <c r="B1332" t="s">
        <v>42</v>
      </c>
      <c r="C1332" t="s">
        <v>23</v>
      </c>
      <c r="D1332">
        <v>3</v>
      </c>
      <c r="E1332" t="s">
        <v>723</v>
      </c>
    </row>
    <row r="1333" spans="1:5" x14ac:dyDescent="0.25">
      <c r="A1333">
        <v>1.184836997711946E+18</v>
      </c>
      <c r="B1333" t="s">
        <v>12</v>
      </c>
      <c r="C1333" t="s">
        <v>23</v>
      </c>
      <c r="D1333">
        <v>3</v>
      </c>
      <c r="E1333" t="s">
        <v>723</v>
      </c>
    </row>
    <row r="1334" spans="1:5" x14ac:dyDescent="0.25">
      <c r="A1334">
        <v>1.184836997711946E+18</v>
      </c>
      <c r="B1334" t="s">
        <v>44</v>
      </c>
      <c r="C1334" t="s">
        <v>23</v>
      </c>
      <c r="D1334">
        <v>3</v>
      </c>
      <c r="E1334" t="s">
        <v>724</v>
      </c>
    </row>
    <row r="1335" spans="1:5" x14ac:dyDescent="0.25">
      <c r="A1335">
        <v>1.184836997711946E+18</v>
      </c>
      <c r="B1335" t="s">
        <v>44</v>
      </c>
      <c r="C1335" t="s">
        <v>23</v>
      </c>
      <c r="D1335">
        <v>5</v>
      </c>
      <c r="E1335" t="s">
        <v>725</v>
      </c>
    </row>
    <row r="1336" spans="1:5" x14ac:dyDescent="0.25">
      <c r="A1336">
        <v>1.184836997711946E+18</v>
      </c>
      <c r="B1336" t="s">
        <v>41</v>
      </c>
      <c r="C1336" t="s">
        <v>23</v>
      </c>
      <c r="D1336">
        <v>5</v>
      </c>
      <c r="E1336" t="s">
        <v>725</v>
      </c>
    </row>
    <row r="1337" spans="1:5" x14ac:dyDescent="0.25">
      <c r="A1337">
        <v>1.184836997711946E+18</v>
      </c>
      <c r="B1337" t="s">
        <v>43</v>
      </c>
      <c r="C1337" t="s">
        <v>23</v>
      </c>
      <c r="D1337">
        <v>2</v>
      </c>
      <c r="E1337" t="s">
        <v>726</v>
      </c>
    </row>
    <row r="1338" spans="1:5" x14ac:dyDescent="0.25">
      <c r="A1338">
        <v>1.184836997711946E+18</v>
      </c>
      <c r="B1338" t="s">
        <v>41</v>
      </c>
      <c r="C1338" t="s">
        <v>23</v>
      </c>
      <c r="D1338">
        <v>1</v>
      </c>
      <c r="E1338" t="s">
        <v>727</v>
      </c>
    </row>
    <row r="1339" spans="1:5" x14ac:dyDescent="0.25">
      <c r="A1339">
        <v>1.184836997711946E+18</v>
      </c>
      <c r="B1339" t="s">
        <v>42</v>
      </c>
      <c r="C1339" t="s">
        <v>23</v>
      </c>
      <c r="D1339">
        <v>2</v>
      </c>
      <c r="E1339" t="s">
        <v>728</v>
      </c>
    </row>
    <row r="1340" spans="1:5" x14ac:dyDescent="0.25">
      <c r="A1340">
        <v>1.184836997711946E+18</v>
      </c>
      <c r="B1340" t="s">
        <v>41</v>
      </c>
      <c r="C1340" t="s">
        <v>23</v>
      </c>
      <c r="D1340">
        <v>1</v>
      </c>
      <c r="E1340" t="s">
        <v>729</v>
      </c>
    </row>
    <row r="1341" spans="1:5" x14ac:dyDescent="0.25">
      <c r="A1341">
        <v>1.184836997711946E+18</v>
      </c>
      <c r="B1341" t="s">
        <v>43</v>
      </c>
      <c r="C1341" t="s">
        <v>23</v>
      </c>
      <c r="D1341">
        <v>5</v>
      </c>
      <c r="E1341" t="s">
        <v>730</v>
      </c>
    </row>
    <row r="1342" spans="1:5" x14ac:dyDescent="0.25">
      <c r="A1342">
        <v>1.184836997711946E+18</v>
      </c>
      <c r="B1342" t="s">
        <v>41</v>
      </c>
      <c r="C1342" t="s">
        <v>23</v>
      </c>
      <c r="D1342">
        <v>2</v>
      </c>
      <c r="E1342" t="s">
        <v>731</v>
      </c>
    </row>
    <row r="1343" spans="1:5" x14ac:dyDescent="0.25">
      <c r="A1343">
        <v>1.184836997711946E+18</v>
      </c>
      <c r="B1343" t="s">
        <v>44</v>
      </c>
      <c r="C1343" t="s">
        <v>23</v>
      </c>
      <c r="D1343">
        <v>5</v>
      </c>
      <c r="E1343" t="s">
        <v>732</v>
      </c>
    </row>
    <row r="1344" spans="1:5" x14ac:dyDescent="0.25">
      <c r="A1344">
        <v>1.184836997711946E+18</v>
      </c>
      <c r="B1344" t="s">
        <v>42</v>
      </c>
      <c r="C1344" t="s">
        <v>23</v>
      </c>
      <c r="D1344">
        <v>5</v>
      </c>
      <c r="E1344" t="s">
        <v>732</v>
      </c>
    </row>
    <row r="1345" spans="1:5" x14ac:dyDescent="0.25">
      <c r="A1345">
        <v>1.184836997711946E+18</v>
      </c>
      <c r="B1345" t="s">
        <v>44</v>
      </c>
      <c r="C1345" t="s">
        <v>23</v>
      </c>
      <c r="D1345">
        <v>4</v>
      </c>
      <c r="E1345" t="s">
        <v>733</v>
      </c>
    </row>
    <row r="1346" spans="1:5" x14ac:dyDescent="0.25">
      <c r="A1346">
        <v>1.184836997711946E+18</v>
      </c>
      <c r="B1346" t="s">
        <v>41</v>
      </c>
      <c r="C1346" t="s">
        <v>23</v>
      </c>
      <c r="D1346">
        <v>4</v>
      </c>
      <c r="E1346" t="s">
        <v>733</v>
      </c>
    </row>
    <row r="1347" spans="1:5" x14ac:dyDescent="0.25">
      <c r="A1347">
        <v>1.184836997711946E+18</v>
      </c>
      <c r="B1347" t="s">
        <v>41</v>
      </c>
      <c r="C1347" t="s">
        <v>23</v>
      </c>
      <c r="D1347">
        <v>4</v>
      </c>
      <c r="E1347" t="s">
        <v>734</v>
      </c>
    </row>
    <row r="1348" spans="1:5" x14ac:dyDescent="0.25">
      <c r="A1348">
        <v>1.184836997711946E+18</v>
      </c>
      <c r="B1348" t="s">
        <v>44</v>
      </c>
      <c r="C1348" t="s">
        <v>23</v>
      </c>
      <c r="D1348">
        <v>2</v>
      </c>
      <c r="E1348" t="s">
        <v>735</v>
      </c>
    </row>
    <row r="1349" spans="1:5" x14ac:dyDescent="0.25">
      <c r="A1349">
        <v>1.065112579705966E+18</v>
      </c>
      <c r="B1349" t="s">
        <v>44</v>
      </c>
      <c r="C1349" t="s">
        <v>23</v>
      </c>
      <c r="D1349">
        <v>7</v>
      </c>
      <c r="E1349" t="s">
        <v>736</v>
      </c>
    </row>
    <row r="1350" spans="1:5" x14ac:dyDescent="0.25">
      <c r="A1350">
        <v>1.065112579705966E+18</v>
      </c>
      <c r="B1350" t="s">
        <v>43</v>
      </c>
      <c r="C1350" t="s">
        <v>23</v>
      </c>
      <c r="D1350">
        <v>7</v>
      </c>
      <c r="E1350" t="s">
        <v>736</v>
      </c>
    </row>
    <row r="1351" spans="1:5" x14ac:dyDescent="0.25">
      <c r="A1351">
        <v>1.065112579705966E+18</v>
      </c>
      <c r="B1351" t="s">
        <v>44</v>
      </c>
      <c r="C1351" t="s">
        <v>23</v>
      </c>
      <c r="D1351">
        <v>4</v>
      </c>
      <c r="E1351" t="s">
        <v>737</v>
      </c>
    </row>
    <row r="1352" spans="1:5" x14ac:dyDescent="0.25">
      <c r="A1352">
        <v>1.065112579705966E+18</v>
      </c>
      <c r="B1352" t="s">
        <v>44</v>
      </c>
      <c r="C1352" t="s">
        <v>23</v>
      </c>
      <c r="D1352">
        <v>3</v>
      </c>
      <c r="E1352" t="s">
        <v>738</v>
      </c>
    </row>
    <row r="1353" spans="1:5" x14ac:dyDescent="0.25">
      <c r="A1353">
        <v>1.065112579705966E+18</v>
      </c>
      <c r="B1353" t="s">
        <v>42</v>
      </c>
      <c r="C1353" t="s">
        <v>23</v>
      </c>
      <c r="D1353">
        <v>3</v>
      </c>
      <c r="E1353" t="s">
        <v>738</v>
      </c>
    </row>
    <row r="1354" spans="1:5" x14ac:dyDescent="0.25">
      <c r="A1354">
        <v>1.065112579705966E+18</v>
      </c>
      <c r="B1354" t="s">
        <v>42</v>
      </c>
      <c r="C1354" t="s">
        <v>23</v>
      </c>
      <c r="D1354">
        <v>1</v>
      </c>
      <c r="E1354" t="s">
        <v>739</v>
      </c>
    </row>
    <row r="1355" spans="1:5" x14ac:dyDescent="0.25">
      <c r="A1355">
        <v>1.065112579705966E+18</v>
      </c>
      <c r="B1355" t="s">
        <v>43</v>
      </c>
      <c r="C1355" t="s">
        <v>24</v>
      </c>
      <c r="D1355">
        <v>0</v>
      </c>
      <c r="E1355" t="s">
        <v>740</v>
      </c>
    </row>
    <row r="1356" spans="1:5" x14ac:dyDescent="0.25">
      <c r="A1356">
        <v>1.065112579705966E+18</v>
      </c>
      <c r="B1356" t="s">
        <v>43</v>
      </c>
      <c r="C1356" t="s">
        <v>23</v>
      </c>
      <c r="D1356">
        <v>2</v>
      </c>
      <c r="E1356" t="s">
        <v>741</v>
      </c>
    </row>
    <row r="1357" spans="1:5" x14ac:dyDescent="0.25">
      <c r="A1357">
        <v>1.065112579705966E+18</v>
      </c>
      <c r="B1357" t="s">
        <v>44</v>
      </c>
      <c r="C1357" t="s">
        <v>23</v>
      </c>
      <c r="D1357">
        <v>5</v>
      </c>
      <c r="E1357" t="s">
        <v>742</v>
      </c>
    </row>
    <row r="1358" spans="1:5" x14ac:dyDescent="0.25">
      <c r="A1358">
        <v>1.065112579705966E+18</v>
      </c>
      <c r="B1358" t="s">
        <v>44</v>
      </c>
      <c r="C1358" t="s">
        <v>23</v>
      </c>
      <c r="D1358">
        <v>6</v>
      </c>
      <c r="E1358" t="s">
        <v>743</v>
      </c>
    </row>
    <row r="1359" spans="1:5" x14ac:dyDescent="0.25">
      <c r="A1359">
        <v>1.065112579705966E+18</v>
      </c>
      <c r="B1359" t="s">
        <v>43</v>
      </c>
      <c r="C1359" t="s">
        <v>23</v>
      </c>
      <c r="D1359">
        <v>6</v>
      </c>
      <c r="E1359" t="s">
        <v>743</v>
      </c>
    </row>
    <row r="1360" spans="1:5" x14ac:dyDescent="0.25">
      <c r="A1360">
        <v>1.065112579705966E+18</v>
      </c>
      <c r="B1360" t="s">
        <v>42</v>
      </c>
      <c r="C1360" t="s">
        <v>23</v>
      </c>
      <c r="D1360">
        <v>6</v>
      </c>
      <c r="E1360" t="s">
        <v>743</v>
      </c>
    </row>
    <row r="1361" spans="1:5" x14ac:dyDescent="0.25">
      <c r="A1361">
        <v>1.121856156297356E+18</v>
      </c>
      <c r="B1361" t="s">
        <v>44</v>
      </c>
      <c r="C1361" t="s">
        <v>23</v>
      </c>
      <c r="D1361">
        <v>6</v>
      </c>
      <c r="E1361" t="s">
        <v>744</v>
      </c>
    </row>
    <row r="1362" spans="1:5" x14ac:dyDescent="0.25">
      <c r="A1362">
        <v>1.121856156297356E+18</v>
      </c>
      <c r="B1362" t="s">
        <v>41</v>
      </c>
      <c r="C1362" t="s">
        <v>23</v>
      </c>
      <c r="D1362">
        <v>6</v>
      </c>
      <c r="E1362" t="s">
        <v>744</v>
      </c>
    </row>
    <row r="1363" spans="1:5" x14ac:dyDescent="0.25">
      <c r="A1363">
        <v>1.121856156297356E+18</v>
      </c>
      <c r="B1363" t="s">
        <v>43</v>
      </c>
      <c r="C1363" t="s">
        <v>23</v>
      </c>
      <c r="D1363">
        <v>4</v>
      </c>
      <c r="E1363" t="s">
        <v>745</v>
      </c>
    </row>
    <row r="1364" spans="1:5" x14ac:dyDescent="0.25">
      <c r="A1364">
        <v>1.121856156297356E+18</v>
      </c>
      <c r="B1364" t="s">
        <v>43</v>
      </c>
      <c r="C1364" t="s">
        <v>23</v>
      </c>
      <c r="D1364">
        <v>2</v>
      </c>
      <c r="E1364" t="s">
        <v>746</v>
      </c>
    </row>
    <row r="1365" spans="1:5" x14ac:dyDescent="0.25">
      <c r="A1365">
        <v>1.121856156297356E+18</v>
      </c>
      <c r="B1365" t="s">
        <v>44</v>
      </c>
      <c r="C1365" t="s">
        <v>23</v>
      </c>
      <c r="D1365">
        <v>3</v>
      </c>
      <c r="E1365" t="s">
        <v>747</v>
      </c>
    </row>
    <row r="1366" spans="1:5" x14ac:dyDescent="0.25">
      <c r="A1366">
        <v>1.121856156297356E+18</v>
      </c>
      <c r="B1366" t="s">
        <v>42</v>
      </c>
      <c r="C1366" t="s">
        <v>23</v>
      </c>
      <c r="D1366">
        <v>2</v>
      </c>
      <c r="E1366" t="s">
        <v>748</v>
      </c>
    </row>
    <row r="1367" spans="1:5" x14ac:dyDescent="0.25">
      <c r="A1367">
        <v>1.121856156297356E+18</v>
      </c>
      <c r="B1367" t="s">
        <v>44</v>
      </c>
      <c r="C1367" t="s">
        <v>23</v>
      </c>
      <c r="D1367">
        <v>6</v>
      </c>
      <c r="E1367" t="s">
        <v>749</v>
      </c>
    </row>
    <row r="1368" spans="1:5" x14ac:dyDescent="0.25">
      <c r="A1368">
        <v>1.121856156297356E+18</v>
      </c>
      <c r="B1368" t="s">
        <v>43</v>
      </c>
      <c r="C1368" t="s">
        <v>23</v>
      </c>
      <c r="D1368">
        <v>6</v>
      </c>
      <c r="E1368" t="s">
        <v>749</v>
      </c>
    </row>
    <row r="1369" spans="1:5" x14ac:dyDescent="0.25">
      <c r="A1369">
        <v>1.121856156297356E+18</v>
      </c>
      <c r="B1369" t="s">
        <v>42</v>
      </c>
      <c r="C1369" t="s">
        <v>23</v>
      </c>
      <c r="D1369">
        <v>6</v>
      </c>
      <c r="E1369" t="s">
        <v>749</v>
      </c>
    </row>
    <row r="1370" spans="1:5" x14ac:dyDescent="0.25">
      <c r="A1370">
        <v>1.121856156297356E+18</v>
      </c>
      <c r="B1370" t="s">
        <v>43</v>
      </c>
      <c r="C1370" t="s">
        <v>25</v>
      </c>
      <c r="D1370">
        <v>-1</v>
      </c>
      <c r="E1370" t="s">
        <v>750</v>
      </c>
    </row>
    <row r="1371" spans="1:5" x14ac:dyDescent="0.25">
      <c r="A1371">
        <v>1.121856156297356E+18</v>
      </c>
      <c r="B1371" t="s">
        <v>42</v>
      </c>
      <c r="C1371" t="s">
        <v>25</v>
      </c>
      <c r="D1371">
        <v>-1</v>
      </c>
      <c r="E1371" t="s">
        <v>750</v>
      </c>
    </row>
    <row r="1372" spans="1:5" x14ac:dyDescent="0.25">
      <c r="A1372">
        <v>1.121856156297356E+18</v>
      </c>
      <c r="B1372" t="s">
        <v>42</v>
      </c>
      <c r="C1372" t="s">
        <v>23</v>
      </c>
      <c r="D1372">
        <v>4</v>
      </c>
      <c r="E1372" t="s">
        <v>751</v>
      </c>
    </row>
    <row r="1373" spans="1:5" x14ac:dyDescent="0.25">
      <c r="A1373">
        <v>1.121856156297356E+18</v>
      </c>
      <c r="B1373" t="s">
        <v>42</v>
      </c>
      <c r="C1373" t="s">
        <v>23</v>
      </c>
      <c r="D1373">
        <v>1</v>
      </c>
      <c r="E1373" t="s">
        <v>752</v>
      </c>
    </row>
    <row r="1374" spans="1:5" x14ac:dyDescent="0.25">
      <c r="A1374">
        <v>1.121856156297356E+18</v>
      </c>
      <c r="B1374" t="s">
        <v>43</v>
      </c>
      <c r="C1374" t="s">
        <v>23</v>
      </c>
      <c r="D1374">
        <v>4</v>
      </c>
      <c r="E1374" t="s">
        <v>753</v>
      </c>
    </row>
    <row r="1375" spans="1:5" x14ac:dyDescent="0.25">
      <c r="A1375">
        <v>1.121856156297356E+18</v>
      </c>
      <c r="B1375" t="s">
        <v>41</v>
      </c>
      <c r="C1375" t="s">
        <v>23</v>
      </c>
      <c r="D1375">
        <v>4</v>
      </c>
      <c r="E1375" t="s">
        <v>753</v>
      </c>
    </row>
    <row r="1376" spans="1:5" x14ac:dyDescent="0.25">
      <c r="A1376">
        <v>1.121856156297356E+18</v>
      </c>
      <c r="B1376" t="s">
        <v>42</v>
      </c>
      <c r="C1376" t="s">
        <v>23</v>
      </c>
      <c r="D1376">
        <v>4</v>
      </c>
      <c r="E1376" t="s">
        <v>753</v>
      </c>
    </row>
    <row r="1377" spans="1:5" x14ac:dyDescent="0.25">
      <c r="A1377">
        <v>1.121856156297356E+18</v>
      </c>
      <c r="B1377" t="s">
        <v>41</v>
      </c>
      <c r="C1377" t="s">
        <v>23</v>
      </c>
      <c r="D1377">
        <v>3</v>
      </c>
      <c r="E1377" t="s">
        <v>754</v>
      </c>
    </row>
    <row r="1378" spans="1:5" x14ac:dyDescent="0.25">
      <c r="A1378">
        <v>1.121856156297356E+18</v>
      </c>
      <c r="B1378" t="s">
        <v>44</v>
      </c>
      <c r="C1378" t="s">
        <v>23</v>
      </c>
      <c r="D1378">
        <v>7</v>
      </c>
      <c r="E1378" t="s">
        <v>755</v>
      </c>
    </row>
    <row r="1379" spans="1:5" x14ac:dyDescent="0.25">
      <c r="A1379">
        <v>1.121856156297356E+18</v>
      </c>
      <c r="B1379" t="s">
        <v>42</v>
      </c>
      <c r="C1379" t="s">
        <v>23</v>
      </c>
      <c r="D1379">
        <v>7</v>
      </c>
      <c r="E1379" t="s">
        <v>755</v>
      </c>
    </row>
    <row r="1380" spans="1:5" x14ac:dyDescent="0.25">
      <c r="A1380">
        <v>1.121856156297356E+18</v>
      </c>
      <c r="B1380" t="s">
        <v>43</v>
      </c>
      <c r="C1380" t="s">
        <v>23</v>
      </c>
      <c r="D1380">
        <v>1</v>
      </c>
      <c r="E1380" t="s">
        <v>756</v>
      </c>
    </row>
    <row r="1381" spans="1:5" x14ac:dyDescent="0.25">
      <c r="A1381">
        <v>1.121856156297356E+18</v>
      </c>
      <c r="B1381" t="s">
        <v>43</v>
      </c>
      <c r="C1381" t="s">
        <v>23</v>
      </c>
      <c r="D1381">
        <v>1</v>
      </c>
      <c r="E1381" t="s">
        <v>757</v>
      </c>
    </row>
    <row r="1382" spans="1:5" x14ac:dyDescent="0.25">
      <c r="A1382">
        <v>1.121856156297356E+18</v>
      </c>
      <c r="B1382" t="s">
        <v>44</v>
      </c>
      <c r="C1382" t="s">
        <v>23</v>
      </c>
      <c r="D1382">
        <v>3</v>
      </c>
      <c r="E1382" t="s">
        <v>758</v>
      </c>
    </row>
    <row r="1383" spans="1:5" x14ac:dyDescent="0.25">
      <c r="A1383">
        <v>1.121856156297356E+18</v>
      </c>
      <c r="B1383" t="s">
        <v>41</v>
      </c>
      <c r="C1383" t="s">
        <v>23</v>
      </c>
      <c r="D1383">
        <v>3</v>
      </c>
      <c r="E1383" t="s">
        <v>758</v>
      </c>
    </row>
    <row r="1384" spans="1:5" x14ac:dyDescent="0.25">
      <c r="A1384">
        <v>1.121856156297356E+18</v>
      </c>
      <c r="B1384" t="s">
        <v>42</v>
      </c>
      <c r="C1384" t="s">
        <v>23</v>
      </c>
      <c r="D1384">
        <v>3</v>
      </c>
      <c r="E1384" t="s">
        <v>758</v>
      </c>
    </row>
    <row r="1385" spans="1:5" x14ac:dyDescent="0.25">
      <c r="A1385">
        <v>1.121856156297356E+18</v>
      </c>
      <c r="B1385" t="s">
        <v>41</v>
      </c>
      <c r="C1385" t="s">
        <v>23</v>
      </c>
      <c r="D1385">
        <v>2</v>
      </c>
      <c r="E1385" t="s">
        <v>759</v>
      </c>
    </row>
    <row r="1386" spans="1:5" x14ac:dyDescent="0.25">
      <c r="A1386">
        <v>1.121856156297356E+18</v>
      </c>
      <c r="B1386" t="s">
        <v>42</v>
      </c>
      <c r="C1386" t="s">
        <v>23</v>
      </c>
      <c r="D1386">
        <v>2</v>
      </c>
      <c r="E1386" t="s">
        <v>760</v>
      </c>
    </row>
    <row r="1387" spans="1:5" x14ac:dyDescent="0.25">
      <c r="A1387">
        <v>1.121856156297356E+18</v>
      </c>
      <c r="B1387" t="s">
        <v>41</v>
      </c>
      <c r="C1387" t="s">
        <v>23</v>
      </c>
      <c r="D1387">
        <v>2</v>
      </c>
      <c r="E1387" t="s">
        <v>761</v>
      </c>
    </row>
    <row r="1388" spans="1:5" x14ac:dyDescent="0.25">
      <c r="A1388">
        <v>7.0423339005581478E+17</v>
      </c>
      <c r="B1388" t="s">
        <v>44</v>
      </c>
      <c r="C1388" t="s">
        <v>23</v>
      </c>
      <c r="D1388">
        <v>3</v>
      </c>
      <c r="E1388" t="s">
        <v>762</v>
      </c>
    </row>
    <row r="1389" spans="1:5" x14ac:dyDescent="0.25">
      <c r="A1389">
        <v>7.0423339005581478E+17</v>
      </c>
      <c r="B1389" t="s">
        <v>14</v>
      </c>
      <c r="C1389" t="s">
        <v>23</v>
      </c>
      <c r="D1389">
        <v>3</v>
      </c>
      <c r="E1389" t="s">
        <v>762</v>
      </c>
    </row>
    <row r="1390" spans="1:5" x14ac:dyDescent="0.25">
      <c r="A1390">
        <v>7.0423339005581478E+17</v>
      </c>
      <c r="B1390" t="s">
        <v>45</v>
      </c>
      <c r="C1390" t="s">
        <v>23</v>
      </c>
      <c r="D1390">
        <v>3</v>
      </c>
      <c r="E1390" t="s">
        <v>762</v>
      </c>
    </row>
    <row r="1391" spans="1:5" x14ac:dyDescent="0.25">
      <c r="A1391">
        <v>7.0423339005581478E+17</v>
      </c>
      <c r="B1391" t="s">
        <v>44</v>
      </c>
      <c r="C1391" t="s">
        <v>24</v>
      </c>
      <c r="D1391">
        <v>0</v>
      </c>
      <c r="E1391" t="s">
        <v>763</v>
      </c>
    </row>
    <row r="1392" spans="1:5" x14ac:dyDescent="0.25">
      <c r="A1392">
        <v>7.0423339005581478E+17</v>
      </c>
      <c r="B1392" t="s">
        <v>41</v>
      </c>
      <c r="C1392" t="s">
        <v>23</v>
      </c>
      <c r="D1392">
        <v>3</v>
      </c>
      <c r="E1392" t="s">
        <v>764</v>
      </c>
    </row>
    <row r="1393" spans="1:5" x14ac:dyDescent="0.25">
      <c r="A1393">
        <v>7.0423339005581478E+17</v>
      </c>
      <c r="B1393" t="s">
        <v>44</v>
      </c>
      <c r="C1393" t="s">
        <v>23</v>
      </c>
      <c r="D1393">
        <v>4</v>
      </c>
      <c r="E1393" t="s">
        <v>765</v>
      </c>
    </row>
    <row r="1394" spans="1:5" x14ac:dyDescent="0.25">
      <c r="A1394">
        <v>7.0423339005581478E+17</v>
      </c>
      <c r="B1394" t="s">
        <v>41</v>
      </c>
      <c r="C1394" t="s">
        <v>23</v>
      </c>
      <c r="D1394">
        <v>4</v>
      </c>
      <c r="E1394" t="s">
        <v>765</v>
      </c>
    </row>
    <row r="1395" spans="1:5" x14ac:dyDescent="0.25">
      <c r="A1395">
        <v>7.0423339005581478E+17</v>
      </c>
      <c r="B1395" t="s">
        <v>42</v>
      </c>
      <c r="C1395" t="s">
        <v>23</v>
      </c>
      <c r="D1395">
        <v>4</v>
      </c>
      <c r="E1395" t="s">
        <v>765</v>
      </c>
    </row>
    <row r="1396" spans="1:5" x14ac:dyDescent="0.25">
      <c r="A1396">
        <v>7.0423339005581478E+17</v>
      </c>
      <c r="B1396" t="s">
        <v>42</v>
      </c>
      <c r="C1396" t="s">
        <v>23</v>
      </c>
      <c r="D1396">
        <v>1</v>
      </c>
      <c r="E1396" t="s">
        <v>766</v>
      </c>
    </row>
    <row r="1397" spans="1:5" x14ac:dyDescent="0.25">
      <c r="A1397">
        <v>7.0423339005581478E+17</v>
      </c>
      <c r="B1397" t="s">
        <v>44</v>
      </c>
      <c r="C1397" t="s">
        <v>24</v>
      </c>
      <c r="D1397">
        <v>0</v>
      </c>
      <c r="E1397" t="s">
        <v>767</v>
      </c>
    </row>
    <row r="1398" spans="1:5" x14ac:dyDescent="0.25">
      <c r="A1398">
        <v>7.0423339005581478E+17</v>
      </c>
      <c r="B1398" t="s">
        <v>42</v>
      </c>
      <c r="C1398" t="s">
        <v>24</v>
      </c>
      <c r="D1398">
        <v>0</v>
      </c>
      <c r="E1398" t="s">
        <v>767</v>
      </c>
    </row>
    <row r="1399" spans="1:5" x14ac:dyDescent="0.25">
      <c r="A1399">
        <v>7.0423339005581478E+17</v>
      </c>
      <c r="B1399" t="s">
        <v>14</v>
      </c>
      <c r="C1399" t="s">
        <v>24</v>
      </c>
      <c r="D1399">
        <v>0</v>
      </c>
      <c r="E1399" t="s">
        <v>767</v>
      </c>
    </row>
    <row r="1400" spans="1:5" x14ac:dyDescent="0.25">
      <c r="A1400">
        <v>7.0423339005581478E+17</v>
      </c>
      <c r="B1400" t="s">
        <v>44</v>
      </c>
      <c r="C1400" t="s">
        <v>23</v>
      </c>
      <c r="D1400">
        <v>3</v>
      </c>
      <c r="E1400" t="s">
        <v>768</v>
      </c>
    </row>
    <row r="1401" spans="1:5" x14ac:dyDescent="0.25">
      <c r="A1401">
        <v>7.0423339005581478E+17</v>
      </c>
      <c r="B1401" t="s">
        <v>41</v>
      </c>
      <c r="C1401" t="s">
        <v>23</v>
      </c>
      <c r="D1401">
        <v>3</v>
      </c>
      <c r="E1401" t="s">
        <v>768</v>
      </c>
    </row>
    <row r="1402" spans="1:5" x14ac:dyDescent="0.25">
      <c r="A1402">
        <v>7.0423339005581478E+17</v>
      </c>
      <c r="B1402" t="s">
        <v>41</v>
      </c>
      <c r="C1402" t="s">
        <v>23</v>
      </c>
      <c r="D1402">
        <v>2</v>
      </c>
      <c r="E1402" t="s">
        <v>769</v>
      </c>
    </row>
    <row r="1403" spans="1:5" x14ac:dyDescent="0.25">
      <c r="A1403">
        <v>7.0423339005581478E+17</v>
      </c>
      <c r="B1403" t="s">
        <v>14</v>
      </c>
      <c r="C1403" t="s">
        <v>23</v>
      </c>
      <c r="D1403">
        <v>2</v>
      </c>
      <c r="E1403" t="s">
        <v>769</v>
      </c>
    </row>
    <row r="1404" spans="1:5" x14ac:dyDescent="0.25">
      <c r="A1404">
        <v>7.0423339005581478E+17</v>
      </c>
      <c r="B1404" t="s">
        <v>44</v>
      </c>
      <c r="C1404" t="s">
        <v>23</v>
      </c>
      <c r="D1404">
        <v>6</v>
      </c>
      <c r="E1404" t="s">
        <v>770</v>
      </c>
    </row>
    <row r="1405" spans="1:5" x14ac:dyDescent="0.25">
      <c r="A1405">
        <v>7.0423339005581478E+17</v>
      </c>
      <c r="B1405" t="s">
        <v>43</v>
      </c>
      <c r="C1405" t="s">
        <v>23</v>
      </c>
      <c r="D1405">
        <v>2</v>
      </c>
      <c r="E1405" t="s">
        <v>771</v>
      </c>
    </row>
    <row r="1406" spans="1:5" x14ac:dyDescent="0.25">
      <c r="A1406">
        <v>7.0423339005581478E+17</v>
      </c>
      <c r="B1406" t="s">
        <v>42</v>
      </c>
      <c r="C1406" t="s">
        <v>23</v>
      </c>
      <c r="D1406">
        <v>2</v>
      </c>
      <c r="E1406" t="s">
        <v>771</v>
      </c>
    </row>
    <row r="1407" spans="1:5" x14ac:dyDescent="0.25">
      <c r="A1407">
        <v>7.0423339005581478E+17</v>
      </c>
      <c r="B1407" t="s">
        <v>44</v>
      </c>
      <c r="C1407" t="s">
        <v>23</v>
      </c>
      <c r="D1407">
        <v>5</v>
      </c>
      <c r="E1407" t="s">
        <v>772</v>
      </c>
    </row>
    <row r="1408" spans="1:5" x14ac:dyDescent="0.25">
      <c r="A1408">
        <v>7.0423339005581478E+17</v>
      </c>
      <c r="B1408" t="s">
        <v>41</v>
      </c>
      <c r="C1408" t="s">
        <v>23</v>
      </c>
      <c r="D1408">
        <v>5</v>
      </c>
      <c r="E1408" t="s">
        <v>772</v>
      </c>
    </row>
    <row r="1409" spans="1:5" x14ac:dyDescent="0.25">
      <c r="A1409">
        <v>7.0423339005581478E+17</v>
      </c>
      <c r="B1409" t="s">
        <v>42</v>
      </c>
      <c r="C1409" t="s">
        <v>23</v>
      </c>
      <c r="D1409">
        <v>4</v>
      </c>
      <c r="E1409" t="s">
        <v>773</v>
      </c>
    </row>
    <row r="1410" spans="1:5" x14ac:dyDescent="0.25">
      <c r="A1410">
        <v>7.0423339005581478E+17</v>
      </c>
      <c r="B1410" t="s">
        <v>42</v>
      </c>
      <c r="C1410" t="s">
        <v>23</v>
      </c>
      <c r="D1410">
        <v>1</v>
      </c>
      <c r="E1410" t="s">
        <v>774</v>
      </c>
    </row>
    <row r="1411" spans="1:5" x14ac:dyDescent="0.25">
      <c r="A1411">
        <v>7.0423339005581478E+17</v>
      </c>
      <c r="B1411" t="s">
        <v>44</v>
      </c>
      <c r="C1411" t="s">
        <v>23</v>
      </c>
      <c r="D1411">
        <v>6</v>
      </c>
      <c r="E1411" t="s">
        <v>775</v>
      </c>
    </row>
    <row r="1412" spans="1:5" x14ac:dyDescent="0.25">
      <c r="A1412">
        <v>7.0423339005581478E+17</v>
      </c>
      <c r="B1412" t="s">
        <v>42</v>
      </c>
      <c r="C1412" t="s">
        <v>23</v>
      </c>
      <c r="D1412">
        <v>6</v>
      </c>
      <c r="E1412" t="s">
        <v>775</v>
      </c>
    </row>
    <row r="1413" spans="1:5" x14ac:dyDescent="0.25">
      <c r="A1413">
        <v>7.0423339005581478E+17</v>
      </c>
      <c r="B1413" t="s">
        <v>44</v>
      </c>
      <c r="C1413" t="s">
        <v>23</v>
      </c>
      <c r="D1413">
        <v>4</v>
      </c>
      <c r="E1413" t="s">
        <v>776</v>
      </c>
    </row>
    <row r="1414" spans="1:5" x14ac:dyDescent="0.25">
      <c r="A1414">
        <v>7.0423339005581478E+17</v>
      </c>
      <c r="B1414" t="s">
        <v>14</v>
      </c>
      <c r="C1414" t="s">
        <v>23</v>
      </c>
      <c r="D1414">
        <v>4</v>
      </c>
      <c r="E1414" t="s">
        <v>776</v>
      </c>
    </row>
    <row r="1415" spans="1:5" x14ac:dyDescent="0.25">
      <c r="A1415">
        <v>7.0423339005581478E+17</v>
      </c>
      <c r="B1415" t="s">
        <v>44</v>
      </c>
      <c r="C1415" t="s">
        <v>23</v>
      </c>
      <c r="D1415">
        <v>3</v>
      </c>
      <c r="E1415" t="s">
        <v>777</v>
      </c>
    </row>
    <row r="1416" spans="1:5" x14ac:dyDescent="0.25">
      <c r="A1416">
        <v>7.0423339005581478E+17</v>
      </c>
      <c r="B1416" t="s">
        <v>41</v>
      </c>
      <c r="C1416" t="s">
        <v>23</v>
      </c>
      <c r="D1416">
        <v>3</v>
      </c>
      <c r="E1416" t="s">
        <v>777</v>
      </c>
    </row>
    <row r="1417" spans="1:5" x14ac:dyDescent="0.25">
      <c r="A1417">
        <v>7.0423339005581478E+17</v>
      </c>
      <c r="B1417" t="s">
        <v>44</v>
      </c>
      <c r="C1417" t="s">
        <v>23</v>
      </c>
      <c r="D1417">
        <v>2</v>
      </c>
      <c r="E1417" t="s">
        <v>778</v>
      </c>
    </row>
    <row r="1418" spans="1:5" x14ac:dyDescent="0.25">
      <c r="A1418">
        <v>7.0423339005581478E+17</v>
      </c>
      <c r="B1418" t="s">
        <v>43</v>
      </c>
      <c r="C1418" t="s">
        <v>23</v>
      </c>
      <c r="D1418">
        <v>3</v>
      </c>
      <c r="E1418" t="s">
        <v>779</v>
      </c>
    </row>
    <row r="1419" spans="1:5" x14ac:dyDescent="0.25">
      <c r="A1419">
        <v>7.0423339005581478E+17</v>
      </c>
      <c r="B1419" t="s">
        <v>44</v>
      </c>
      <c r="C1419" t="s">
        <v>23</v>
      </c>
      <c r="D1419">
        <v>5</v>
      </c>
      <c r="E1419" t="s">
        <v>780</v>
      </c>
    </row>
    <row r="1420" spans="1:5" x14ac:dyDescent="0.25">
      <c r="A1420">
        <v>7.0423339005581478E+17</v>
      </c>
      <c r="B1420" t="s">
        <v>42</v>
      </c>
      <c r="C1420" t="s">
        <v>23</v>
      </c>
      <c r="D1420">
        <v>5</v>
      </c>
      <c r="E1420" t="s">
        <v>780</v>
      </c>
    </row>
    <row r="1421" spans="1:5" x14ac:dyDescent="0.25">
      <c r="A1421">
        <v>7.0423339005581478E+17</v>
      </c>
      <c r="B1421" t="s">
        <v>44</v>
      </c>
      <c r="C1421" t="s">
        <v>23</v>
      </c>
      <c r="D1421">
        <v>5</v>
      </c>
      <c r="E1421" t="s">
        <v>781</v>
      </c>
    </row>
    <row r="1422" spans="1:5" x14ac:dyDescent="0.25">
      <c r="A1422">
        <v>7.0423339005581478E+17</v>
      </c>
      <c r="B1422" t="s">
        <v>42</v>
      </c>
      <c r="C1422" t="s">
        <v>23</v>
      </c>
      <c r="D1422">
        <v>5</v>
      </c>
      <c r="E1422" t="s">
        <v>781</v>
      </c>
    </row>
    <row r="1423" spans="1:5" x14ac:dyDescent="0.25">
      <c r="A1423">
        <v>7.0423339005581478E+17</v>
      </c>
      <c r="B1423" t="s">
        <v>12</v>
      </c>
      <c r="C1423" t="s">
        <v>23</v>
      </c>
      <c r="D1423">
        <v>5</v>
      </c>
      <c r="E1423" t="s">
        <v>781</v>
      </c>
    </row>
    <row r="1424" spans="1:5" x14ac:dyDescent="0.25">
      <c r="A1424">
        <v>7.0423339005581478E+17</v>
      </c>
      <c r="B1424" t="s">
        <v>44</v>
      </c>
      <c r="C1424" t="s">
        <v>23</v>
      </c>
      <c r="D1424">
        <v>3</v>
      </c>
      <c r="E1424" t="s">
        <v>782</v>
      </c>
    </row>
    <row r="1425" spans="1:5" x14ac:dyDescent="0.25">
      <c r="A1425">
        <v>7.0423339005581478E+17</v>
      </c>
      <c r="B1425" t="s">
        <v>42</v>
      </c>
      <c r="C1425" t="s">
        <v>23</v>
      </c>
      <c r="D1425">
        <v>3</v>
      </c>
      <c r="E1425" t="s">
        <v>782</v>
      </c>
    </row>
    <row r="1426" spans="1:5" x14ac:dyDescent="0.25">
      <c r="A1426">
        <v>7.0423339005581478E+17</v>
      </c>
      <c r="B1426" t="s">
        <v>44</v>
      </c>
      <c r="C1426" t="s">
        <v>23</v>
      </c>
      <c r="D1426">
        <v>6</v>
      </c>
      <c r="E1426" t="s">
        <v>783</v>
      </c>
    </row>
    <row r="1427" spans="1:5" x14ac:dyDescent="0.25">
      <c r="A1427">
        <v>7.0423339005581478E+17</v>
      </c>
      <c r="B1427" t="s">
        <v>43</v>
      </c>
      <c r="C1427" t="s">
        <v>23</v>
      </c>
      <c r="D1427">
        <v>6</v>
      </c>
      <c r="E1427" t="s">
        <v>783</v>
      </c>
    </row>
    <row r="1428" spans="1:5" x14ac:dyDescent="0.25">
      <c r="A1428">
        <v>7.0423339005581478E+17</v>
      </c>
      <c r="B1428" t="s">
        <v>41</v>
      </c>
      <c r="C1428" t="s">
        <v>23</v>
      </c>
      <c r="D1428">
        <v>6</v>
      </c>
      <c r="E1428" t="s">
        <v>783</v>
      </c>
    </row>
    <row r="1429" spans="1:5" x14ac:dyDescent="0.25">
      <c r="A1429">
        <v>7.0423339005581478E+17</v>
      </c>
      <c r="B1429" t="s">
        <v>42</v>
      </c>
      <c r="C1429" t="s">
        <v>23</v>
      </c>
      <c r="D1429">
        <v>6</v>
      </c>
      <c r="E1429" t="s">
        <v>783</v>
      </c>
    </row>
    <row r="1430" spans="1:5" x14ac:dyDescent="0.25">
      <c r="A1430">
        <v>7.0423339005581478E+17</v>
      </c>
      <c r="B1430" t="s">
        <v>44</v>
      </c>
      <c r="C1430" t="s">
        <v>23</v>
      </c>
      <c r="D1430">
        <v>2</v>
      </c>
      <c r="E1430" t="s">
        <v>784</v>
      </c>
    </row>
    <row r="1431" spans="1:5" x14ac:dyDescent="0.25">
      <c r="A1431">
        <v>7.0423339005581478E+17</v>
      </c>
      <c r="B1431" t="s">
        <v>41</v>
      </c>
      <c r="C1431" t="s">
        <v>23</v>
      </c>
      <c r="D1431">
        <v>2</v>
      </c>
      <c r="E1431" t="s">
        <v>784</v>
      </c>
    </row>
    <row r="1432" spans="1:5" x14ac:dyDescent="0.25">
      <c r="A1432">
        <v>7.0423339005581478E+17</v>
      </c>
      <c r="B1432" t="s">
        <v>42</v>
      </c>
      <c r="C1432" t="s">
        <v>23</v>
      </c>
      <c r="D1432">
        <v>2</v>
      </c>
      <c r="E1432" t="s">
        <v>784</v>
      </c>
    </row>
    <row r="1433" spans="1:5" x14ac:dyDescent="0.25">
      <c r="A1433">
        <v>7.0423339005581478E+17</v>
      </c>
      <c r="B1433" t="s">
        <v>43</v>
      </c>
      <c r="C1433" t="s">
        <v>23</v>
      </c>
      <c r="D1433">
        <v>6</v>
      </c>
      <c r="E1433" t="s">
        <v>785</v>
      </c>
    </row>
    <row r="1434" spans="1:5" x14ac:dyDescent="0.25">
      <c r="A1434">
        <v>7.0423339005581478E+17</v>
      </c>
      <c r="B1434" t="s">
        <v>41</v>
      </c>
      <c r="C1434" t="s">
        <v>23</v>
      </c>
      <c r="D1434">
        <v>6</v>
      </c>
      <c r="E1434" t="s">
        <v>785</v>
      </c>
    </row>
    <row r="1435" spans="1:5" x14ac:dyDescent="0.25">
      <c r="A1435">
        <v>7.0423339005581478E+17</v>
      </c>
      <c r="B1435" t="s">
        <v>42</v>
      </c>
      <c r="C1435" t="s">
        <v>23</v>
      </c>
      <c r="D1435">
        <v>6</v>
      </c>
      <c r="E1435" t="s">
        <v>785</v>
      </c>
    </row>
    <row r="1436" spans="1:5" x14ac:dyDescent="0.25">
      <c r="A1436">
        <v>7.0423339005581478E+17</v>
      </c>
      <c r="B1436" t="s">
        <v>14</v>
      </c>
      <c r="C1436" t="s">
        <v>23</v>
      </c>
      <c r="D1436">
        <v>6</v>
      </c>
      <c r="E1436" t="s">
        <v>785</v>
      </c>
    </row>
    <row r="1437" spans="1:5" x14ac:dyDescent="0.25">
      <c r="A1437">
        <v>1.143538827975428E+18</v>
      </c>
      <c r="B1437" t="s">
        <v>42</v>
      </c>
      <c r="C1437" t="s">
        <v>23</v>
      </c>
      <c r="D1437">
        <v>2</v>
      </c>
      <c r="E1437" t="s">
        <v>786</v>
      </c>
    </row>
    <row r="1438" spans="1:5" x14ac:dyDescent="0.25">
      <c r="A1438">
        <v>1.143538827975428E+18</v>
      </c>
      <c r="B1438" t="s">
        <v>43</v>
      </c>
      <c r="C1438" t="s">
        <v>23</v>
      </c>
      <c r="D1438">
        <v>3</v>
      </c>
      <c r="E1438" t="s">
        <v>787</v>
      </c>
    </row>
    <row r="1439" spans="1:5" x14ac:dyDescent="0.25">
      <c r="A1439">
        <v>1.143538827975428E+18</v>
      </c>
      <c r="B1439" t="s">
        <v>41</v>
      </c>
      <c r="C1439" t="s">
        <v>23</v>
      </c>
      <c r="D1439">
        <v>3</v>
      </c>
      <c r="E1439" t="s">
        <v>787</v>
      </c>
    </row>
    <row r="1440" spans="1:5" x14ac:dyDescent="0.25">
      <c r="A1440">
        <v>1.143538827975428E+18</v>
      </c>
      <c r="B1440" t="s">
        <v>42</v>
      </c>
      <c r="C1440" t="s">
        <v>23</v>
      </c>
      <c r="D1440">
        <v>3</v>
      </c>
      <c r="E1440" t="s">
        <v>788</v>
      </c>
    </row>
    <row r="1441" spans="1:5" x14ac:dyDescent="0.25">
      <c r="A1441">
        <v>1.143538827975428E+18</v>
      </c>
      <c r="B1441" t="s">
        <v>44</v>
      </c>
      <c r="C1441" t="s">
        <v>23</v>
      </c>
      <c r="D1441">
        <v>4</v>
      </c>
      <c r="E1441" t="s">
        <v>789</v>
      </c>
    </row>
    <row r="1442" spans="1:5" x14ac:dyDescent="0.25">
      <c r="A1442">
        <v>1.143538827975428E+18</v>
      </c>
      <c r="B1442" t="s">
        <v>43</v>
      </c>
      <c r="C1442" t="s">
        <v>23</v>
      </c>
      <c r="D1442">
        <v>4</v>
      </c>
      <c r="E1442" t="s">
        <v>789</v>
      </c>
    </row>
    <row r="1443" spans="1:5" x14ac:dyDescent="0.25">
      <c r="A1443">
        <v>1.143538827975428E+18</v>
      </c>
      <c r="B1443" t="s">
        <v>42</v>
      </c>
      <c r="C1443" t="s">
        <v>23</v>
      </c>
      <c r="D1443">
        <v>1</v>
      </c>
      <c r="E1443" t="s">
        <v>790</v>
      </c>
    </row>
    <row r="1444" spans="1:5" x14ac:dyDescent="0.25">
      <c r="A1444">
        <v>1.143538827975428E+18</v>
      </c>
      <c r="B1444" t="s">
        <v>43</v>
      </c>
      <c r="C1444" t="s">
        <v>23</v>
      </c>
      <c r="D1444">
        <v>3</v>
      </c>
      <c r="E1444" t="s">
        <v>791</v>
      </c>
    </row>
    <row r="1445" spans="1:5" x14ac:dyDescent="0.25">
      <c r="A1445">
        <v>1.143538827975428E+18</v>
      </c>
      <c r="B1445" t="s">
        <v>42</v>
      </c>
      <c r="C1445" t="s">
        <v>23</v>
      </c>
      <c r="D1445">
        <v>3</v>
      </c>
      <c r="E1445" t="s">
        <v>791</v>
      </c>
    </row>
    <row r="1446" spans="1:5" x14ac:dyDescent="0.25">
      <c r="A1446">
        <v>1.143538827975428E+18</v>
      </c>
      <c r="B1446" t="s">
        <v>42</v>
      </c>
      <c r="C1446" t="s">
        <v>23</v>
      </c>
      <c r="D1446">
        <v>4</v>
      </c>
      <c r="E1446" t="s">
        <v>792</v>
      </c>
    </row>
    <row r="1447" spans="1:5" x14ac:dyDescent="0.25">
      <c r="A1447">
        <v>1.143538827975428E+18</v>
      </c>
      <c r="B1447" t="s">
        <v>45</v>
      </c>
      <c r="C1447" t="s">
        <v>23</v>
      </c>
      <c r="D1447">
        <v>4</v>
      </c>
      <c r="E1447" t="s">
        <v>792</v>
      </c>
    </row>
    <row r="1448" spans="1:5" x14ac:dyDescent="0.25">
      <c r="A1448">
        <v>1.068269890974512E+18</v>
      </c>
      <c r="B1448" t="s">
        <v>44</v>
      </c>
      <c r="C1448" t="s">
        <v>23</v>
      </c>
      <c r="D1448">
        <v>4</v>
      </c>
      <c r="E1448" t="s">
        <v>793</v>
      </c>
    </row>
    <row r="1449" spans="1:5" x14ac:dyDescent="0.25">
      <c r="A1449">
        <v>1.068269890974512E+18</v>
      </c>
      <c r="B1449" t="s">
        <v>42</v>
      </c>
      <c r="C1449" t="s">
        <v>23</v>
      </c>
      <c r="D1449">
        <v>4</v>
      </c>
      <c r="E1449" t="s">
        <v>793</v>
      </c>
    </row>
    <row r="1450" spans="1:5" x14ac:dyDescent="0.25">
      <c r="A1450">
        <v>1.068269890974512E+18</v>
      </c>
      <c r="B1450" t="s">
        <v>42</v>
      </c>
      <c r="C1450" t="s">
        <v>23</v>
      </c>
      <c r="D1450">
        <v>2</v>
      </c>
      <c r="E1450" t="s">
        <v>794</v>
      </c>
    </row>
    <row r="1451" spans="1:5" x14ac:dyDescent="0.25">
      <c r="A1451">
        <v>1.068269890974512E+18</v>
      </c>
      <c r="B1451" t="s">
        <v>41</v>
      </c>
      <c r="C1451" t="s">
        <v>23</v>
      </c>
      <c r="D1451">
        <v>1</v>
      </c>
      <c r="E1451" t="s">
        <v>795</v>
      </c>
    </row>
    <row r="1452" spans="1:5" x14ac:dyDescent="0.25">
      <c r="A1452">
        <v>1.068269890974512E+18</v>
      </c>
      <c r="B1452" t="s">
        <v>41</v>
      </c>
      <c r="C1452" t="s">
        <v>23</v>
      </c>
      <c r="D1452">
        <v>5</v>
      </c>
      <c r="E1452" t="s">
        <v>796</v>
      </c>
    </row>
    <row r="1453" spans="1:5" x14ac:dyDescent="0.25">
      <c r="A1453">
        <v>1.068269890974512E+18</v>
      </c>
      <c r="B1453" t="s">
        <v>42</v>
      </c>
      <c r="C1453" t="s">
        <v>23</v>
      </c>
      <c r="D1453">
        <v>1</v>
      </c>
      <c r="E1453" t="s">
        <v>797</v>
      </c>
    </row>
    <row r="1454" spans="1:5" x14ac:dyDescent="0.25">
      <c r="A1454">
        <v>1.068269890974512E+18</v>
      </c>
      <c r="B1454" t="s">
        <v>43</v>
      </c>
      <c r="C1454" t="s">
        <v>23</v>
      </c>
      <c r="D1454">
        <v>3</v>
      </c>
      <c r="E1454" t="s">
        <v>798</v>
      </c>
    </row>
    <row r="1455" spans="1:5" x14ac:dyDescent="0.25">
      <c r="A1455">
        <v>1.068269890974512E+18</v>
      </c>
      <c r="B1455" t="s">
        <v>42</v>
      </c>
      <c r="C1455" t="s">
        <v>23</v>
      </c>
      <c r="D1455">
        <v>2</v>
      </c>
      <c r="E1455" t="s">
        <v>799</v>
      </c>
    </row>
    <row r="1456" spans="1:5" x14ac:dyDescent="0.25">
      <c r="A1456">
        <v>1.068269890974512E+18</v>
      </c>
      <c r="B1456" t="s">
        <v>42</v>
      </c>
      <c r="C1456" t="s">
        <v>23</v>
      </c>
      <c r="D1456">
        <v>2</v>
      </c>
      <c r="E1456" t="s">
        <v>800</v>
      </c>
    </row>
    <row r="1457" spans="1:5" x14ac:dyDescent="0.25">
      <c r="A1457">
        <v>1.068269890974512E+18</v>
      </c>
      <c r="B1457" t="s">
        <v>44</v>
      </c>
      <c r="C1457" t="s">
        <v>23</v>
      </c>
      <c r="D1457">
        <v>3</v>
      </c>
      <c r="E1457" t="s">
        <v>801</v>
      </c>
    </row>
    <row r="1458" spans="1:5" x14ac:dyDescent="0.25">
      <c r="A1458">
        <v>1.068269890974512E+18</v>
      </c>
      <c r="B1458" t="s">
        <v>44</v>
      </c>
      <c r="C1458" t="s">
        <v>23</v>
      </c>
      <c r="D1458">
        <v>8</v>
      </c>
      <c r="E1458" t="s">
        <v>802</v>
      </c>
    </row>
    <row r="1459" spans="1:5" x14ac:dyDescent="0.25">
      <c r="A1459">
        <v>1.068269890974512E+18</v>
      </c>
      <c r="B1459" t="s">
        <v>43</v>
      </c>
      <c r="C1459" t="s">
        <v>23</v>
      </c>
      <c r="D1459">
        <v>8</v>
      </c>
      <c r="E1459" t="s">
        <v>802</v>
      </c>
    </row>
    <row r="1460" spans="1:5" x14ac:dyDescent="0.25">
      <c r="A1460">
        <v>1.068269890974512E+18</v>
      </c>
      <c r="B1460" t="s">
        <v>41</v>
      </c>
      <c r="C1460" t="s">
        <v>23</v>
      </c>
      <c r="D1460">
        <v>8</v>
      </c>
      <c r="E1460" t="s">
        <v>802</v>
      </c>
    </row>
    <row r="1461" spans="1:5" x14ac:dyDescent="0.25">
      <c r="A1461">
        <v>1.068269890974512E+18</v>
      </c>
      <c r="B1461" t="s">
        <v>42</v>
      </c>
      <c r="C1461" t="s">
        <v>23</v>
      </c>
      <c r="D1461">
        <v>8</v>
      </c>
      <c r="E1461" t="s">
        <v>802</v>
      </c>
    </row>
    <row r="1462" spans="1:5" x14ac:dyDescent="0.25">
      <c r="A1462">
        <v>1.191330136307275E+18</v>
      </c>
      <c r="B1462" t="s">
        <v>41</v>
      </c>
      <c r="C1462" t="s">
        <v>23</v>
      </c>
      <c r="D1462">
        <v>4</v>
      </c>
      <c r="E1462" t="s">
        <v>803</v>
      </c>
    </row>
    <row r="1463" spans="1:5" x14ac:dyDescent="0.25">
      <c r="A1463">
        <v>1.191330136307275E+18</v>
      </c>
      <c r="B1463" t="s">
        <v>43</v>
      </c>
      <c r="C1463" t="s">
        <v>23</v>
      </c>
      <c r="D1463">
        <v>4</v>
      </c>
      <c r="E1463" t="s">
        <v>804</v>
      </c>
    </row>
    <row r="1464" spans="1:5" x14ac:dyDescent="0.25">
      <c r="A1464">
        <v>1.191330136307275E+18</v>
      </c>
      <c r="B1464" t="s">
        <v>42</v>
      </c>
      <c r="C1464" t="s">
        <v>23</v>
      </c>
      <c r="D1464">
        <v>4</v>
      </c>
      <c r="E1464" t="s">
        <v>804</v>
      </c>
    </row>
    <row r="1465" spans="1:5" x14ac:dyDescent="0.25">
      <c r="A1465">
        <v>1.191330136307275E+18</v>
      </c>
      <c r="B1465" t="s">
        <v>43</v>
      </c>
      <c r="C1465" t="s">
        <v>23</v>
      </c>
      <c r="D1465">
        <v>1</v>
      </c>
      <c r="E1465" t="s">
        <v>805</v>
      </c>
    </row>
    <row r="1466" spans="1:5" x14ac:dyDescent="0.25">
      <c r="A1466">
        <v>1.191330136307275E+18</v>
      </c>
      <c r="B1466" t="s">
        <v>42</v>
      </c>
      <c r="C1466" t="s">
        <v>23</v>
      </c>
      <c r="D1466">
        <v>2</v>
      </c>
      <c r="E1466" t="s">
        <v>806</v>
      </c>
    </row>
    <row r="1467" spans="1:5" x14ac:dyDescent="0.25">
      <c r="A1467">
        <v>1.191330136307275E+18</v>
      </c>
      <c r="B1467" t="s">
        <v>42</v>
      </c>
      <c r="C1467" t="s">
        <v>23</v>
      </c>
      <c r="D1467">
        <v>2</v>
      </c>
      <c r="E1467" t="s">
        <v>806</v>
      </c>
    </row>
    <row r="1468" spans="1:5" x14ac:dyDescent="0.25">
      <c r="A1468">
        <v>1.191330136307275E+18</v>
      </c>
      <c r="B1468" t="s">
        <v>44</v>
      </c>
      <c r="C1468" t="s">
        <v>23</v>
      </c>
      <c r="D1468">
        <v>5</v>
      </c>
      <c r="E1468" t="s">
        <v>807</v>
      </c>
    </row>
    <row r="1469" spans="1:5" x14ac:dyDescent="0.25">
      <c r="A1469">
        <v>1.191330136307275E+18</v>
      </c>
      <c r="B1469" t="s">
        <v>43</v>
      </c>
      <c r="C1469" t="s">
        <v>23</v>
      </c>
      <c r="D1469">
        <v>5</v>
      </c>
      <c r="E1469" t="s">
        <v>807</v>
      </c>
    </row>
    <row r="1470" spans="1:5" x14ac:dyDescent="0.25">
      <c r="A1470">
        <v>1.191330136307275E+18</v>
      </c>
      <c r="B1470" t="s">
        <v>43</v>
      </c>
      <c r="C1470" t="s">
        <v>23</v>
      </c>
      <c r="D1470">
        <v>6</v>
      </c>
      <c r="E1470" t="s">
        <v>808</v>
      </c>
    </row>
    <row r="1471" spans="1:5" x14ac:dyDescent="0.25">
      <c r="A1471">
        <v>1.191330136307275E+18</v>
      </c>
      <c r="B1471" t="s">
        <v>41</v>
      </c>
      <c r="C1471" t="s">
        <v>23</v>
      </c>
      <c r="D1471">
        <v>6</v>
      </c>
      <c r="E1471" t="s">
        <v>808</v>
      </c>
    </row>
    <row r="1472" spans="1:5" x14ac:dyDescent="0.25">
      <c r="A1472">
        <v>1.191330136307275E+18</v>
      </c>
      <c r="B1472" t="s">
        <v>42</v>
      </c>
      <c r="C1472" t="s">
        <v>23</v>
      </c>
      <c r="D1472">
        <v>6</v>
      </c>
      <c r="E1472" t="s">
        <v>808</v>
      </c>
    </row>
    <row r="1473" spans="1:5" x14ac:dyDescent="0.25">
      <c r="A1473">
        <v>1.191330136307275E+18</v>
      </c>
      <c r="B1473" t="s">
        <v>44</v>
      </c>
      <c r="C1473" t="s">
        <v>23</v>
      </c>
      <c r="D1473">
        <v>6</v>
      </c>
      <c r="E1473" t="s">
        <v>809</v>
      </c>
    </row>
    <row r="1474" spans="1:5" x14ac:dyDescent="0.25">
      <c r="A1474">
        <v>1.191330136307275E+18</v>
      </c>
      <c r="B1474" t="s">
        <v>43</v>
      </c>
      <c r="C1474" t="s">
        <v>23</v>
      </c>
      <c r="D1474">
        <v>6</v>
      </c>
      <c r="E1474" t="s">
        <v>809</v>
      </c>
    </row>
    <row r="1475" spans="1:5" x14ac:dyDescent="0.25">
      <c r="A1475">
        <v>1.191330136307275E+18</v>
      </c>
      <c r="B1475" t="s">
        <v>42</v>
      </c>
      <c r="C1475" t="s">
        <v>23</v>
      </c>
      <c r="D1475">
        <v>6</v>
      </c>
      <c r="E1475" t="s">
        <v>809</v>
      </c>
    </row>
    <row r="1476" spans="1:5" x14ac:dyDescent="0.25">
      <c r="A1476">
        <v>1.191330136307275E+18</v>
      </c>
      <c r="B1476" t="s">
        <v>41</v>
      </c>
      <c r="C1476" t="s">
        <v>23</v>
      </c>
      <c r="D1476">
        <v>1</v>
      </c>
      <c r="E1476" t="s">
        <v>810</v>
      </c>
    </row>
    <row r="1477" spans="1:5" x14ac:dyDescent="0.25">
      <c r="A1477">
        <v>1.191330136307275E+18</v>
      </c>
      <c r="B1477" t="s">
        <v>41</v>
      </c>
      <c r="C1477" t="s">
        <v>23</v>
      </c>
      <c r="D1477">
        <v>2</v>
      </c>
      <c r="E1477" t="s">
        <v>811</v>
      </c>
    </row>
    <row r="1478" spans="1:5" x14ac:dyDescent="0.25">
      <c r="A1478">
        <v>1.191330136307275E+18</v>
      </c>
      <c r="B1478" t="s">
        <v>41</v>
      </c>
      <c r="C1478" t="s">
        <v>23</v>
      </c>
      <c r="D1478">
        <v>7</v>
      </c>
      <c r="E1478" t="s">
        <v>812</v>
      </c>
    </row>
    <row r="1479" spans="1:5" x14ac:dyDescent="0.25">
      <c r="A1479">
        <v>1.2022505528063621E+18</v>
      </c>
      <c r="B1479" t="s">
        <v>44</v>
      </c>
      <c r="C1479" t="s">
        <v>23</v>
      </c>
      <c r="D1479">
        <v>5</v>
      </c>
      <c r="E1479" t="s">
        <v>813</v>
      </c>
    </row>
    <row r="1480" spans="1:5" x14ac:dyDescent="0.25">
      <c r="A1480">
        <v>1.2022505528063621E+18</v>
      </c>
      <c r="B1480" t="s">
        <v>43</v>
      </c>
      <c r="C1480" t="s">
        <v>23</v>
      </c>
      <c r="D1480">
        <v>5</v>
      </c>
      <c r="E1480" t="s">
        <v>813</v>
      </c>
    </row>
    <row r="1481" spans="1:5" x14ac:dyDescent="0.25">
      <c r="A1481">
        <v>1.2022505528063621E+18</v>
      </c>
      <c r="B1481" t="s">
        <v>41</v>
      </c>
      <c r="C1481" t="s">
        <v>23</v>
      </c>
      <c r="D1481">
        <v>5</v>
      </c>
      <c r="E1481" t="s">
        <v>813</v>
      </c>
    </row>
    <row r="1482" spans="1:5" x14ac:dyDescent="0.25">
      <c r="A1482">
        <v>1.2022505528063621E+18</v>
      </c>
      <c r="B1482" t="s">
        <v>42</v>
      </c>
      <c r="C1482" t="s">
        <v>23</v>
      </c>
      <c r="D1482">
        <v>5</v>
      </c>
      <c r="E1482" t="s">
        <v>813</v>
      </c>
    </row>
    <row r="1483" spans="1:5" x14ac:dyDescent="0.25">
      <c r="A1483">
        <v>1.2022505528063621E+18</v>
      </c>
      <c r="B1483" t="s">
        <v>14</v>
      </c>
      <c r="C1483" t="s">
        <v>23</v>
      </c>
      <c r="D1483">
        <v>5</v>
      </c>
      <c r="E1483" t="s">
        <v>813</v>
      </c>
    </row>
    <row r="1484" spans="1:5" x14ac:dyDescent="0.25">
      <c r="A1484">
        <v>1.2022505528063621E+18</v>
      </c>
      <c r="B1484" t="s">
        <v>44</v>
      </c>
      <c r="C1484" t="s">
        <v>23</v>
      </c>
      <c r="D1484">
        <v>4</v>
      </c>
      <c r="E1484" t="s">
        <v>814</v>
      </c>
    </row>
    <row r="1485" spans="1:5" x14ac:dyDescent="0.25">
      <c r="A1485">
        <v>1.2022505528063621E+18</v>
      </c>
      <c r="B1485" t="s">
        <v>42</v>
      </c>
      <c r="C1485" t="s">
        <v>23</v>
      </c>
      <c r="D1485">
        <v>4</v>
      </c>
      <c r="E1485" t="s">
        <v>814</v>
      </c>
    </row>
    <row r="1486" spans="1:5" x14ac:dyDescent="0.25">
      <c r="A1486">
        <v>1.2022505528063621E+18</v>
      </c>
      <c r="B1486" t="s">
        <v>43</v>
      </c>
      <c r="C1486" t="s">
        <v>23</v>
      </c>
      <c r="D1486">
        <v>2</v>
      </c>
      <c r="E1486" t="s">
        <v>815</v>
      </c>
    </row>
    <row r="1487" spans="1:5" x14ac:dyDescent="0.25">
      <c r="A1487">
        <v>1.2022505528063621E+18</v>
      </c>
      <c r="B1487" t="s">
        <v>45</v>
      </c>
      <c r="C1487" t="s">
        <v>23</v>
      </c>
      <c r="D1487">
        <v>2</v>
      </c>
      <c r="E1487" t="s">
        <v>815</v>
      </c>
    </row>
    <row r="1488" spans="1:5" x14ac:dyDescent="0.25">
      <c r="A1488">
        <v>1.2022505528063621E+18</v>
      </c>
      <c r="B1488" t="s">
        <v>43</v>
      </c>
      <c r="C1488" t="s">
        <v>23</v>
      </c>
      <c r="D1488">
        <v>7</v>
      </c>
      <c r="E1488" t="s">
        <v>816</v>
      </c>
    </row>
    <row r="1489" spans="1:5" x14ac:dyDescent="0.25">
      <c r="A1489">
        <v>1.2022505528063621E+18</v>
      </c>
      <c r="B1489" t="s">
        <v>42</v>
      </c>
      <c r="C1489" t="s">
        <v>23</v>
      </c>
      <c r="D1489">
        <v>7</v>
      </c>
      <c r="E1489" t="s">
        <v>816</v>
      </c>
    </row>
    <row r="1490" spans="1:5" x14ac:dyDescent="0.25">
      <c r="A1490">
        <v>1.2022505528063621E+18</v>
      </c>
      <c r="B1490" t="s">
        <v>41</v>
      </c>
      <c r="C1490" t="s">
        <v>23</v>
      </c>
      <c r="D1490">
        <v>2</v>
      </c>
      <c r="E1490" t="s">
        <v>817</v>
      </c>
    </row>
    <row r="1491" spans="1:5" x14ac:dyDescent="0.25">
      <c r="A1491">
        <v>1.2022505528063621E+18</v>
      </c>
      <c r="B1491" t="s">
        <v>44</v>
      </c>
      <c r="C1491" t="s">
        <v>23</v>
      </c>
      <c r="D1491">
        <v>4</v>
      </c>
      <c r="E1491" t="s">
        <v>818</v>
      </c>
    </row>
    <row r="1492" spans="1:5" x14ac:dyDescent="0.25">
      <c r="A1492">
        <v>1.2022505528063621E+18</v>
      </c>
      <c r="B1492" t="s">
        <v>43</v>
      </c>
      <c r="C1492" t="s">
        <v>23</v>
      </c>
      <c r="D1492">
        <v>4</v>
      </c>
      <c r="E1492" t="s">
        <v>818</v>
      </c>
    </row>
    <row r="1493" spans="1:5" x14ac:dyDescent="0.25">
      <c r="A1493">
        <v>1.2022505528063621E+18</v>
      </c>
      <c r="B1493" t="s">
        <v>42</v>
      </c>
      <c r="C1493" t="s">
        <v>23</v>
      </c>
      <c r="D1493">
        <v>4</v>
      </c>
      <c r="E1493" t="s">
        <v>819</v>
      </c>
    </row>
    <row r="1494" spans="1:5" x14ac:dyDescent="0.25">
      <c r="A1494">
        <v>1.2022505528063621E+18</v>
      </c>
      <c r="B1494" t="s">
        <v>44</v>
      </c>
      <c r="C1494" t="s">
        <v>23</v>
      </c>
      <c r="D1494">
        <v>5</v>
      </c>
      <c r="E1494" t="s">
        <v>820</v>
      </c>
    </row>
    <row r="1495" spans="1:5" x14ac:dyDescent="0.25">
      <c r="A1495">
        <v>1.2022505528063621E+18</v>
      </c>
      <c r="B1495" t="s">
        <v>41</v>
      </c>
      <c r="C1495" t="s">
        <v>23</v>
      </c>
      <c r="D1495">
        <v>5</v>
      </c>
      <c r="E1495" t="s">
        <v>820</v>
      </c>
    </row>
    <row r="1496" spans="1:5" x14ac:dyDescent="0.25">
      <c r="A1496">
        <v>1.2022505528063621E+18</v>
      </c>
      <c r="B1496" t="s">
        <v>44</v>
      </c>
      <c r="C1496" t="s">
        <v>23</v>
      </c>
      <c r="D1496">
        <v>3</v>
      </c>
      <c r="E1496" t="s">
        <v>821</v>
      </c>
    </row>
    <row r="1497" spans="1:5" x14ac:dyDescent="0.25">
      <c r="A1497">
        <v>1.2022505528063621E+18</v>
      </c>
      <c r="B1497" t="s">
        <v>43</v>
      </c>
      <c r="C1497" t="s">
        <v>23</v>
      </c>
      <c r="D1497">
        <v>3</v>
      </c>
      <c r="E1497" t="s">
        <v>821</v>
      </c>
    </row>
    <row r="1498" spans="1:5" x14ac:dyDescent="0.25">
      <c r="A1498">
        <v>1.2022505528063621E+18</v>
      </c>
      <c r="B1498" t="s">
        <v>42</v>
      </c>
      <c r="C1498" t="s">
        <v>23</v>
      </c>
      <c r="D1498">
        <v>3</v>
      </c>
      <c r="E1498" t="s">
        <v>821</v>
      </c>
    </row>
    <row r="1499" spans="1:5" x14ac:dyDescent="0.25">
      <c r="A1499">
        <v>1.2022505528063621E+18</v>
      </c>
      <c r="B1499" t="s">
        <v>14</v>
      </c>
      <c r="C1499" t="s">
        <v>23</v>
      </c>
      <c r="D1499">
        <v>3</v>
      </c>
      <c r="E1499" t="s">
        <v>821</v>
      </c>
    </row>
    <row r="1500" spans="1:5" x14ac:dyDescent="0.25">
      <c r="A1500">
        <v>1.2022505528063621E+18</v>
      </c>
      <c r="B1500" t="s">
        <v>41</v>
      </c>
      <c r="C1500" t="s">
        <v>23</v>
      </c>
      <c r="D1500">
        <v>4</v>
      </c>
      <c r="E1500" t="s">
        <v>822</v>
      </c>
    </row>
    <row r="1501" spans="1:5" x14ac:dyDescent="0.25">
      <c r="A1501">
        <v>1.2022505528063621E+18</v>
      </c>
      <c r="B1501" t="s">
        <v>42</v>
      </c>
      <c r="C1501" t="s">
        <v>23</v>
      </c>
      <c r="D1501">
        <v>4</v>
      </c>
      <c r="E1501" t="s">
        <v>822</v>
      </c>
    </row>
    <row r="1502" spans="1:5" x14ac:dyDescent="0.25">
      <c r="A1502">
        <v>1.2022505528063621E+18</v>
      </c>
      <c r="B1502" t="s">
        <v>42</v>
      </c>
      <c r="C1502" t="s">
        <v>23</v>
      </c>
      <c r="D1502">
        <v>1</v>
      </c>
      <c r="E1502" t="s">
        <v>823</v>
      </c>
    </row>
    <row r="1503" spans="1:5" x14ac:dyDescent="0.25">
      <c r="A1503">
        <v>1.2022505528063621E+18</v>
      </c>
      <c r="B1503" t="s">
        <v>44</v>
      </c>
      <c r="C1503" t="s">
        <v>23</v>
      </c>
      <c r="D1503">
        <v>4</v>
      </c>
      <c r="E1503" t="s">
        <v>824</v>
      </c>
    </row>
    <row r="1504" spans="1:5" x14ac:dyDescent="0.25">
      <c r="A1504">
        <v>1.2022505528063621E+18</v>
      </c>
      <c r="B1504" t="s">
        <v>42</v>
      </c>
      <c r="C1504" t="s">
        <v>23</v>
      </c>
      <c r="D1504">
        <v>4</v>
      </c>
      <c r="E1504" t="s">
        <v>824</v>
      </c>
    </row>
    <row r="1505" spans="1:5" x14ac:dyDescent="0.25">
      <c r="A1505">
        <v>1.2022505528063621E+18</v>
      </c>
      <c r="B1505" t="s">
        <v>44</v>
      </c>
      <c r="C1505" t="s">
        <v>23</v>
      </c>
      <c r="D1505">
        <v>5</v>
      </c>
      <c r="E1505" t="s">
        <v>825</v>
      </c>
    </row>
    <row r="1506" spans="1:5" x14ac:dyDescent="0.25">
      <c r="A1506">
        <v>1.2022505528063621E+18</v>
      </c>
      <c r="B1506" t="s">
        <v>41</v>
      </c>
      <c r="C1506" t="s">
        <v>23</v>
      </c>
      <c r="D1506">
        <v>5</v>
      </c>
      <c r="E1506" t="s">
        <v>825</v>
      </c>
    </row>
    <row r="1507" spans="1:5" x14ac:dyDescent="0.25">
      <c r="A1507">
        <v>1.2022505528063621E+18</v>
      </c>
      <c r="B1507" t="s">
        <v>42</v>
      </c>
      <c r="C1507" t="s">
        <v>23</v>
      </c>
      <c r="D1507">
        <v>5</v>
      </c>
      <c r="E1507" t="s">
        <v>825</v>
      </c>
    </row>
    <row r="1508" spans="1:5" x14ac:dyDescent="0.25">
      <c r="A1508">
        <v>1.2022505528063621E+18</v>
      </c>
      <c r="B1508" t="s">
        <v>44</v>
      </c>
      <c r="C1508" t="s">
        <v>23</v>
      </c>
      <c r="D1508">
        <v>9</v>
      </c>
      <c r="E1508" t="s">
        <v>826</v>
      </c>
    </row>
    <row r="1509" spans="1:5" x14ac:dyDescent="0.25">
      <c r="A1509">
        <v>1.2022505528063621E+18</v>
      </c>
      <c r="B1509" t="s">
        <v>41</v>
      </c>
      <c r="C1509" t="s">
        <v>23</v>
      </c>
      <c r="D1509">
        <v>9</v>
      </c>
      <c r="E1509" t="s">
        <v>826</v>
      </c>
    </row>
    <row r="1510" spans="1:5" x14ac:dyDescent="0.25">
      <c r="A1510">
        <v>1.2022505528063621E+18</v>
      </c>
      <c r="B1510" t="s">
        <v>42</v>
      </c>
      <c r="C1510" t="s">
        <v>23</v>
      </c>
      <c r="D1510">
        <v>9</v>
      </c>
      <c r="E1510" t="s">
        <v>826</v>
      </c>
    </row>
    <row r="1511" spans="1:5" x14ac:dyDescent="0.25">
      <c r="A1511">
        <v>1.2022505528063621E+18</v>
      </c>
      <c r="B1511" t="s">
        <v>12</v>
      </c>
      <c r="C1511" t="s">
        <v>23</v>
      </c>
      <c r="D1511">
        <v>9</v>
      </c>
      <c r="E1511" t="s">
        <v>826</v>
      </c>
    </row>
    <row r="1512" spans="1:5" x14ac:dyDescent="0.25">
      <c r="A1512">
        <v>1.2022505528063621E+18</v>
      </c>
      <c r="B1512" t="s">
        <v>44</v>
      </c>
      <c r="C1512" t="s">
        <v>23</v>
      </c>
      <c r="D1512">
        <v>2</v>
      </c>
      <c r="E1512" t="s">
        <v>827</v>
      </c>
    </row>
    <row r="1513" spans="1:5" x14ac:dyDescent="0.25">
      <c r="A1513">
        <v>8.5971748587335462E+17</v>
      </c>
      <c r="B1513" t="s">
        <v>44</v>
      </c>
      <c r="C1513" t="s">
        <v>23</v>
      </c>
      <c r="D1513">
        <v>6</v>
      </c>
      <c r="E1513" t="s">
        <v>828</v>
      </c>
    </row>
    <row r="1514" spans="1:5" x14ac:dyDescent="0.25">
      <c r="A1514">
        <v>8.5971748587335462E+17</v>
      </c>
      <c r="B1514" t="s">
        <v>42</v>
      </c>
      <c r="C1514" t="s">
        <v>23</v>
      </c>
      <c r="D1514">
        <v>6</v>
      </c>
      <c r="E1514" t="s">
        <v>828</v>
      </c>
    </row>
    <row r="1515" spans="1:5" x14ac:dyDescent="0.25">
      <c r="A1515">
        <v>8.5971748587335462E+17</v>
      </c>
      <c r="B1515" t="s">
        <v>42</v>
      </c>
      <c r="C1515" t="s">
        <v>23</v>
      </c>
      <c r="D1515">
        <v>2</v>
      </c>
      <c r="E1515" t="s">
        <v>829</v>
      </c>
    </row>
    <row r="1516" spans="1:5" x14ac:dyDescent="0.25">
      <c r="A1516">
        <v>8.5971748587335462E+17</v>
      </c>
      <c r="B1516" t="s">
        <v>41</v>
      </c>
      <c r="C1516" t="s">
        <v>23</v>
      </c>
      <c r="D1516">
        <v>2</v>
      </c>
      <c r="E1516" t="s">
        <v>830</v>
      </c>
    </row>
    <row r="1517" spans="1:5" x14ac:dyDescent="0.25">
      <c r="A1517">
        <v>8.5971748587335462E+17</v>
      </c>
      <c r="B1517" t="s">
        <v>44</v>
      </c>
      <c r="C1517" t="s">
        <v>23</v>
      </c>
      <c r="D1517">
        <v>2</v>
      </c>
      <c r="E1517" t="s">
        <v>831</v>
      </c>
    </row>
    <row r="1518" spans="1:5" x14ac:dyDescent="0.25">
      <c r="A1518">
        <v>8.5971748587335462E+17</v>
      </c>
      <c r="B1518" t="s">
        <v>41</v>
      </c>
      <c r="C1518" t="s">
        <v>23</v>
      </c>
      <c r="D1518">
        <v>2</v>
      </c>
      <c r="E1518" t="s">
        <v>831</v>
      </c>
    </row>
    <row r="1519" spans="1:5" x14ac:dyDescent="0.25">
      <c r="A1519">
        <v>8.5971748587335462E+17</v>
      </c>
      <c r="B1519" t="s">
        <v>42</v>
      </c>
      <c r="C1519" t="s">
        <v>23</v>
      </c>
      <c r="D1519">
        <v>2</v>
      </c>
      <c r="E1519" t="s">
        <v>831</v>
      </c>
    </row>
    <row r="1520" spans="1:5" x14ac:dyDescent="0.25">
      <c r="A1520">
        <v>8.5971748587335462E+17</v>
      </c>
      <c r="B1520" t="s">
        <v>44</v>
      </c>
      <c r="C1520" t="s">
        <v>23</v>
      </c>
      <c r="D1520">
        <v>7</v>
      </c>
      <c r="E1520" t="s">
        <v>832</v>
      </c>
    </row>
    <row r="1521" spans="1:5" x14ac:dyDescent="0.25">
      <c r="A1521">
        <v>8.5971748587335462E+17</v>
      </c>
      <c r="B1521" t="s">
        <v>43</v>
      </c>
      <c r="C1521" t="s">
        <v>23</v>
      </c>
      <c r="D1521">
        <v>7</v>
      </c>
      <c r="E1521" t="s">
        <v>832</v>
      </c>
    </row>
    <row r="1522" spans="1:5" x14ac:dyDescent="0.25">
      <c r="A1522">
        <v>8.5971748587335462E+17</v>
      </c>
      <c r="B1522" t="s">
        <v>42</v>
      </c>
      <c r="C1522" t="s">
        <v>23</v>
      </c>
      <c r="D1522">
        <v>7</v>
      </c>
      <c r="E1522" t="s">
        <v>832</v>
      </c>
    </row>
    <row r="1523" spans="1:5" x14ac:dyDescent="0.25">
      <c r="A1523">
        <v>8.5971748587335462E+17</v>
      </c>
      <c r="B1523" t="s">
        <v>12</v>
      </c>
      <c r="C1523" t="s">
        <v>23</v>
      </c>
      <c r="D1523">
        <v>7</v>
      </c>
      <c r="E1523" t="s">
        <v>832</v>
      </c>
    </row>
    <row r="1524" spans="1:5" x14ac:dyDescent="0.25">
      <c r="A1524">
        <v>8.5971748587335462E+17</v>
      </c>
      <c r="B1524" t="s">
        <v>44</v>
      </c>
      <c r="C1524" t="s">
        <v>23</v>
      </c>
      <c r="D1524">
        <v>4</v>
      </c>
      <c r="E1524" t="s">
        <v>833</v>
      </c>
    </row>
    <row r="1525" spans="1:5" x14ac:dyDescent="0.25">
      <c r="A1525">
        <v>8.5971748587335462E+17</v>
      </c>
      <c r="B1525" t="s">
        <v>41</v>
      </c>
      <c r="C1525" t="s">
        <v>23</v>
      </c>
      <c r="D1525">
        <v>4</v>
      </c>
      <c r="E1525" t="s">
        <v>833</v>
      </c>
    </row>
    <row r="1526" spans="1:5" x14ac:dyDescent="0.25">
      <c r="A1526">
        <v>8.5971748587335462E+17</v>
      </c>
      <c r="B1526" t="s">
        <v>43</v>
      </c>
      <c r="C1526" t="s">
        <v>23</v>
      </c>
      <c r="D1526">
        <v>1</v>
      </c>
      <c r="E1526" t="s">
        <v>834</v>
      </c>
    </row>
    <row r="1527" spans="1:5" x14ac:dyDescent="0.25">
      <c r="A1527">
        <v>8.5971748587335462E+17</v>
      </c>
      <c r="B1527" t="s">
        <v>44</v>
      </c>
      <c r="C1527" t="s">
        <v>23</v>
      </c>
      <c r="D1527">
        <v>7</v>
      </c>
      <c r="E1527" t="s">
        <v>835</v>
      </c>
    </row>
    <row r="1528" spans="1:5" x14ac:dyDescent="0.25">
      <c r="A1528">
        <v>8.5971748587335462E+17</v>
      </c>
      <c r="B1528" t="s">
        <v>43</v>
      </c>
      <c r="C1528" t="s">
        <v>23</v>
      </c>
      <c r="D1528">
        <v>7</v>
      </c>
      <c r="E1528" t="s">
        <v>835</v>
      </c>
    </row>
    <row r="1529" spans="1:5" x14ac:dyDescent="0.25">
      <c r="A1529">
        <v>8.5971748587335462E+17</v>
      </c>
      <c r="B1529" t="s">
        <v>44</v>
      </c>
      <c r="C1529" t="s">
        <v>23</v>
      </c>
      <c r="D1529">
        <v>7</v>
      </c>
      <c r="E1529" t="s">
        <v>836</v>
      </c>
    </row>
    <row r="1530" spans="1:5" x14ac:dyDescent="0.25">
      <c r="A1530">
        <v>8.5971748587335462E+17</v>
      </c>
      <c r="B1530" t="s">
        <v>44</v>
      </c>
      <c r="C1530" t="s">
        <v>23</v>
      </c>
      <c r="D1530">
        <v>7</v>
      </c>
      <c r="E1530" t="s">
        <v>837</v>
      </c>
    </row>
    <row r="1531" spans="1:5" x14ac:dyDescent="0.25">
      <c r="A1531">
        <v>8.5971748587335462E+17</v>
      </c>
      <c r="B1531" t="s">
        <v>43</v>
      </c>
      <c r="C1531" t="s">
        <v>23</v>
      </c>
      <c r="D1531">
        <v>7</v>
      </c>
      <c r="E1531" t="s">
        <v>837</v>
      </c>
    </row>
    <row r="1532" spans="1:5" x14ac:dyDescent="0.25">
      <c r="A1532">
        <v>8.5971748587335462E+17</v>
      </c>
      <c r="B1532" t="s">
        <v>12</v>
      </c>
      <c r="C1532" t="s">
        <v>23</v>
      </c>
      <c r="D1532">
        <v>7</v>
      </c>
      <c r="E1532" t="s">
        <v>837</v>
      </c>
    </row>
    <row r="1533" spans="1:5" x14ac:dyDescent="0.25">
      <c r="A1533">
        <v>8.5971748587335462E+17</v>
      </c>
      <c r="B1533" t="s">
        <v>42</v>
      </c>
      <c r="C1533" t="s">
        <v>23</v>
      </c>
      <c r="D1533">
        <v>1</v>
      </c>
      <c r="E1533" t="s">
        <v>838</v>
      </c>
    </row>
    <row r="1534" spans="1:5" x14ac:dyDescent="0.25">
      <c r="A1534">
        <v>8.5971748587335462E+17</v>
      </c>
      <c r="B1534" t="s">
        <v>44</v>
      </c>
      <c r="C1534" t="s">
        <v>23</v>
      </c>
      <c r="D1534">
        <v>5</v>
      </c>
      <c r="E1534" t="s">
        <v>839</v>
      </c>
    </row>
    <row r="1535" spans="1:5" x14ac:dyDescent="0.25">
      <c r="A1535">
        <v>8.5971748587335462E+17</v>
      </c>
      <c r="B1535" t="s">
        <v>42</v>
      </c>
      <c r="C1535" t="s">
        <v>23</v>
      </c>
      <c r="D1535">
        <v>5</v>
      </c>
      <c r="E1535" t="s">
        <v>839</v>
      </c>
    </row>
    <row r="1536" spans="1:5" x14ac:dyDescent="0.25">
      <c r="A1536">
        <v>8.5971748587335462E+17</v>
      </c>
      <c r="B1536" t="s">
        <v>44</v>
      </c>
      <c r="C1536" t="s">
        <v>23</v>
      </c>
      <c r="D1536">
        <v>4</v>
      </c>
      <c r="E1536" t="s">
        <v>840</v>
      </c>
    </row>
    <row r="1537" spans="1:5" x14ac:dyDescent="0.25">
      <c r="A1537">
        <v>8.5971748587335462E+17</v>
      </c>
      <c r="B1537" t="s">
        <v>43</v>
      </c>
      <c r="C1537" t="s">
        <v>23</v>
      </c>
      <c r="D1537">
        <v>4</v>
      </c>
      <c r="E1537" t="s">
        <v>840</v>
      </c>
    </row>
    <row r="1538" spans="1:5" x14ac:dyDescent="0.25">
      <c r="A1538">
        <v>8.5971748587335462E+17</v>
      </c>
      <c r="B1538" t="s">
        <v>43</v>
      </c>
      <c r="C1538" t="s">
        <v>23</v>
      </c>
      <c r="D1538">
        <v>2</v>
      </c>
      <c r="E1538" t="s">
        <v>841</v>
      </c>
    </row>
    <row r="1539" spans="1:5" x14ac:dyDescent="0.25">
      <c r="A1539">
        <v>8.5971748587335462E+17</v>
      </c>
      <c r="B1539" t="s">
        <v>44</v>
      </c>
      <c r="C1539" t="s">
        <v>23</v>
      </c>
      <c r="D1539">
        <v>3</v>
      </c>
      <c r="E1539" t="s">
        <v>842</v>
      </c>
    </row>
    <row r="1540" spans="1:5" x14ac:dyDescent="0.25">
      <c r="A1540">
        <v>8.5971748587335462E+17</v>
      </c>
      <c r="B1540" t="s">
        <v>43</v>
      </c>
      <c r="C1540" t="s">
        <v>23</v>
      </c>
      <c r="D1540">
        <v>3</v>
      </c>
      <c r="E1540" t="s">
        <v>842</v>
      </c>
    </row>
    <row r="1541" spans="1:5" x14ac:dyDescent="0.25">
      <c r="A1541">
        <v>8.5971748587335462E+17</v>
      </c>
      <c r="B1541" t="s">
        <v>14</v>
      </c>
      <c r="C1541" t="s">
        <v>23</v>
      </c>
      <c r="D1541">
        <v>3</v>
      </c>
      <c r="E1541" t="s">
        <v>842</v>
      </c>
    </row>
    <row r="1542" spans="1:5" x14ac:dyDescent="0.25">
      <c r="A1542">
        <v>8.5971748587335462E+17</v>
      </c>
      <c r="B1542" t="s">
        <v>42</v>
      </c>
      <c r="C1542" t="s">
        <v>23</v>
      </c>
      <c r="D1542">
        <v>4</v>
      </c>
      <c r="E1542" t="s">
        <v>843</v>
      </c>
    </row>
    <row r="1543" spans="1:5" x14ac:dyDescent="0.25">
      <c r="A1543">
        <v>8.5971748587335462E+17</v>
      </c>
      <c r="B1543" t="s">
        <v>42</v>
      </c>
      <c r="C1543" t="s">
        <v>23</v>
      </c>
      <c r="D1543">
        <v>1</v>
      </c>
      <c r="E1543" t="s">
        <v>844</v>
      </c>
    </row>
    <row r="1544" spans="1:5" x14ac:dyDescent="0.25">
      <c r="A1544">
        <v>8.5971748587335462E+17</v>
      </c>
      <c r="B1544" t="s">
        <v>41</v>
      </c>
      <c r="C1544" t="s">
        <v>23</v>
      </c>
      <c r="D1544">
        <v>2</v>
      </c>
      <c r="E1544" t="s">
        <v>845</v>
      </c>
    </row>
    <row r="1545" spans="1:5" x14ac:dyDescent="0.25">
      <c r="A1545">
        <v>8.5971748587335462E+17</v>
      </c>
      <c r="B1545" t="s">
        <v>42</v>
      </c>
      <c r="C1545" t="s">
        <v>23</v>
      </c>
      <c r="D1545">
        <v>2</v>
      </c>
      <c r="E1545" t="s">
        <v>845</v>
      </c>
    </row>
    <row r="1546" spans="1:5" x14ac:dyDescent="0.25">
      <c r="A1546">
        <v>8.5971748587335462E+17</v>
      </c>
      <c r="B1546" t="s">
        <v>41</v>
      </c>
      <c r="C1546" t="s">
        <v>23</v>
      </c>
      <c r="D1546">
        <v>2</v>
      </c>
      <c r="E1546" t="s">
        <v>846</v>
      </c>
    </row>
    <row r="1547" spans="1:5" x14ac:dyDescent="0.25">
      <c r="A1547">
        <v>8.5971748587335462E+17</v>
      </c>
      <c r="B1547" t="s">
        <v>42</v>
      </c>
      <c r="C1547" t="s">
        <v>23</v>
      </c>
      <c r="D1547">
        <v>2</v>
      </c>
      <c r="E1547" t="s">
        <v>846</v>
      </c>
    </row>
    <row r="1548" spans="1:5" x14ac:dyDescent="0.25">
      <c r="A1548">
        <v>8.5971748587335462E+17</v>
      </c>
      <c r="B1548" t="s">
        <v>43</v>
      </c>
      <c r="C1548" t="s">
        <v>23</v>
      </c>
      <c r="D1548">
        <v>8</v>
      </c>
      <c r="E1548" t="s">
        <v>847</v>
      </c>
    </row>
    <row r="1549" spans="1:5" x14ac:dyDescent="0.25">
      <c r="A1549">
        <v>8.5971748587335462E+17</v>
      </c>
      <c r="B1549" t="s">
        <v>41</v>
      </c>
      <c r="C1549" t="s">
        <v>23</v>
      </c>
      <c r="D1549">
        <v>8</v>
      </c>
      <c r="E1549" t="s">
        <v>847</v>
      </c>
    </row>
    <row r="1550" spans="1:5" x14ac:dyDescent="0.25">
      <c r="A1550">
        <v>8.5971748587335462E+17</v>
      </c>
      <c r="B1550" t="s">
        <v>42</v>
      </c>
      <c r="C1550" t="s">
        <v>23</v>
      </c>
      <c r="D1550">
        <v>8</v>
      </c>
      <c r="E1550" t="s">
        <v>847</v>
      </c>
    </row>
    <row r="1551" spans="1:5" x14ac:dyDescent="0.25">
      <c r="A1551">
        <v>8.5971748587335462E+17</v>
      </c>
      <c r="B1551" t="s">
        <v>12</v>
      </c>
      <c r="C1551" t="s">
        <v>23</v>
      </c>
      <c r="D1551">
        <v>8</v>
      </c>
      <c r="E1551" t="s">
        <v>847</v>
      </c>
    </row>
    <row r="1552" spans="1:5" x14ac:dyDescent="0.25">
      <c r="A1552">
        <v>5.6436889523393613E+17</v>
      </c>
      <c r="B1552" t="s">
        <v>41</v>
      </c>
      <c r="C1552" t="s">
        <v>23</v>
      </c>
      <c r="D1552">
        <v>3</v>
      </c>
      <c r="E1552" t="s">
        <v>848</v>
      </c>
    </row>
    <row r="1553" spans="1:5" x14ac:dyDescent="0.25">
      <c r="A1553">
        <v>5.6436889523393613E+17</v>
      </c>
      <c r="B1553" t="s">
        <v>42</v>
      </c>
      <c r="C1553" t="s">
        <v>23</v>
      </c>
      <c r="D1553">
        <v>4</v>
      </c>
      <c r="E1553" t="s">
        <v>849</v>
      </c>
    </row>
    <row r="1554" spans="1:5" x14ac:dyDescent="0.25">
      <c r="A1554">
        <v>5.6436889523393613E+17</v>
      </c>
      <c r="B1554" t="s">
        <v>44</v>
      </c>
      <c r="C1554" t="s">
        <v>23</v>
      </c>
      <c r="D1554">
        <v>3</v>
      </c>
      <c r="E1554" t="s">
        <v>850</v>
      </c>
    </row>
    <row r="1555" spans="1:5" x14ac:dyDescent="0.25">
      <c r="A1555">
        <v>5.6436889523393613E+17</v>
      </c>
      <c r="B1555" t="s">
        <v>43</v>
      </c>
      <c r="C1555" t="s">
        <v>23</v>
      </c>
      <c r="D1555">
        <v>3</v>
      </c>
      <c r="E1555" t="s">
        <v>850</v>
      </c>
    </row>
    <row r="1556" spans="1:5" x14ac:dyDescent="0.25">
      <c r="A1556">
        <v>5.6436889523393613E+17</v>
      </c>
      <c r="B1556" t="s">
        <v>42</v>
      </c>
      <c r="C1556" t="s">
        <v>23</v>
      </c>
      <c r="D1556">
        <v>3</v>
      </c>
      <c r="E1556" t="s">
        <v>850</v>
      </c>
    </row>
    <row r="1557" spans="1:5" x14ac:dyDescent="0.25">
      <c r="A1557">
        <v>5.6436889523393613E+17</v>
      </c>
      <c r="B1557" t="s">
        <v>42</v>
      </c>
      <c r="C1557" t="s">
        <v>23</v>
      </c>
      <c r="D1557">
        <v>2</v>
      </c>
      <c r="E1557" t="s">
        <v>851</v>
      </c>
    </row>
    <row r="1558" spans="1:5" x14ac:dyDescent="0.25">
      <c r="A1558">
        <v>5.6436889523393613E+17</v>
      </c>
      <c r="B1558" t="s">
        <v>42</v>
      </c>
      <c r="C1558" t="s">
        <v>23</v>
      </c>
      <c r="D1558">
        <v>1</v>
      </c>
      <c r="E1558" t="s">
        <v>852</v>
      </c>
    </row>
    <row r="1559" spans="1:5" x14ac:dyDescent="0.25">
      <c r="A1559">
        <v>5.6436889523393613E+17</v>
      </c>
      <c r="B1559" t="s">
        <v>14</v>
      </c>
      <c r="C1559" t="s">
        <v>23</v>
      </c>
      <c r="D1559">
        <v>1</v>
      </c>
      <c r="E1559" t="s">
        <v>852</v>
      </c>
    </row>
    <row r="1560" spans="1:5" x14ac:dyDescent="0.25">
      <c r="A1560">
        <v>5.6436889523393613E+17</v>
      </c>
      <c r="B1560" t="s">
        <v>43</v>
      </c>
      <c r="C1560" t="s">
        <v>23</v>
      </c>
      <c r="D1560">
        <v>3</v>
      </c>
      <c r="E1560" t="s">
        <v>853</v>
      </c>
    </row>
    <row r="1561" spans="1:5" x14ac:dyDescent="0.25">
      <c r="A1561">
        <v>5.6436889523393613E+17</v>
      </c>
      <c r="B1561" t="s">
        <v>12</v>
      </c>
      <c r="C1561" t="s">
        <v>23</v>
      </c>
      <c r="D1561">
        <v>3</v>
      </c>
      <c r="E1561" t="s">
        <v>853</v>
      </c>
    </row>
    <row r="1562" spans="1:5" x14ac:dyDescent="0.25">
      <c r="A1562">
        <v>5.6436889523393613E+17</v>
      </c>
      <c r="B1562" t="s">
        <v>44</v>
      </c>
      <c r="C1562" t="s">
        <v>23</v>
      </c>
      <c r="D1562">
        <v>2</v>
      </c>
      <c r="E1562" t="s">
        <v>854</v>
      </c>
    </row>
    <row r="1563" spans="1:5" x14ac:dyDescent="0.25">
      <c r="A1563">
        <v>5.6436889523393613E+17</v>
      </c>
      <c r="B1563" t="s">
        <v>41</v>
      </c>
      <c r="C1563" t="s">
        <v>23</v>
      </c>
      <c r="D1563">
        <v>2</v>
      </c>
      <c r="E1563" t="s">
        <v>854</v>
      </c>
    </row>
    <row r="1564" spans="1:5" x14ac:dyDescent="0.25">
      <c r="A1564">
        <v>5.6436889523393613E+17</v>
      </c>
      <c r="B1564" t="s">
        <v>42</v>
      </c>
      <c r="C1564" t="s">
        <v>23</v>
      </c>
      <c r="D1564">
        <v>2</v>
      </c>
      <c r="E1564" t="s">
        <v>854</v>
      </c>
    </row>
    <row r="1565" spans="1:5" x14ac:dyDescent="0.25">
      <c r="A1565">
        <v>5.6436889523393613E+17</v>
      </c>
      <c r="B1565" t="s">
        <v>14</v>
      </c>
      <c r="C1565" t="s">
        <v>23</v>
      </c>
      <c r="D1565">
        <v>2</v>
      </c>
      <c r="E1565" t="s">
        <v>854</v>
      </c>
    </row>
    <row r="1566" spans="1:5" x14ac:dyDescent="0.25">
      <c r="A1566">
        <v>5.6436889523393613E+17</v>
      </c>
      <c r="B1566" t="s">
        <v>44</v>
      </c>
      <c r="C1566" t="s">
        <v>23</v>
      </c>
      <c r="D1566">
        <v>4</v>
      </c>
      <c r="E1566" t="s">
        <v>855</v>
      </c>
    </row>
    <row r="1567" spans="1:5" x14ac:dyDescent="0.25">
      <c r="A1567">
        <v>5.6436889523393613E+17</v>
      </c>
      <c r="B1567" t="s">
        <v>42</v>
      </c>
      <c r="C1567" t="s">
        <v>23</v>
      </c>
      <c r="D1567">
        <v>4</v>
      </c>
      <c r="E1567" t="s">
        <v>855</v>
      </c>
    </row>
    <row r="1568" spans="1:5" x14ac:dyDescent="0.25">
      <c r="A1568">
        <v>5.6436889523393613E+17</v>
      </c>
      <c r="B1568" t="s">
        <v>44</v>
      </c>
      <c r="C1568" t="s">
        <v>23</v>
      </c>
      <c r="D1568">
        <v>5</v>
      </c>
      <c r="E1568" t="s">
        <v>856</v>
      </c>
    </row>
    <row r="1569" spans="1:5" x14ac:dyDescent="0.25">
      <c r="A1569">
        <v>5.6436889523393613E+17</v>
      </c>
      <c r="B1569" t="s">
        <v>12</v>
      </c>
      <c r="C1569" t="s">
        <v>23</v>
      </c>
      <c r="D1569">
        <v>5</v>
      </c>
      <c r="E1569" t="s">
        <v>856</v>
      </c>
    </row>
    <row r="1570" spans="1:5" x14ac:dyDescent="0.25">
      <c r="A1570">
        <v>5.6436889523393613E+17</v>
      </c>
      <c r="B1570" t="s">
        <v>43</v>
      </c>
      <c r="C1570" t="s">
        <v>23</v>
      </c>
      <c r="D1570">
        <v>4</v>
      </c>
      <c r="E1570" t="s">
        <v>857</v>
      </c>
    </row>
    <row r="1571" spans="1:5" x14ac:dyDescent="0.25">
      <c r="A1571">
        <v>5.6436889523393613E+17</v>
      </c>
      <c r="B1571" t="s">
        <v>42</v>
      </c>
      <c r="C1571" t="s">
        <v>23</v>
      </c>
      <c r="D1571">
        <v>4</v>
      </c>
      <c r="E1571" t="s">
        <v>857</v>
      </c>
    </row>
    <row r="1572" spans="1:5" x14ac:dyDescent="0.25">
      <c r="A1572">
        <v>5.6436889523393613E+17</v>
      </c>
      <c r="B1572" t="s">
        <v>44</v>
      </c>
      <c r="C1572" t="s">
        <v>23</v>
      </c>
      <c r="D1572">
        <v>5</v>
      </c>
      <c r="E1572" t="s">
        <v>858</v>
      </c>
    </row>
    <row r="1573" spans="1:5" x14ac:dyDescent="0.25">
      <c r="A1573">
        <v>5.6436889523393613E+17</v>
      </c>
      <c r="B1573" t="s">
        <v>12</v>
      </c>
      <c r="C1573" t="s">
        <v>23</v>
      </c>
      <c r="D1573">
        <v>5</v>
      </c>
      <c r="E1573" t="s">
        <v>858</v>
      </c>
    </row>
    <row r="1574" spans="1:5" x14ac:dyDescent="0.25">
      <c r="A1574">
        <v>5.6436889523393613E+17</v>
      </c>
      <c r="B1574" t="s">
        <v>44</v>
      </c>
      <c r="C1574" t="s">
        <v>23</v>
      </c>
      <c r="D1574">
        <v>1</v>
      </c>
      <c r="E1574" t="s">
        <v>859</v>
      </c>
    </row>
    <row r="1575" spans="1:5" x14ac:dyDescent="0.25">
      <c r="A1575">
        <v>5.6436889523393613E+17</v>
      </c>
      <c r="B1575" t="s">
        <v>43</v>
      </c>
      <c r="C1575" t="s">
        <v>23</v>
      </c>
      <c r="D1575">
        <v>3</v>
      </c>
      <c r="E1575" t="s">
        <v>860</v>
      </c>
    </row>
    <row r="1576" spans="1:5" x14ac:dyDescent="0.25">
      <c r="A1576">
        <v>5.6436889523393613E+17</v>
      </c>
      <c r="B1576" t="s">
        <v>42</v>
      </c>
      <c r="C1576" t="s">
        <v>23</v>
      </c>
      <c r="D1576">
        <v>3</v>
      </c>
      <c r="E1576" t="s">
        <v>860</v>
      </c>
    </row>
    <row r="1577" spans="1:5" x14ac:dyDescent="0.25">
      <c r="A1577">
        <v>5.6436889523393613E+17</v>
      </c>
      <c r="B1577" t="s">
        <v>41</v>
      </c>
      <c r="C1577" t="s">
        <v>23</v>
      </c>
      <c r="D1577">
        <v>3</v>
      </c>
      <c r="E1577" t="s">
        <v>861</v>
      </c>
    </row>
    <row r="1578" spans="1:5" x14ac:dyDescent="0.25">
      <c r="A1578">
        <v>5.6436889523393613E+17</v>
      </c>
      <c r="B1578" t="s">
        <v>42</v>
      </c>
      <c r="C1578" t="s">
        <v>23</v>
      </c>
      <c r="D1578">
        <v>3</v>
      </c>
      <c r="E1578" t="s">
        <v>861</v>
      </c>
    </row>
    <row r="1579" spans="1:5" x14ac:dyDescent="0.25">
      <c r="A1579">
        <v>5.6436889523393613E+17</v>
      </c>
      <c r="B1579" t="s">
        <v>44</v>
      </c>
      <c r="C1579" t="s">
        <v>23</v>
      </c>
      <c r="D1579">
        <v>3</v>
      </c>
      <c r="E1579" t="s">
        <v>862</v>
      </c>
    </row>
    <row r="1580" spans="1:5" x14ac:dyDescent="0.25">
      <c r="A1580">
        <v>5.6436889523393613E+17</v>
      </c>
      <c r="B1580" t="s">
        <v>41</v>
      </c>
      <c r="C1580" t="s">
        <v>23</v>
      </c>
      <c r="D1580">
        <v>3</v>
      </c>
      <c r="E1580" t="s">
        <v>862</v>
      </c>
    </row>
    <row r="1581" spans="1:5" x14ac:dyDescent="0.25">
      <c r="A1581">
        <v>5.6436889523393613E+17</v>
      </c>
      <c r="B1581" t="s">
        <v>44</v>
      </c>
      <c r="C1581" t="s">
        <v>23</v>
      </c>
      <c r="D1581">
        <v>5</v>
      </c>
      <c r="E1581" t="s">
        <v>863</v>
      </c>
    </row>
    <row r="1582" spans="1:5" x14ac:dyDescent="0.25">
      <c r="A1582">
        <v>5.6436889523393613E+17</v>
      </c>
      <c r="B1582" t="s">
        <v>42</v>
      </c>
      <c r="C1582" t="s">
        <v>25</v>
      </c>
      <c r="D1582">
        <v>-3</v>
      </c>
      <c r="E1582" t="s">
        <v>864</v>
      </c>
    </row>
    <row r="1583" spans="1:5" x14ac:dyDescent="0.25">
      <c r="A1583">
        <v>5.6436889523393613E+17</v>
      </c>
      <c r="B1583" t="s">
        <v>44</v>
      </c>
      <c r="C1583" t="s">
        <v>23</v>
      </c>
      <c r="D1583">
        <v>2</v>
      </c>
      <c r="E1583" t="s">
        <v>865</v>
      </c>
    </row>
    <row r="1584" spans="1:5" x14ac:dyDescent="0.25">
      <c r="A1584">
        <v>5.6436889523393613E+17</v>
      </c>
      <c r="B1584" t="s">
        <v>44</v>
      </c>
      <c r="C1584" t="s">
        <v>23</v>
      </c>
      <c r="D1584">
        <v>3</v>
      </c>
      <c r="E1584" t="s">
        <v>866</v>
      </c>
    </row>
    <row r="1585" spans="1:5" x14ac:dyDescent="0.25">
      <c r="A1585">
        <v>5.6436889523393613E+17</v>
      </c>
      <c r="B1585" t="s">
        <v>44</v>
      </c>
      <c r="C1585" t="s">
        <v>23</v>
      </c>
      <c r="D1585">
        <v>6</v>
      </c>
      <c r="E1585" t="s">
        <v>867</v>
      </c>
    </row>
    <row r="1586" spans="1:5" x14ac:dyDescent="0.25">
      <c r="A1586">
        <v>5.6436889523393613E+17</v>
      </c>
      <c r="B1586" t="s">
        <v>41</v>
      </c>
      <c r="C1586" t="s">
        <v>23</v>
      </c>
      <c r="D1586">
        <v>6</v>
      </c>
      <c r="E1586" t="s">
        <v>867</v>
      </c>
    </row>
    <row r="1587" spans="1:5" x14ac:dyDescent="0.25">
      <c r="A1587">
        <v>5.6436889523393613E+17</v>
      </c>
      <c r="B1587" t="s">
        <v>44</v>
      </c>
      <c r="C1587" t="s">
        <v>23</v>
      </c>
      <c r="D1587">
        <v>3</v>
      </c>
      <c r="E1587" t="s">
        <v>868</v>
      </c>
    </row>
    <row r="1588" spans="1:5" x14ac:dyDescent="0.25">
      <c r="A1588">
        <v>5.6436889523393613E+17</v>
      </c>
      <c r="B1588" t="s">
        <v>42</v>
      </c>
      <c r="C1588" t="s">
        <v>23</v>
      </c>
      <c r="D1588">
        <v>3</v>
      </c>
      <c r="E1588" t="s">
        <v>868</v>
      </c>
    </row>
    <row r="1589" spans="1:5" x14ac:dyDescent="0.25">
      <c r="A1589">
        <v>5.6436889523393613E+17</v>
      </c>
      <c r="B1589" t="s">
        <v>14</v>
      </c>
      <c r="C1589" t="s">
        <v>23</v>
      </c>
      <c r="D1589">
        <v>3</v>
      </c>
      <c r="E1589" t="s">
        <v>868</v>
      </c>
    </row>
    <row r="1590" spans="1:5" x14ac:dyDescent="0.25">
      <c r="A1590">
        <v>5.6436889523393613E+17</v>
      </c>
      <c r="B1590" t="s">
        <v>43</v>
      </c>
      <c r="C1590" t="s">
        <v>23</v>
      </c>
      <c r="D1590">
        <v>4</v>
      </c>
      <c r="E1590" t="s">
        <v>869</v>
      </c>
    </row>
    <row r="1591" spans="1:5" x14ac:dyDescent="0.25">
      <c r="A1591">
        <v>5.6436889523393613E+17</v>
      </c>
      <c r="B1591" t="s">
        <v>44</v>
      </c>
      <c r="C1591" t="s">
        <v>23</v>
      </c>
      <c r="D1591">
        <v>6</v>
      </c>
      <c r="E1591" t="s">
        <v>870</v>
      </c>
    </row>
    <row r="1592" spans="1:5" x14ac:dyDescent="0.25">
      <c r="A1592">
        <v>5.6436889523393613E+17</v>
      </c>
      <c r="B1592" t="s">
        <v>42</v>
      </c>
      <c r="C1592" t="s">
        <v>23</v>
      </c>
      <c r="D1592">
        <v>6</v>
      </c>
      <c r="E1592" t="s">
        <v>870</v>
      </c>
    </row>
    <row r="1593" spans="1:5" x14ac:dyDescent="0.25">
      <c r="A1593">
        <v>5.6436889523393613E+17</v>
      </c>
      <c r="B1593" t="s">
        <v>43</v>
      </c>
      <c r="C1593" t="s">
        <v>23</v>
      </c>
      <c r="D1593">
        <v>5</v>
      </c>
      <c r="E1593" t="s">
        <v>871</v>
      </c>
    </row>
    <row r="1594" spans="1:5" x14ac:dyDescent="0.25">
      <c r="A1594">
        <v>5.6436889523393613E+17</v>
      </c>
      <c r="B1594" t="s">
        <v>12</v>
      </c>
      <c r="C1594" t="s">
        <v>23</v>
      </c>
      <c r="D1594">
        <v>5</v>
      </c>
      <c r="E1594" t="s">
        <v>871</v>
      </c>
    </row>
    <row r="1595" spans="1:5" x14ac:dyDescent="0.25">
      <c r="A1595">
        <v>5.6436889523393613E+17</v>
      </c>
      <c r="B1595" t="s">
        <v>42</v>
      </c>
      <c r="C1595" t="s">
        <v>23</v>
      </c>
      <c r="D1595">
        <v>2</v>
      </c>
      <c r="E1595" t="s">
        <v>872</v>
      </c>
    </row>
    <row r="1596" spans="1:5" x14ac:dyDescent="0.25">
      <c r="A1596">
        <v>5.6436889523393613E+17</v>
      </c>
      <c r="B1596" t="s">
        <v>44</v>
      </c>
      <c r="C1596" t="s">
        <v>23</v>
      </c>
      <c r="D1596">
        <v>4</v>
      </c>
      <c r="E1596" t="s">
        <v>873</v>
      </c>
    </row>
    <row r="1597" spans="1:5" x14ac:dyDescent="0.25">
      <c r="A1597">
        <v>5.6436889523393613E+17</v>
      </c>
      <c r="B1597" t="s">
        <v>43</v>
      </c>
      <c r="C1597" t="s">
        <v>23</v>
      </c>
      <c r="D1597">
        <v>4</v>
      </c>
      <c r="E1597" t="s">
        <v>873</v>
      </c>
    </row>
    <row r="1598" spans="1:5" x14ac:dyDescent="0.25">
      <c r="A1598">
        <v>5.6436889523393613E+17</v>
      </c>
      <c r="B1598" t="s">
        <v>42</v>
      </c>
      <c r="C1598" t="s">
        <v>23</v>
      </c>
      <c r="D1598">
        <v>4</v>
      </c>
      <c r="E1598" t="s">
        <v>873</v>
      </c>
    </row>
    <row r="1599" spans="1:5" x14ac:dyDescent="0.25">
      <c r="A1599">
        <v>5.6436889523393613E+17</v>
      </c>
      <c r="B1599" t="s">
        <v>44</v>
      </c>
      <c r="C1599" t="s">
        <v>23</v>
      </c>
      <c r="D1599">
        <v>4</v>
      </c>
      <c r="E1599" t="s">
        <v>874</v>
      </c>
    </row>
    <row r="1600" spans="1:5" x14ac:dyDescent="0.25">
      <c r="A1600">
        <v>5.6436889523393613E+17</v>
      </c>
      <c r="B1600" t="s">
        <v>43</v>
      </c>
      <c r="C1600" t="s">
        <v>23</v>
      </c>
      <c r="D1600">
        <v>4</v>
      </c>
      <c r="E1600" t="s">
        <v>874</v>
      </c>
    </row>
    <row r="1601" spans="1:5" x14ac:dyDescent="0.25">
      <c r="A1601">
        <v>5.6436889523393613E+17</v>
      </c>
      <c r="B1601" t="s">
        <v>44</v>
      </c>
      <c r="C1601" t="s">
        <v>25</v>
      </c>
      <c r="D1601">
        <v>-1</v>
      </c>
      <c r="E1601" t="s">
        <v>875</v>
      </c>
    </row>
    <row r="1602" spans="1:5" x14ac:dyDescent="0.25">
      <c r="A1602">
        <v>5.6436889523393613E+17</v>
      </c>
      <c r="B1602" t="s">
        <v>41</v>
      </c>
      <c r="C1602" t="s">
        <v>25</v>
      </c>
      <c r="D1602">
        <v>-1</v>
      </c>
      <c r="E1602" t="s">
        <v>875</v>
      </c>
    </row>
    <row r="1603" spans="1:5" x14ac:dyDescent="0.25">
      <c r="A1603">
        <v>5.6436889523393613E+17</v>
      </c>
      <c r="B1603" t="s">
        <v>42</v>
      </c>
      <c r="C1603" t="s">
        <v>25</v>
      </c>
      <c r="D1603">
        <v>-1</v>
      </c>
      <c r="E1603" t="s">
        <v>875</v>
      </c>
    </row>
    <row r="1604" spans="1:5" x14ac:dyDescent="0.25">
      <c r="A1604">
        <v>5.6436889523393613E+17</v>
      </c>
      <c r="B1604" t="s">
        <v>14</v>
      </c>
      <c r="C1604" t="s">
        <v>25</v>
      </c>
      <c r="D1604">
        <v>-1</v>
      </c>
      <c r="E1604" t="s">
        <v>875</v>
      </c>
    </row>
    <row r="1605" spans="1:5" x14ac:dyDescent="0.25">
      <c r="A1605">
        <v>5.6436889523393613E+17</v>
      </c>
      <c r="B1605" t="s">
        <v>44</v>
      </c>
      <c r="C1605" t="s">
        <v>23</v>
      </c>
      <c r="D1605">
        <v>5</v>
      </c>
      <c r="E1605" t="s">
        <v>876</v>
      </c>
    </row>
    <row r="1606" spans="1:5" x14ac:dyDescent="0.25">
      <c r="A1606">
        <v>5.6436889523393613E+17</v>
      </c>
      <c r="B1606" t="s">
        <v>43</v>
      </c>
      <c r="C1606" t="s">
        <v>23</v>
      </c>
      <c r="D1606">
        <v>5</v>
      </c>
      <c r="E1606" t="s">
        <v>876</v>
      </c>
    </row>
    <row r="1607" spans="1:5" x14ac:dyDescent="0.25">
      <c r="A1607">
        <v>5.6436889523393613E+17</v>
      </c>
      <c r="B1607" t="s">
        <v>44</v>
      </c>
      <c r="C1607" t="s">
        <v>23</v>
      </c>
      <c r="D1607">
        <v>1</v>
      </c>
      <c r="E1607" t="s">
        <v>877</v>
      </c>
    </row>
    <row r="1608" spans="1:5" x14ac:dyDescent="0.25">
      <c r="A1608">
        <v>5.6436889523393613E+17</v>
      </c>
      <c r="B1608" t="s">
        <v>41</v>
      </c>
      <c r="C1608" t="s">
        <v>23</v>
      </c>
      <c r="D1608">
        <v>1</v>
      </c>
      <c r="E1608" t="s">
        <v>877</v>
      </c>
    </row>
    <row r="1609" spans="1:5" x14ac:dyDescent="0.25">
      <c r="A1609">
        <v>5.6436889523393613E+17</v>
      </c>
      <c r="B1609" t="s">
        <v>42</v>
      </c>
      <c r="C1609" t="s">
        <v>23</v>
      </c>
      <c r="D1609">
        <v>1</v>
      </c>
      <c r="E1609" t="s">
        <v>877</v>
      </c>
    </row>
    <row r="1610" spans="1:5" x14ac:dyDescent="0.25">
      <c r="A1610">
        <v>5.6436889523393613E+17</v>
      </c>
      <c r="B1610" t="s">
        <v>43</v>
      </c>
      <c r="C1610" t="s">
        <v>23</v>
      </c>
      <c r="D1610">
        <v>4</v>
      </c>
      <c r="E1610" t="s">
        <v>878</v>
      </c>
    </row>
    <row r="1611" spans="1:5" x14ac:dyDescent="0.25">
      <c r="A1611">
        <v>5.6436889523393613E+17</v>
      </c>
      <c r="B1611" t="s">
        <v>41</v>
      </c>
      <c r="C1611" t="s">
        <v>23</v>
      </c>
      <c r="D1611">
        <v>4</v>
      </c>
      <c r="E1611" t="s">
        <v>878</v>
      </c>
    </row>
    <row r="1612" spans="1:5" x14ac:dyDescent="0.25">
      <c r="A1612">
        <v>5.6436889523393613E+17</v>
      </c>
      <c r="B1612" t="s">
        <v>42</v>
      </c>
      <c r="C1612" t="s">
        <v>23</v>
      </c>
      <c r="D1612">
        <v>4</v>
      </c>
      <c r="E1612" t="s">
        <v>878</v>
      </c>
    </row>
    <row r="1613" spans="1:5" x14ac:dyDescent="0.25">
      <c r="A1613">
        <v>5.6436889523393613E+17</v>
      </c>
      <c r="B1613" t="s">
        <v>44</v>
      </c>
      <c r="C1613" t="s">
        <v>23</v>
      </c>
      <c r="D1613">
        <v>3</v>
      </c>
      <c r="E1613" t="s">
        <v>879</v>
      </c>
    </row>
    <row r="1614" spans="1:5" x14ac:dyDescent="0.25">
      <c r="A1614">
        <v>5.6436889523393613E+17</v>
      </c>
      <c r="B1614" t="s">
        <v>43</v>
      </c>
      <c r="C1614" t="s">
        <v>23</v>
      </c>
      <c r="D1614">
        <v>3</v>
      </c>
      <c r="E1614" t="s">
        <v>879</v>
      </c>
    </row>
    <row r="1615" spans="1:5" x14ac:dyDescent="0.25">
      <c r="A1615">
        <v>5.6436889523393613E+17</v>
      </c>
      <c r="B1615" t="s">
        <v>41</v>
      </c>
      <c r="C1615" t="s">
        <v>23</v>
      </c>
      <c r="D1615">
        <v>3</v>
      </c>
      <c r="E1615" t="s">
        <v>879</v>
      </c>
    </row>
    <row r="1616" spans="1:5" x14ac:dyDescent="0.25">
      <c r="A1616">
        <v>5.6436889523393613E+17</v>
      </c>
      <c r="B1616" t="s">
        <v>42</v>
      </c>
      <c r="C1616" t="s">
        <v>23</v>
      </c>
      <c r="D1616">
        <v>3</v>
      </c>
      <c r="E1616" t="s">
        <v>879</v>
      </c>
    </row>
    <row r="1617" spans="1:5" x14ac:dyDescent="0.25">
      <c r="A1617">
        <v>5.6436889523393613E+17</v>
      </c>
      <c r="B1617" t="s">
        <v>12</v>
      </c>
      <c r="C1617" t="s">
        <v>23</v>
      </c>
      <c r="D1617">
        <v>3</v>
      </c>
      <c r="E1617" t="s">
        <v>879</v>
      </c>
    </row>
    <row r="1618" spans="1:5" x14ac:dyDescent="0.25">
      <c r="A1618">
        <v>5.6436889523393613E+17</v>
      </c>
      <c r="B1618" t="s">
        <v>14</v>
      </c>
      <c r="C1618" t="s">
        <v>23</v>
      </c>
      <c r="D1618">
        <v>3</v>
      </c>
      <c r="E1618" t="s">
        <v>879</v>
      </c>
    </row>
    <row r="1619" spans="1:5" x14ac:dyDescent="0.25">
      <c r="A1619">
        <v>5.6436889523393613E+17</v>
      </c>
      <c r="B1619" t="s">
        <v>44</v>
      </c>
      <c r="C1619" t="s">
        <v>23</v>
      </c>
      <c r="D1619">
        <v>6</v>
      </c>
      <c r="E1619" t="s">
        <v>880</v>
      </c>
    </row>
    <row r="1620" spans="1:5" x14ac:dyDescent="0.25">
      <c r="A1620">
        <v>5.6436889523393613E+17</v>
      </c>
      <c r="B1620" t="s">
        <v>41</v>
      </c>
      <c r="C1620" t="s">
        <v>23</v>
      </c>
      <c r="D1620">
        <v>6</v>
      </c>
      <c r="E1620" t="s">
        <v>880</v>
      </c>
    </row>
    <row r="1621" spans="1:5" x14ac:dyDescent="0.25">
      <c r="A1621">
        <v>5.6436889523393613E+17</v>
      </c>
      <c r="B1621" t="s">
        <v>12</v>
      </c>
      <c r="C1621" t="s">
        <v>23</v>
      </c>
      <c r="D1621">
        <v>6</v>
      </c>
      <c r="E1621" t="s">
        <v>880</v>
      </c>
    </row>
    <row r="1622" spans="1:5" x14ac:dyDescent="0.25">
      <c r="A1622">
        <v>1.213910946430431E+18</v>
      </c>
      <c r="B1622" t="s">
        <v>44</v>
      </c>
      <c r="C1622" t="s">
        <v>23</v>
      </c>
      <c r="D1622">
        <v>6</v>
      </c>
      <c r="E1622" t="s">
        <v>881</v>
      </c>
    </row>
    <row r="1623" spans="1:5" x14ac:dyDescent="0.25">
      <c r="A1623">
        <v>1.213910946430431E+18</v>
      </c>
      <c r="B1623" t="s">
        <v>43</v>
      </c>
      <c r="C1623" t="s">
        <v>23</v>
      </c>
      <c r="D1623">
        <v>6</v>
      </c>
      <c r="E1623" t="s">
        <v>881</v>
      </c>
    </row>
    <row r="1624" spans="1:5" x14ac:dyDescent="0.25">
      <c r="A1624">
        <v>1.213910946430431E+18</v>
      </c>
      <c r="B1624" t="s">
        <v>42</v>
      </c>
      <c r="C1624" t="s">
        <v>23</v>
      </c>
      <c r="D1624">
        <v>6</v>
      </c>
      <c r="E1624" t="s">
        <v>881</v>
      </c>
    </row>
    <row r="1625" spans="1:5" x14ac:dyDescent="0.25">
      <c r="A1625">
        <v>1.213910946430431E+18</v>
      </c>
      <c r="B1625" t="s">
        <v>12</v>
      </c>
      <c r="C1625" t="s">
        <v>23</v>
      </c>
      <c r="D1625">
        <v>6</v>
      </c>
      <c r="E1625" t="s">
        <v>881</v>
      </c>
    </row>
    <row r="1626" spans="1:5" x14ac:dyDescent="0.25">
      <c r="A1626">
        <v>1.213910946430431E+18</v>
      </c>
      <c r="B1626" t="s">
        <v>44</v>
      </c>
      <c r="C1626" t="s">
        <v>23</v>
      </c>
      <c r="D1626">
        <v>4</v>
      </c>
      <c r="E1626" t="s">
        <v>882</v>
      </c>
    </row>
    <row r="1627" spans="1:5" x14ac:dyDescent="0.25">
      <c r="A1627">
        <v>1.213910946430431E+18</v>
      </c>
      <c r="B1627" t="s">
        <v>41</v>
      </c>
      <c r="C1627" t="s">
        <v>23</v>
      </c>
      <c r="D1627">
        <v>4</v>
      </c>
      <c r="E1627" t="s">
        <v>882</v>
      </c>
    </row>
    <row r="1628" spans="1:5" x14ac:dyDescent="0.25">
      <c r="A1628">
        <v>1.213910946430431E+18</v>
      </c>
      <c r="B1628" t="s">
        <v>42</v>
      </c>
      <c r="C1628" t="s">
        <v>23</v>
      </c>
      <c r="D1628">
        <v>4</v>
      </c>
      <c r="E1628" t="s">
        <v>882</v>
      </c>
    </row>
    <row r="1629" spans="1:5" x14ac:dyDescent="0.25">
      <c r="A1629">
        <v>1.213910946430431E+18</v>
      </c>
      <c r="B1629" t="s">
        <v>43</v>
      </c>
      <c r="C1629" t="s">
        <v>23</v>
      </c>
      <c r="D1629">
        <v>1</v>
      </c>
      <c r="E1629" t="s">
        <v>883</v>
      </c>
    </row>
    <row r="1630" spans="1:5" x14ac:dyDescent="0.25">
      <c r="A1630">
        <v>1.213910946430431E+18</v>
      </c>
      <c r="B1630" t="s">
        <v>41</v>
      </c>
      <c r="C1630" t="s">
        <v>23</v>
      </c>
      <c r="D1630">
        <v>3</v>
      </c>
      <c r="E1630" t="s">
        <v>884</v>
      </c>
    </row>
    <row r="1631" spans="1:5" x14ac:dyDescent="0.25">
      <c r="A1631">
        <v>1.213910946430431E+18</v>
      </c>
      <c r="B1631" t="s">
        <v>42</v>
      </c>
      <c r="C1631" t="s">
        <v>23</v>
      </c>
      <c r="D1631">
        <v>3</v>
      </c>
      <c r="E1631" t="s">
        <v>884</v>
      </c>
    </row>
    <row r="1632" spans="1:5" x14ac:dyDescent="0.25">
      <c r="A1632">
        <v>1.213910946430431E+18</v>
      </c>
      <c r="B1632" t="s">
        <v>12</v>
      </c>
      <c r="C1632" t="s">
        <v>23</v>
      </c>
      <c r="D1632">
        <v>3</v>
      </c>
      <c r="E1632" t="s">
        <v>884</v>
      </c>
    </row>
    <row r="1633" spans="1:5" x14ac:dyDescent="0.25">
      <c r="A1633">
        <v>1.2423076868922519E+18</v>
      </c>
      <c r="B1633" t="s">
        <v>44</v>
      </c>
      <c r="C1633" t="s">
        <v>23</v>
      </c>
      <c r="D1633">
        <v>6</v>
      </c>
      <c r="E1633" t="s">
        <v>885</v>
      </c>
    </row>
    <row r="1634" spans="1:5" x14ac:dyDescent="0.25">
      <c r="A1634">
        <v>1.2423076868922519E+18</v>
      </c>
      <c r="B1634" t="s">
        <v>41</v>
      </c>
      <c r="C1634" t="s">
        <v>23</v>
      </c>
      <c r="D1634">
        <v>6</v>
      </c>
      <c r="E1634" t="s">
        <v>885</v>
      </c>
    </row>
    <row r="1635" spans="1:5" x14ac:dyDescent="0.25">
      <c r="A1635">
        <v>1.2423076868922519E+18</v>
      </c>
      <c r="B1635" t="s">
        <v>42</v>
      </c>
      <c r="C1635" t="s">
        <v>23</v>
      </c>
      <c r="D1635">
        <v>6</v>
      </c>
      <c r="E1635" t="s">
        <v>885</v>
      </c>
    </row>
    <row r="1636" spans="1:5" x14ac:dyDescent="0.25">
      <c r="A1636">
        <v>1.2423076868922519E+18</v>
      </c>
      <c r="B1636" t="s">
        <v>12</v>
      </c>
      <c r="C1636" t="s">
        <v>23</v>
      </c>
      <c r="D1636">
        <v>6</v>
      </c>
      <c r="E1636" t="s">
        <v>885</v>
      </c>
    </row>
    <row r="1637" spans="1:5" x14ac:dyDescent="0.25">
      <c r="A1637">
        <v>1.2423076868922519E+18</v>
      </c>
      <c r="B1637" t="s">
        <v>44</v>
      </c>
      <c r="C1637" t="s">
        <v>23</v>
      </c>
      <c r="D1637">
        <v>6</v>
      </c>
      <c r="E1637" t="s">
        <v>886</v>
      </c>
    </row>
    <row r="1638" spans="1:5" x14ac:dyDescent="0.25">
      <c r="A1638">
        <v>1.2423076868922519E+18</v>
      </c>
      <c r="B1638" t="s">
        <v>41</v>
      </c>
      <c r="C1638" t="s">
        <v>23</v>
      </c>
      <c r="D1638">
        <v>6</v>
      </c>
      <c r="E1638" t="s">
        <v>886</v>
      </c>
    </row>
    <row r="1639" spans="1:5" x14ac:dyDescent="0.25">
      <c r="A1639">
        <v>1.2423076868922519E+18</v>
      </c>
      <c r="B1639" t="s">
        <v>42</v>
      </c>
      <c r="C1639" t="s">
        <v>23</v>
      </c>
      <c r="D1639">
        <v>6</v>
      </c>
      <c r="E1639" t="s">
        <v>886</v>
      </c>
    </row>
    <row r="1640" spans="1:5" x14ac:dyDescent="0.25">
      <c r="A1640">
        <v>1.2423076868922519E+18</v>
      </c>
      <c r="B1640" t="s">
        <v>43</v>
      </c>
      <c r="C1640" t="s">
        <v>23</v>
      </c>
      <c r="D1640">
        <v>3</v>
      </c>
      <c r="E1640" t="s">
        <v>887</v>
      </c>
    </row>
    <row r="1641" spans="1:5" x14ac:dyDescent="0.25">
      <c r="A1641">
        <v>1.2423076868922519E+18</v>
      </c>
      <c r="B1641" t="s">
        <v>41</v>
      </c>
      <c r="C1641" t="s">
        <v>23</v>
      </c>
      <c r="D1641">
        <v>3</v>
      </c>
      <c r="E1641" t="s">
        <v>887</v>
      </c>
    </row>
    <row r="1642" spans="1:5" x14ac:dyDescent="0.25">
      <c r="A1642">
        <v>1.2074143566545989E+18</v>
      </c>
      <c r="B1642" t="s">
        <v>42</v>
      </c>
      <c r="C1642" t="s">
        <v>24</v>
      </c>
      <c r="D1642">
        <v>0</v>
      </c>
      <c r="E1642" t="s">
        <v>888</v>
      </c>
    </row>
    <row r="1643" spans="1:5" x14ac:dyDescent="0.25">
      <c r="A1643">
        <v>1.2074143566545989E+18</v>
      </c>
      <c r="B1643" t="s">
        <v>42</v>
      </c>
      <c r="C1643" t="s">
        <v>23</v>
      </c>
      <c r="D1643">
        <v>2</v>
      </c>
      <c r="E1643" t="s">
        <v>889</v>
      </c>
    </row>
    <row r="1644" spans="1:5" x14ac:dyDescent="0.25">
      <c r="A1644">
        <v>1.2074143566545989E+18</v>
      </c>
      <c r="B1644" t="s">
        <v>44</v>
      </c>
      <c r="C1644" t="s">
        <v>23</v>
      </c>
      <c r="D1644">
        <v>4</v>
      </c>
      <c r="E1644" t="s">
        <v>890</v>
      </c>
    </row>
    <row r="1645" spans="1:5" x14ac:dyDescent="0.25">
      <c r="A1645">
        <v>1.2074143566545989E+18</v>
      </c>
      <c r="B1645" t="s">
        <v>44</v>
      </c>
      <c r="C1645" t="s">
        <v>23</v>
      </c>
      <c r="D1645">
        <v>5</v>
      </c>
      <c r="E1645" t="s">
        <v>891</v>
      </c>
    </row>
    <row r="1646" spans="1:5" x14ac:dyDescent="0.25">
      <c r="A1646">
        <v>1.2074143566545989E+18</v>
      </c>
      <c r="B1646" t="s">
        <v>43</v>
      </c>
      <c r="C1646" t="s">
        <v>23</v>
      </c>
      <c r="D1646">
        <v>5</v>
      </c>
      <c r="E1646" t="s">
        <v>891</v>
      </c>
    </row>
    <row r="1647" spans="1:5" x14ac:dyDescent="0.25">
      <c r="A1647">
        <v>1.2074143566545989E+18</v>
      </c>
      <c r="B1647" t="s">
        <v>42</v>
      </c>
      <c r="C1647" t="s">
        <v>23</v>
      </c>
      <c r="D1647">
        <v>5</v>
      </c>
      <c r="E1647" t="s">
        <v>891</v>
      </c>
    </row>
    <row r="1648" spans="1:5" x14ac:dyDescent="0.25">
      <c r="A1648">
        <v>1.2074143566545989E+18</v>
      </c>
      <c r="B1648" t="s">
        <v>44</v>
      </c>
      <c r="C1648" t="s">
        <v>23</v>
      </c>
      <c r="D1648">
        <v>3</v>
      </c>
      <c r="E1648" t="s">
        <v>892</v>
      </c>
    </row>
    <row r="1649" spans="1:5" x14ac:dyDescent="0.25">
      <c r="A1649">
        <v>1.2074143566545989E+18</v>
      </c>
      <c r="B1649" t="s">
        <v>43</v>
      </c>
      <c r="C1649" t="s">
        <v>23</v>
      </c>
      <c r="D1649">
        <v>4</v>
      </c>
      <c r="E1649" t="s">
        <v>893</v>
      </c>
    </row>
    <row r="1650" spans="1:5" x14ac:dyDescent="0.25">
      <c r="A1650">
        <v>1.2074143566545989E+18</v>
      </c>
      <c r="B1650" t="s">
        <v>42</v>
      </c>
      <c r="C1650" t="s">
        <v>23</v>
      </c>
      <c r="D1650">
        <v>4</v>
      </c>
      <c r="E1650" t="s">
        <v>893</v>
      </c>
    </row>
    <row r="1651" spans="1:5" x14ac:dyDescent="0.25">
      <c r="A1651">
        <v>1.2074143566545989E+18</v>
      </c>
      <c r="B1651" t="s">
        <v>44</v>
      </c>
      <c r="C1651" t="s">
        <v>23</v>
      </c>
      <c r="D1651">
        <v>9</v>
      </c>
      <c r="E1651" t="s">
        <v>894</v>
      </c>
    </row>
    <row r="1652" spans="1:5" x14ac:dyDescent="0.25">
      <c r="A1652">
        <v>1.2074143566545989E+18</v>
      </c>
      <c r="B1652" t="s">
        <v>43</v>
      </c>
      <c r="C1652" t="s">
        <v>23</v>
      </c>
      <c r="D1652">
        <v>9</v>
      </c>
      <c r="E1652" t="s">
        <v>894</v>
      </c>
    </row>
    <row r="1653" spans="1:5" x14ac:dyDescent="0.25">
      <c r="A1653">
        <v>1.2074143566545989E+18</v>
      </c>
      <c r="B1653" t="s">
        <v>42</v>
      </c>
      <c r="C1653" t="s">
        <v>23</v>
      </c>
      <c r="D1653">
        <v>9</v>
      </c>
      <c r="E1653" t="s">
        <v>894</v>
      </c>
    </row>
    <row r="1654" spans="1:5" x14ac:dyDescent="0.25">
      <c r="A1654">
        <v>1.2074143566545989E+18</v>
      </c>
      <c r="B1654" t="s">
        <v>12</v>
      </c>
      <c r="C1654" t="s">
        <v>23</v>
      </c>
      <c r="D1654">
        <v>9</v>
      </c>
      <c r="E1654" t="s">
        <v>894</v>
      </c>
    </row>
    <row r="1655" spans="1:5" x14ac:dyDescent="0.25">
      <c r="A1655">
        <v>1.2074143566545989E+18</v>
      </c>
      <c r="B1655" t="s">
        <v>44</v>
      </c>
      <c r="C1655" t="s">
        <v>23</v>
      </c>
      <c r="D1655">
        <v>7</v>
      </c>
      <c r="E1655" t="s">
        <v>895</v>
      </c>
    </row>
    <row r="1656" spans="1:5" x14ac:dyDescent="0.25">
      <c r="A1656">
        <v>1.2074143566545989E+18</v>
      </c>
      <c r="B1656" t="s">
        <v>44</v>
      </c>
      <c r="C1656" t="s">
        <v>23</v>
      </c>
      <c r="D1656">
        <v>8</v>
      </c>
      <c r="E1656" t="s">
        <v>896</v>
      </c>
    </row>
    <row r="1657" spans="1:5" x14ac:dyDescent="0.25">
      <c r="A1657">
        <v>1.2074143566545989E+18</v>
      </c>
      <c r="B1657" t="s">
        <v>41</v>
      </c>
      <c r="C1657" t="s">
        <v>23</v>
      </c>
      <c r="D1657">
        <v>8</v>
      </c>
      <c r="E1657" t="s">
        <v>896</v>
      </c>
    </row>
    <row r="1658" spans="1:5" x14ac:dyDescent="0.25">
      <c r="A1658">
        <v>1.2074143566545989E+18</v>
      </c>
      <c r="B1658" t="s">
        <v>42</v>
      </c>
      <c r="C1658" t="s">
        <v>23</v>
      </c>
      <c r="D1658">
        <v>8</v>
      </c>
      <c r="E1658" t="s">
        <v>896</v>
      </c>
    </row>
    <row r="1659" spans="1:5" x14ac:dyDescent="0.25">
      <c r="A1659">
        <v>1.2074143566545989E+18</v>
      </c>
      <c r="B1659" t="s">
        <v>42</v>
      </c>
      <c r="C1659" t="s">
        <v>23</v>
      </c>
      <c r="D1659">
        <v>1</v>
      </c>
      <c r="E1659" t="s">
        <v>897</v>
      </c>
    </row>
    <row r="1660" spans="1:5" x14ac:dyDescent="0.25">
      <c r="A1660">
        <v>1.2074143566545989E+18</v>
      </c>
      <c r="B1660" t="s">
        <v>12</v>
      </c>
      <c r="C1660" t="s">
        <v>23</v>
      </c>
      <c r="D1660">
        <v>1</v>
      </c>
      <c r="E1660" t="s">
        <v>897</v>
      </c>
    </row>
    <row r="1661" spans="1:5" x14ac:dyDescent="0.25">
      <c r="A1661">
        <v>1.2074143566545989E+18</v>
      </c>
      <c r="B1661" t="s">
        <v>41</v>
      </c>
      <c r="C1661" t="s">
        <v>23</v>
      </c>
      <c r="D1661">
        <v>3</v>
      </c>
      <c r="E1661" t="s">
        <v>898</v>
      </c>
    </row>
    <row r="1662" spans="1:5" x14ac:dyDescent="0.25">
      <c r="A1662">
        <v>1.2074143566545989E+18</v>
      </c>
      <c r="B1662" t="s">
        <v>41</v>
      </c>
      <c r="C1662" t="s">
        <v>23</v>
      </c>
      <c r="D1662">
        <v>3</v>
      </c>
      <c r="E1662" t="s">
        <v>899</v>
      </c>
    </row>
    <row r="1663" spans="1:5" x14ac:dyDescent="0.25">
      <c r="A1663">
        <v>1.2074143566545989E+18</v>
      </c>
      <c r="B1663" t="s">
        <v>12</v>
      </c>
      <c r="C1663" t="s">
        <v>23</v>
      </c>
      <c r="D1663">
        <v>3</v>
      </c>
      <c r="E1663" t="s">
        <v>899</v>
      </c>
    </row>
    <row r="1664" spans="1:5" x14ac:dyDescent="0.25">
      <c r="A1664">
        <v>1.2074143566545989E+18</v>
      </c>
      <c r="B1664" t="s">
        <v>44</v>
      </c>
      <c r="C1664" t="s">
        <v>23</v>
      </c>
      <c r="D1664">
        <v>6</v>
      </c>
      <c r="E1664" t="s">
        <v>900</v>
      </c>
    </row>
    <row r="1665" spans="1:5" x14ac:dyDescent="0.25">
      <c r="A1665">
        <v>1.2074143566545989E+18</v>
      </c>
      <c r="B1665" t="s">
        <v>41</v>
      </c>
      <c r="C1665" t="s">
        <v>23</v>
      </c>
      <c r="D1665">
        <v>6</v>
      </c>
      <c r="E1665" t="s">
        <v>900</v>
      </c>
    </row>
    <row r="1666" spans="1:5" x14ac:dyDescent="0.25">
      <c r="A1666">
        <v>1.2074143566545989E+18</v>
      </c>
      <c r="B1666" t="s">
        <v>42</v>
      </c>
      <c r="C1666" t="s">
        <v>23</v>
      </c>
      <c r="D1666">
        <v>6</v>
      </c>
      <c r="E1666" t="s">
        <v>900</v>
      </c>
    </row>
    <row r="1667" spans="1:5" x14ac:dyDescent="0.25">
      <c r="A1667">
        <v>1.2074143566545989E+18</v>
      </c>
      <c r="B1667" t="s">
        <v>43</v>
      </c>
      <c r="C1667" t="s">
        <v>23</v>
      </c>
      <c r="D1667">
        <v>4</v>
      </c>
      <c r="E1667" t="s">
        <v>901</v>
      </c>
    </row>
    <row r="1668" spans="1:5" x14ac:dyDescent="0.25">
      <c r="A1668">
        <v>1.2074143566545989E+18</v>
      </c>
      <c r="B1668" t="s">
        <v>42</v>
      </c>
      <c r="C1668" t="s">
        <v>23</v>
      </c>
      <c r="D1668">
        <v>4</v>
      </c>
      <c r="E1668" t="s">
        <v>901</v>
      </c>
    </row>
    <row r="1669" spans="1:5" x14ac:dyDescent="0.25">
      <c r="A1669">
        <v>1.2074143566545989E+18</v>
      </c>
      <c r="B1669" t="s">
        <v>41</v>
      </c>
      <c r="C1669" t="s">
        <v>23</v>
      </c>
      <c r="D1669">
        <v>7</v>
      </c>
      <c r="E1669" t="s">
        <v>902</v>
      </c>
    </row>
    <row r="1670" spans="1:5" x14ac:dyDescent="0.25">
      <c r="A1670">
        <v>1.2074143566545989E+18</v>
      </c>
      <c r="B1670" t="s">
        <v>43</v>
      </c>
      <c r="C1670" t="s">
        <v>23</v>
      </c>
      <c r="D1670">
        <v>2</v>
      </c>
      <c r="E1670" t="s">
        <v>903</v>
      </c>
    </row>
    <row r="1671" spans="1:5" x14ac:dyDescent="0.25">
      <c r="A1671">
        <v>1.2074143566545989E+18</v>
      </c>
      <c r="B1671" t="s">
        <v>44</v>
      </c>
      <c r="C1671" t="s">
        <v>23</v>
      </c>
      <c r="D1671">
        <v>6</v>
      </c>
      <c r="E1671" t="s">
        <v>904</v>
      </c>
    </row>
    <row r="1672" spans="1:5" x14ac:dyDescent="0.25">
      <c r="A1672">
        <v>1.2074143566545989E+18</v>
      </c>
      <c r="B1672" t="s">
        <v>42</v>
      </c>
      <c r="C1672" t="s">
        <v>23</v>
      </c>
      <c r="D1672">
        <v>6</v>
      </c>
      <c r="E1672" t="s">
        <v>904</v>
      </c>
    </row>
    <row r="1673" spans="1:5" x14ac:dyDescent="0.25">
      <c r="A1673">
        <v>1.142890900267611E+18</v>
      </c>
      <c r="B1673" t="s">
        <v>44</v>
      </c>
      <c r="C1673" t="s">
        <v>23</v>
      </c>
      <c r="D1673">
        <v>2</v>
      </c>
      <c r="E1673" t="s">
        <v>905</v>
      </c>
    </row>
    <row r="1674" spans="1:5" x14ac:dyDescent="0.25">
      <c r="A1674">
        <v>1.142890900267611E+18</v>
      </c>
      <c r="B1674" t="s">
        <v>42</v>
      </c>
      <c r="C1674" t="s">
        <v>23</v>
      </c>
      <c r="D1674">
        <v>2</v>
      </c>
      <c r="E1674" t="s">
        <v>905</v>
      </c>
    </row>
    <row r="1675" spans="1:5" x14ac:dyDescent="0.25">
      <c r="A1675">
        <v>1.142890900267611E+18</v>
      </c>
      <c r="B1675" t="s">
        <v>44</v>
      </c>
      <c r="C1675" t="s">
        <v>23</v>
      </c>
      <c r="D1675">
        <v>5</v>
      </c>
      <c r="E1675" t="s">
        <v>906</v>
      </c>
    </row>
    <row r="1676" spans="1:5" x14ac:dyDescent="0.25">
      <c r="A1676">
        <v>1.142890900267611E+18</v>
      </c>
      <c r="B1676" t="s">
        <v>41</v>
      </c>
      <c r="C1676" t="s">
        <v>23</v>
      </c>
      <c r="D1676">
        <v>5</v>
      </c>
      <c r="E1676" t="s">
        <v>906</v>
      </c>
    </row>
    <row r="1677" spans="1:5" x14ac:dyDescent="0.25">
      <c r="A1677">
        <v>1.142890900267611E+18</v>
      </c>
      <c r="B1677" t="s">
        <v>44</v>
      </c>
      <c r="C1677" t="s">
        <v>23</v>
      </c>
      <c r="D1677">
        <v>4</v>
      </c>
      <c r="E1677" t="s">
        <v>907</v>
      </c>
    </row>
    <row r="1678" spans="1:5" x14ac:dyDescent="0.25">
      <c r="A1678">
        <v>1.142890900267611E+18</v>
      </c>
      <c r="B1678" t="s">
        <v>43</v>
      </c>
      <c r="C1678" t="s">
        <v>23</v>
      </c>
      <c r="D1678">
        <v>4</v>
      </c>
      <c r="E1678" t="s">
        <v>907</v>
      </c>
    </row>
    <row r="1679" spans="1:5" x14ac:dyDescent="0.25">
      <c r="A1679">
        <v>1.142890900267611E+18</v>
      </c>
      <c r="B1679" t="s">
        <v>41</v>
      </c>
      <c r="C1679" t="s">
        <v>23</v>
      </c>
      <c r="D1679">
        <v>4</v>
      </c>
      <c r="E1679" t="s">
        <v>907</v>
      </c>
    </row>
    <row r="1680" spans="1:5" x14ac:dyDescent="0.25">
      <c r="A1680">
        <v>1.142890900267611E+18</v>
      </c>
      <c r="B1680" t="s">
        <v>14</v>
      </c>
      <c r="C1680" t="s">
        <v>23</v>
      </c>
      <c r="D1680">
        <v>4</v>
      </c>
      <c r="E1680" t="s">
        <v>907</v>
      </c>
    </row>
    <row r="1681" spans="1:5" x14ac:dyDescent="0.25">
      <c r="A1681">
        <v>1.142890900267611E+18</v>
      </c>
      <c r="B1681" t="s">
        <v>41</v>
      </c>
      <c r="C1681" t="s">
        <v>23</v>
      </c>
      <c r="D1681">
        <v>2</v>
      </c>
      <c r="E1681" t="s">
        <v>908</v>
      </c>
    </row>
    <row r="1682" spans="1:5" x14ac:dyDescent="0.25">
      <c r="A1682">
        <v>1.2016833752470871E+18</v>
      </c>
      <c r="B1682" t="s">
        <v>42</v>
      </c>
      <c r="C1682" t="s">
        <v>23</v>
      </c>
      <c r="D1682">
        <v>1</v>
      </c>
      <c r="E1682" t="s">
        <v>909</v>
      </c>
    </row>
    <row r="1683" spans="1:5" x14ac:dyDescent="0.25">
      <c r="A1683">
        <v>1.2016833752470871E+18</v>
      </c>
      <c r="B1683" t="s">
        <v>44</v>
      </c>
      <c r="C1683" t="s">
        <v>23</v>
      </c>
      <c r="D1683">
        <v>4</v>
      </c>
      <c r="E1683" t="s">
        <v>910</v>
      </c>
    </row>
    <row r="1684" spans="1:5" x14ac:dyDescent="0.25">
      <c r="A1684">
        <v>1.2016833752470871E+18</v>
      </c>
      <c r="B1684" t="s">
        <v>41</v>
      </c>
      <c r="C1684" t="s">
        <v>23</v>
      </c>
      <c r="D1684">
        <v>4</v>
      </c>
      <c r="E1684" t="s">
        <v>910</v>
      </c>
    </row>
    <row r="1685" spans="1:5" x14ac:dyDescent="0.25">
      <c r="A1685">
        <v>1.2016833752470871E+18</v>
      </c>
      <c r="B1685" t="s">
        <v>12</v>
      </c>
      <c r="C1685" t="s">
        <v>23</v>
      </c>
      <c r="D1685">
        <v>4</v>
      </c>
      <c r="E1685" t="s">
        <v>910</v>
      </c>
    </row>
    <row r="1686" spans="1:5" x14ac:dyDescent="0.25">
      <c r="A1686">
        <v>1.2016833752470871E+18</v>
      </c>
      <c r="B1686" t="s">
        <v>44</v>
      </c>
      <c r="C1686" t="s">
        <v>23</v>
      </c>
      <c r="D1686">
        <v>7</v>
      </c>
      <c r="E1686" t="s">
        <v>911</v>
      </c>
    </row>
    <row r="1687" spans="1:5" x14ac:dyDescent="0.25">
      <c r="A1687">
        <v>1.2016833752470871E+18</v>
      </c>
      <c r="B1687" t="s">
        <v>42</v>
      </c>
      <c r="C1687" t="s">
        <v>23</v>
      </c>
      <c r="D1687">
        <v>7</v>
      </c>
      <c r="E1687" t="s">
        <v>911</v>
      </c>
    </row>
    <row r="1688" spans="1:5" x14ac:dyDescent="0.25">
      <c r="A1688">
        <v>1.2016833752470871E+18</v>
      </c>
      <c r="B1688" t="s">
        <v>43</v>
      </c>
      <c r="C1688" t="s">
        <v>23</v>
      </c>
      <c r="D1688">
        <v>6</v>
      </c>
      <c r="E1688" t="s">
        <v>912</v>
      </c>
    </row>
    <row r="1689" spans="1:5" x14ac:dyDescent="0.25">
      <c r="A1689">
        <v>1.2016833752470871E+18</v>
      </c>
      <c r="B1689" t="s">
        <v>41</v>
      </c>
      <c r="C1689" t="s">
        <v>23</v>
      </c>
      <c r="D1689">
        <v>6</v>
      </c>
      <c r="E1689" t="s">
        <v>912</v>
      </c>
    </row>
    <row r="1690" spans="1:5" x14ac:dyDescent="0.25">
      <c r="A1690">
        <v>1.2016833752470871E+18</v>
      </c>
      <c r="B1690" t="s">
        <v>44</v>
      </c>
      <c r="C1690" t="s">
        <v>24</v>
      </c>
      <c r="D1690">
        <v>0</v>
      </c>
      <c r="E1690" t="s">
        <v>913</v>
      </c>
    </row>
    <row r="1691" spans="1:5" x14ac:dyDescent="0.25">
      <c r="A1691">
        <v>1.2016833752470871E+18</v>
      </c>
      <c r="B1691" t="s">
        <v>41</v>
      </c>
      <c r="C1691" t="s">
        <v>23</v>
      </c>
      <c r="D1691">
        <v>2</v>
      </c>
      <c r="E1691" t="s">
        <v>914</v>
      </c>
    </row>
    <row r="1692" spans="1:5" x14ac:dyDescent="0.25">
      <c r="A1692">
        <v>1.2016833752470871E+18</v>
      </c>
      <c r="B1692" t="s">
        <v>44</v>
      </c>
      <c r="C1692" t="s">
        <v>23</v>
      </c>
      <c r="D1692">
        <v>4</v>
      </c>
      <c r="E1692" t="s">
        <v>915</v>
      </c>
    </row>
    <row r="1693" spans="1:5" x14ac:dyDescent="0.25">
      <c r="A1693">
        <v>1.2016833752470871E+18</v>
      </c>
      <c r="B1693" t="s">
        <v>42</v>
      </c>
      <c r="C1693" t="s">
        <v>23</v>
      </c>
      <c r="D1693">
        <v>4</v>
      </c>
      <c r="E1693" t="s">
        <v>915</v>
      </c>
    </row>
    <row r="1694" spans="1:5" x14ac:dyDescent="0.25">
      <c r="A1694">
        <v>1.2016833752470871E+18</v>
      </c>
      <c r="B1694" t="s">
        <v>41</v>
      </c>
      <c r="C1694" t="s">
        <v>23</v>
      </c>
      <c r="D1694">
        <v>2</v>
      </c>
      <c r="E1694" t="s">
        <v>916</v>
      </c>
    </row>
    <row r="1695" spans="1:5" x14ac:dyDescent="0.25">
      <c r="A1695">
        <v>1.202374697489993E+18</v>
      </c>
      <c r="B1695" t="s">
        <v>42</v>
      </c>
      <c r="C1695" t="s">
        <v>23</v>
      </c>
      <c r="D1695">
        <v>2</v>
      </c>
      <c r="E1695" t="s">
        <v>917</v>
      </c>
    </row>
    <row r="1696" spans="1:5" x14ac:dyDescent="0.25">
      <c r="A1696">
        <v>1.202374697489993E+18</v>
      </c>
      <c r="B1696" t="s">
        <v>42</v>
      </c>
      <c r="C1696" t="s">
        <v>23</v>
      </c>
      <c r="D1696">
        <v>3</v>
      </c>
      <c r="E1696" t="s">
        <v>918</v>
      </c>
    </row>
    <row r="1697" spans="1:5" x14ac:dyDescent="0.25">
      <c r="A1697">
        <v>1.202374697489993E+18</v>
      </c>
      <c r="B1697" t="s">
        <v>41</v>
      </c>
      <c r="C1697" t="s">
        <v>23</v>
      </c>
      <c r="D1697">
        <v>2</v>
      </c>
      <c r="E1697" t="s">
        <v>919</v>
      </c>
    </row>
    <row r="1698" spans="1:5" x14ac:dyDescent="0.25">
      <c r="A1698">
        <v>1.202374697489993E+18</v>
      </c>
      <c r="B1698" t="s">
        <v>44</v>
      </c>
      <c r="C1698" t="s">
        <v>23</v>
      </c>
      <c r="D1698">
        <v>3</v>
      </c>
      <c r="E1698" t="s">
        <v>920</v>
      </c>
    </row>
    <row r="1699" spans="1:5" x14ac:dyDescent="0.25">
      <c r="A1699">
        <v>1.202374697489993E+18</v>
      </c>
      <c r="B1699" t="s">
        <v>44</v>
      </c>
      <c r="C1699" t="s">
        <v>23</v>
      </c>
      <c r="D1699">
        <v>7</v>
      </c>
      <c r="E1699" t="s">
        <v>921</v>
      </c>
    </row>
    <row r="1700" spans="1:5" x14ac:dyDescent="0.25">
      <c r="A1700">
        <v>1.202374697489993E+18</v>
      </c>
      <c r="B1700" t="s">
        <v>41</v>
      </c>
      <c r="C1700" t="s">
        <v>23</v>
      </c>
      <c r="D1700">
        <v>7</v>
      </c>
      <c r="E1700" t="s">
        <v>921</v>
      </c>
    </row>
    <row r="1701" spans="1:5" x14ac:dyDescent="0.25">
      <c r="A1701">
        <v>1.174920958622327E+18</v>
      </c>
      <c r="B1701" t="s">
        <v>43</v>
      </c>
      <c r="C1701" t="s">
        <v>23</v>
      </c>
      <c r="D1701">
        <v>2</v>
      </c>
      <c r="E1701" t="s">
        <v>922</v>
      </c>
    </row>
    <row r="1702" spans="1:5" x14ac:dyDescent="0.25">
      <c r="A1702">
        <v>1.174920958622327E+18</v>
      </c>
      <c r="B1702" t="s">
        <v>41</v>
      </c>
      <c r="C1702" t="s">
        <v>23</v>
      </c>
      <c r="D1702">
        <v>5</v>
      </c>
      <c r="E1702" t="s">
        <v>923</v>
      </c>
    </row>
    <row r="1703" spans="1:5" x14ac:dyDescent="0.25">
      <c r="A1703">
        <v>1.174920958622327E+18</v>
      </c>
      <c r="B1703" t="s">
        <v>44</v>
      </c>
      <c r="C1703" t="s">
        <v>23</v>
      </c>
      <c r="D1703">
        <v>5</v>
      </c>
      <c r="E1703" t="s">
        <v>924</v>
      </c>
    </row>
    <row r="1704" spans="1:5" x14ac:dyDescent="0.25">
      <c r="A1704">
        <v>1.174920958622327E+18</v>
      </c>
      <c r="B1704" t="s">
        <v>42</v>
      </c>
      <c r="C1704" t="s">
        <v>23</v>
      </c>
      <c r="D1704">
        <v>5</v>
      </c>
      <c r="E1704" t="s">
        <v>924</v>
      </c>
    </row>
    <row r="1705" spans="1:5" x14ac:dyDescent="0.25">
      <c r="A1705">
        <v>1.174920958622327E+18</v>
      </c>
      <c r="B1705" t="s">
        <v>14</v>
      </c>
      <c r="C1705" t="s">
        <v>23</v>
      </c>
      <c r="D1705">
        <v>5</v>
      </c>
      <c r="E1705" t="s">
        <v>924</v>
      </c>
    </row>
    <row r="1706" spans="1:5" x14ac:dyDescent="0.25">
      <c r="A1706">
        <v>1.174920958622327E+18</v>
      </c>
      <c r="B1706" t="s">
        <v>44</v>
      </c>
      <c r="C1706" t="s">
        <v>23</v>
      </c>
      <c r="D1706">
        <v>7</v>
      </c>
      <c r="E1706" t="s">
        <v>925</v>
      </c>
    </row>
    <row r="1707" spans="1:5" x14ac:dyDescent="0.25">
      <c r="A1707">
        <v>1.174920958622327E+18</v>
      </c>
      <c r="B1707" t="s">
        <v>42</v>
      </c>
      <c r="C1707" t="s">
        <v>23</v>
      </c>
      <c r="D1707">
        <v>4</v>
      </c>
      <c r="E1707" t="s">
        <v>926</v>
      </c>
    </row>
    <row r="1708" spans="1:5" x14ac:dyDescent="0.25">
      <c r="A1708">
        <v>1.174920958622327E+18</v>
      </c>
      <c r="B1708" t="s">
        <v>44</v>
      </c>
      <c r="C1708" t="s">
        <v>23</v>
      </c>
      <c r="D1708">
        <v>6</v>
      </c>
      <c r="E1708" t="s">
        <v>927</v>
      </c>
    </row>
    <row r="1709" spans="1:5" x14ac:dyDescent="0.25">
      <c r="A1709">
        <v>1.174920958622327E+18</v>
      </c>
      <c r="B1709" t="s">
        <v>43</v>
      </c>
      <c r="C1709" t="s">
        <v>23</v>
      </c>
      <c r="D1709">
        <v>6</v>
      </c>
      <c r="E1709" t="s">
        <v>927</v>
      </c>
    </row>
    <row r="1710" spans="1:5" x14ac:dyDescent="0.25">
      <c r="A1710">
        <v>1.174920958622327E+18</v>
      </c>
      <c r="B1710" t="s">
        <v>41</v>
      </c>
      <c r="C1710" t="s">
        <v>23</v>
      </c>
      <c r="D1710">
        <v>6</v>
      </c>
      <c r="E1710" t="s">
        <v>927</v>
      </c>
    </row>
    <row r="1711" spans="1:5" x14ac:dyDescent="0.25">
      <c r="A1711">
        <v>1.174920958622327E+18</v>
      </c>
      <c r="B1711" t="s">
        <v>42</v>
      </c>
      <c r="C1711" t="s">
        <v>23</v>
      </c>
      <c r="D1711">
        <v>6</v>
      </c>
      <c r="E1711" t="s">
        <v>927</v>
      </c>
    </row>
    <row r="1712" spans="1:5" x14ac:dyDescent="0.25">
      <c r="A1712">
        <v>1.2436797030676831E+18</v>
      </c>
      <c r="B1712" t="s">
        <v>44</v>
      </c>
      <c r="C1712" t="s">
        <v>23</v>
      </c>
      <c r="D1712">
        <v>3</v>
      </c>
      <c r="E1712" t="s">
        <v>928</v>
      </c>
    </row>
    <row r="1713" spans="1:5" x14ac:dyDescent="0.25">
      <c r="A1713">
        <v>1.2436797030676831E+18</v>
      </c>
      <c r="B1713" t="s">
        <v>42</v>
      </c>
      <c r="C1713" t="s">
        <v>23</v>
      </c>
      <c r="D1713">
        <v>3</v>
      </c>
      <c r="E1713" t="s">
        <v>928</v>
      </c>
    </row>
    <row r="1714" spans="1:5" x14ac:dyDescent="0.25">
      <c r="A1714">
        <v>1.2436797030676831E+18</v>
      </c>
      <c r="B1714" t="s">
        <v>42</v>
      </c>
      <c r="C1714" t="s">
        <v>24</v>
      </c>
      <c r="D1714">
        <v>0</v>
      </c>
      <c r="E1714" t="s">
        <v>929</v>
      </c>
    </row>
    <row r="1715" spans="1:5" x14ac:dyDescent="0.25">
      <c r="A1715">
        <v>1.2436797030676831E+18</v>
      </c>
      <c r="B1715" t="s">
        <v>44</v>
      </c>
      <c r="C1715" t="s">
        <v>23</v>
      </c>
      <c r="D1715">
        <v>5</v>
      </c>
      <c r="E1715" t="s">
        <v>930</v>
      </c>
    </row>
    <row r="1716" spans="1:5" x14ac:dyDescent="0.25">
      <c r="A1716">
        <v>1.2436797030676831E+18</v>
      </c>
      <c r="B1716" t="s">
        <v>42</v>
      </c>
      <c r="C1716" t="s">
        <v>23</v>
      </c>
      <c r="D1716">
        <v>5</v>
      </c>
      <c r="E1716" t="s">
        <v>930</v>
      </c>
    </row>
    <row r="1717" spans="1:5" x14ac:dyDescent="0.25">
      <c r="A1717">
        <v>1.2436234618788951E+18</v>
      </c>
      <c r="B1717" t="s">
        <v>43</v>
      </c>
      <c r="C1717" t="s">
        <v>23</v>
      </c>
      <c r="D1717">
        <v>4</v>
      </c>
      <c r="E1717" t="s">
        <v>931</v>
      </c>
    </row>
    <row r="1718" spans="1:5" x14ac:dyDescent="0.25">
      <c r="A1718">
        <v>1.2436234618788951E+18</v>
      </c>
      <c r="B1718" t="s">
        <v>41</v>
      </c>
      <c r="C1718" t="s">
        <v>23</v>
      </c>
      <c r="D1718">
        <v>3</v>
      </c>
      <c r="E1718" t="s">
        <v>932</v>
      </c>
    </row>
    <row r="1719" spans="1:5" x14ac:dyDescent="0.25">
      <c r="A1719">
        <v>1.2436234618788951E+18</v>
      </c>
      <c r="B1719" t="s">
        <v>42</v>
      </c>
      <c r="C1719" t="s">
        <v>23</v>
      </c>
      <c r="D1719">
        <v>2</v>
      </c>
      <c r="E1719" t="s">
        <v>933</v>
      </c>
    </row>
    <row r="1720" spans="1:5" x14ac:dyDescent="0.25">
      <c r="A1720">
        <v>1.2436234618788951E+18</v>
      </c>
      <c r="B1720" t="s">
        <v>44</v>
      </c>
      <c r="C1720" t="s">
        <v>23</v>
      </c>
      <c r="D1720">
        <v>3</v>
      </c>
      <c r="E1720" t="s">
        <v>934</v>
      </c>
    </row>
    <row r="1721" spans="1:5" x14ac:dyDescent="0.25">
      <c r="A1721">
        <v>1.2436234618788951E+18</v>
      </c>
      <c r="B1721" t="s">
        <v>41</v>
      </c>
      <c r="C1721" t="s">
        <v>23</v>
      </c>
      <c r="D1721">
        <v>3</v>
      </c>
      <c r="E1721" t="s">
        <v>935</v>
      </c>
    </row>
    <row r="1722" spans="1:5" x14ac:dyDescent="0.25">
      <c r="A1722">
        <v>1.2436234618788951E+18</v>
      </c>
      <c r="B1722" t="s">
        <v>42</v>
      </c>
      <c r="C1722" t="s">
        <v>23</v>
      </c>
      <c r="D1722">
        <v>3</v>
      </c>
      <c r="E1722" t="s">
        <v>935</v>
      </c>
    </row>
    <row r="1723" spans="1:5" x14ac:dyDescent="0.25">
      <c r="A1723">
        <v>1.22552283708173E+18</v>
      </c>
      <c r="B1723" t="s">
        <v>43</v>
      </c>
      <c r="C1723" t="s">
        <v>23</v>
      </c>
      <c r="D1723">
        <v>4</v>
      </c>
      <c r="E1723" t="s">
        <v>936</v>
      </c>
    </row>
    <row r="1724" spans="1:5" x14ac:dyDescent="0.25">
      <c r="A1724">
        <v>1.22552283708173E+18</v>
      </c>
      <c r="B1724" t="s">
        <v>42</v>
      </c>
      <c r="C1724" t="s">
        <v>23</v>
      </c>
      <c r="D1724">
        <v>4</v>
      </c>
      <c r="E1724" t="s">
        <v>936</v>
      </c>
    </row>
    <row r="1725" spans="1:5" x14ac:dyDescent="0.25">
      <c r="A1725">
        <v>1.22552283708173E+18</v>
      </c>
      <c r="B1725" t="s">
        <v>44</v>
      </c>
      <c r="C1725" t="s">
        <v>23</v>
      </c>
      <c r="D1725">
        <v>4</v>
      </c>
      <c r="E1725" t="s">
        <v>937</v>
      </c>
    </row>
    <row r="1726" spans="1:5" x14ac:dyDescent="0.25">
      <c r="A1726">
        <v>1.22552283708173E+18</v>
      </c>
      <c r="B1726" t="s">
        <v>43</v>
      </c>
      <c r="C1726" t="s">
        <v>23</v>
      </c>
      <c r="D1726">
        <v>4</v>
      </c>
      <c r="E1726" t="s">
        <v>937</v>
      </c>
    </row>
    <row r="1727" spans="1:5" x14ac:dyDescent="0.25">
      <c r="A1727">
        <v>1.22552283708173E+18</v>
      </c>
      <c r="B1727" t="s">
        <v>42</v>
      </c>
      <c r="C1727" t="s">
        <v>23</v>
      </c>
      <c r="D1727">
        <v>4</v>
      </c>
      <c r="E1727" t="s">
        <v>937</v>
      </c>
    </row>
    <row r="1728" spans="1:5" x14ac:dyDescent="0.25">
      <c r="A1728">
        <v>1.22552283708173E+18</v>
      </c>
      <c r="B1728" t="s">
        <v>12</v>
      </c>
      <c r="C1728" t="s">
        <v>23</v>
      </c>
      <c r="D1728">
        <v>4</v>
      </c>
      <c r="E1728" t="s">
        <v>937</v>
      </c>
    </row>
    <row r="1729" spans="1:5" x14ac:dyDescent="0.25">
      <c r="A1729">
        <v>1.2575598314477261E+18</v>
      </c>
      <c r="B1729" t="s">
        <v>43</v>
      </c>
      <c r="C1729" t="s">
        <v>23</v>
      </c>
      <c r="D1729">
        <v>3</v>
      </c>
      <c r="E1729" t="s">
        <v>938</v>
      </c>
    </row>
    <row r="1730" spans="1:5" x14ac:dyDescent="0.25">
      <c r="A1730">
        <v>1.2575598314477261E+18</v>
      </c>
      <c r="B1730" t="s">
        <v>43</v>
      </c>
      <c r="C1730" t="s">
        <v>24</v>
      </c>
      <c r="D1730">
        <v>0</v>
      </c>
      <c r="E1730" t="s">
        <v>939</v>
      </c>
    </row>
    <row r="1731" spans="1:5" x14ac:dyDescent="0.25">
      <c r="A1731">
        <v>1.118142286350818E+18</v>
      </c>
      <c r="B1731" t="s">
        <v>44</v>
      </c>
      <c r="C1731" t="s">
        <v>23</v>
      </c>
      <c r="D1731">
        <v>11</v>
      </c>
      <c r="E1731" t="s">
        <v>940</v>
      </c>
    </row>
    <row r="1732" spans="1:5" x14ac:dyDescent="0.25">
      <c r="A1732">
        <v>1.118142286350818E+18</v>
      </c>
      <c r="B1732" t="s">
        <v>43</v>
      </c>
      <c r="C1732" t="s">
        <v>23</v>
      </c>
      <c r="D1732">
        <v>11</v>
      </c>
      <c r="E1732" t="s">
        <v>940</v>
      </c>
    </row>
    <row r="1733" spans="1:5" x14ac:dyDescent="0.25">
      <c r="A1733">
        <v>1.118142286350818E+18</v>
      </c>
      <c r="B1733" t="s">
        <v>42</v>
      </c>
      <c r="C1733" t="s">
        <v>23</v>
      </c>
      <c r="D1733">
        <v>11</v>
      </c>
      <c r="E1733" t="s">
        <v>940</v>
      </c>
    </row>
    <row r="1734" spans="1:5" x14ac:dyDescent="0.25">
      <c r="A1734">
        <v>1.118142286350818E+18</v>
      </c>
      <c r="B1734" t="s">
        <v>41</v>
      </c>
      <c r="C1734" t="s">
        <v>23</v>
      </c>
      <c r="D1734">
        <v>2</v>
      </c>
      <c r="E1734" t="s">
        <v>941</v>
      </c>
    </row>
    <row r="1735" spans="1:5" x14ac:dyDescent="0.25">
      <c r="A1735">
        <v>1.118142286350818E+18</v>
      </c>
      <c r="B1735" t="s">
        <v>41</v>
      </c>
      <c r="C1735" t="s">
        <v>23</v>
      </c>
      <c r="D1735">
        <v>1</v>
      </c>
      <c r="E1735" t="s">
        <v>942</v>
      </c>
    </row>
    <row r="1736" spans="1:5" x14ac:dyDescent="0.25">
      <c r="A1736">
        <v>1.118142286350818E+18</v>
      </c>
      <c r="B1736" t="s">
        <v>42</v>
      </c>
      <c r="C1736" t="s">
        <v>23</v>
      </c>
      <c r="D1736">
        <v>2</v>
      </c>
      <c r="E1736" t="s">
        <v>943</v>
      </c>
    </row>
    <row r="1737" spans="1:5" x14ac:dyDescent="0.25">
      <c r="A1737">
        <v>1.118142286350818E+18</v>
      </c>
      <c r="B1737" t="s">
        <v>44</v>
      </c>
      <c r="C1737" t="s">
        <v>23</v>
      </c>
      <c r="D1737">
        <v>1</v>
      </c>
      <c r="E1737" t="s">
        <v>944</v>
      </c>
    </row>
    <row r="1738" spans="1:5" x14ac:dyDescent="0.25">
      <c r="A1738">
        <v>1.118142286350818E+18</v>
      </c>
      <c r="B1738" t="s">
        <v>43</v>
      </c>
      <c r="C1738" t="s">
        <v>23</v>
      </c>
      <c r="D1738">
        <v>1</v>
      </c>
      <c r="E1738" t="s">
        <v>944</v>
      </c>
    </row>
    <row r="1739" spans="1:5" x14ac:dyDescent="0.25">
      <c r="A1739">
        <v>1.118142286350818E+18</v>
      </c>
      <c r="B1739" t="s">
        <v>42</v>
      </c>
      <c r="C1739" t="s">
        <v>23</v>
      </c>
      <c r="D1739">
        <v>1</v>
      </c>
      <c r="E1739" t="s">
        <v>944</v>
      </c>
    </row>
    <row r="1740" spans="1:5" x14ac:dyDescent="0.25">
      <c r="A1740">
        <v>1.118142286350818E+18</v>
      </c>
      <c r="B1740" t="s">
        <v>42</v>
      </c>
      <c r="C1740" t="s">
        <v>23</v>
      </c>
      <c r="D1740">
        <v>2</v>
      </c>
      <c r="E1740" t="s">
        <v>945</v>
      </c>
    </row>
    <row r="1741" spans="1:5" x14ac:dyDescent="0.25">
      <c r="A1741">
        <v>1.118142286350818E+18</v>
      </c>
      <c r="B1741" t="s">
        <v>43</v>
      </c>
      <c r="C1741" t="s">
        <v>23</v>
      </c>
      <c r="D1741">
        <v>4</v>
      </c>
      <c r="E1741" t="s">
        <v>946</v>
      </c>
    </row>
    <row r="1742" spans="1:5" x14ac:dyDescent="0.25">
      <c r="A1742">
        <v>1.118142286350818E+18</v>
      </c>
      <c r="B1742" t="s">
        <v>44</v>
      </c>
      <c r="C1742" t="s">
        <v>23</v>
      </c>
      <c r="D1742">
        <v>6</v>
      </c>
      <c r="E1742" t="s">
        <v>947</v>
      </c>
    </row>
    <row r="1743" spans="1:5" x14ac:dyDescent="0.25">
      <c r="A1743">
        <v>1.118142286350818E+18</v>
      </c>
      <c r="B1743" t="s">
        <v>42</v>
      </c>
      <c r="C1743" t="s">
        <v>23</v>
      </c>
      <c r="D1743">
        <v>6</v>
      </c>
      <c r="E1743" t="s">
        <v>947</v>
      </c>
    </row>
    <row r="1744" spans="1:5" x14ac:dyDescent="0.25">
      <c r="A1744">
        <v>1.118142286350818E+18</v>
      </c>
      <c r="B1744" t="s">
        <v>43</v>
      </c>
      <c r="C1744" t="s">
        <v>23</v>
      </c>
      <c r="D1744">
        <v>1</v>
      </c>
      <c r="E1744" t="s">
        <v>948</v>
      </c>
    </row>
    <row r="1745" spans="1:5" x14ac:dyDescent="0.25">
      <c r="A1745">
        <v>1.118142286350818E+18</v>
      </c>
      <c r="B1745" t="s">
        <v>41</v>
      </c>
      <c r="C1745" t="s">
        <v>23</v>
      </c>
      <c r="D1745">
        <v>1</v>
      </c>
      <c r="E1745" t="s">
        <v>948</v>
      </c>
    </row>
    <row r="1746" spans="1:5" x14ac:dyDescent="0.25">
      <c r="A1746">
        <v>1.118142286350818E+18</v>
      </c>
      <c r="B1746" t="s">
        <v>42</v>
      </c>
      <c r="C1746" t="s">
        <v>23</v>
      </c>
      <c r="D1746">
        <v>1</v>
      </c>
      <c r="E1746" t="s">
        <v>948</v>
      </c>
    </row>
    <row r="1747" spans="1:5" x14ac:dyDescent="0.25">
      <c r="A1747">
        <v>1.118142286350818E+18</v>
      </c>
      <c r="B1747" t="s">
        <v>43</v>
      </c>
      <c r="C1747" t="s">
        <v>23</v>
      </c>
      <c r="D1747">
        <v>2</v>
      </c>
      <c r="E1747" t="s">
        <v>949</v>
      </c>
    </row>
    <row r="1748" spans="1:5" x14ac:dyDescent="0.25">
      <c r="A1748">
        <v>1.118142286350818E+18</v>
      </c>
      <c r="B1748" t="s">
        <v>42</v>
      </c>
      <c r="C1748" t="s">
        <v>23</v>
      </c>
      <c r="D1748">
        <v>2</v>
      </c>
      <c r="E1748" t="s">
        <v>949</v>
      </c>
    </row>
    <row r="1749" spans="1:5" x14ac:dyDescent="0.25">
      <c r="A1749">
        <v>1.118142286350818E+18</v>
      </c>
      <c r="B1749" t="s">
        <v>44</v>
      </c>
      <c r="C1749" t="s">
        <v>23</v>
      </c>
      <c r="D1749">
        <v>4</v>
      </c>
      <c r="E1749" t="s">
        <v>950</v>
      </c>
    </row>
    <row r="1750" spans="1:5" x14ac:dyDescent="0.25">
      <c r="A1750">
        <v>1.118142286350818E+18</v>
      </c>
      <c r="B1750" t="s">
        <v>43</v>
      </c>
      <c r="C1750" t="s">
        <v>23</v>
      </c>
      <c r="D1750">
        <v>4</v>
      </c>
      <c r="E1750" t="s">
        <v>950</v>
      </c>
    </row>
    <row r="1751" spans="1:5" x14ac:dyDescent="0.25">
      <c r="A1751">
        <v>1.118142286350818E+18</v>
      </c>
      <c r="B1751" t="s">
        <v>42</v>
      </c>
      <c r="C1751" t="s">
        <v>23</v>
      </c>
      <c r="D1751">
        <v>4</v>
      </c>
      <c r="E1751" t="s">
        <v>950</v>
      </c>
    </row>
    <row r="1752" spans="1:5" x14ac:dyDescent="0.25">
      <c r="A1752">
        <v>1.118142286350818E+18</v>
      </c>
      <c r="B1752" t="s">
        <v>41</v>
      </c>
      <c r="C1752" t="s">
        <v>23</v>
      </c>
      <c r="D1752">
        <v>1</v>
      </c>
      <c r="E1752" t="s">
        <v>951</v>
      </c>
    </row>
    <row r="1753" spans="1:5" x14ac:dyDescent="0.25">
      <c r="A1753">
        <v>1.118142286350818E+18</v>
      </c>
      <c r="B1753" t="s">
        <v>42</v>
      </c>
      <c r="C1753" t="s">
        <v>23</v>
      </c>
      <c r="D1753">
        <v>1</v>
      </c>
      <c r="E1753" t="s">
        <v>951</v>
      </c>
    </row>
    <row r="1754" spans="1:5" x14ac:dyDescent="0.25">
      <c r="A1754">
        <v>1.118142286350818E+18</v>
      </c>
      <c r="B1754" t="s">
        <v>41</v>
      </c>
      <c r="C1754" t="s">
        <v>23</v>
      </c>
      <c r="D1754">
        <v>1</v>
      </c>
      <c r="E1754" t="s">
        <v>952</v>
      </c>
    </row>
    <row r="1755" spans="1:5" x14ac:dyDescent="0.25">
      <c r="A1755">
        <v>1.118142286350818E+18</v>
      </c>
      <c r="B1755" t="s">
        <v>43</v>
      </c>
      <c r="C1755" t="s">
        <v>23</v>
      </c>
      <c r="D1755">
        <v>4</v>
      </c>
      <c r="E1755" t="s">
        <v>953</v>
      </c>
    </row>
    <row r="1756" spans="1:5" x14ac:dyDescent="0.25">
      <c r="A1756">
        <v>1.118142286350818E+18</v>
      </c>
      <c r="B1756" t="s">
        <v>44</v>
      </c>
      <c r="C1756" t="s">
        <v>23</v>
      </c>
      <c r="D1756">
        <v>3</v>
      </c>
      <c r="E1756" t="s">
        <v>954</v>
      </c>
    </row>
    <row r="1757" spans="1:5" x14ac:dyDescent="0.25">
      <c r="A1757">
        <v>1.118142286350818E+18</v>
      </c>
      <c r="B1757" t="s">
        <v>44</v>
      </c>
      <c r="C1757" t="s">
        <v>23</v>
      </c>
      <c r="D1757">
        <v>2</v>
      </c>
      <c r="E1757" t="s">
        <v>955</v>
      </c>
    </row>
    <row r="1758" spans="1:5" x14ac:dyDescent="0.25">
      <c r="A1758">
        <v>1.118142286350818E+18</v>
      </c>
      <c r="B1758" t="s">
        <v>12</v>
      </c>
      <c r="C1758" t="s">
        <v>23</v>
      </c>
      <c r="D1758">
        <v>2</v>
      </c>
      <c r="E1758" t="s">
        <v>955</v>
      </c>
    </row>
    <row r="1759" spans="1:5" x14ac:dyDescent="0.25">
      <c r="A1759">
        <v>1.118142286350818E+18</v>
      </c>
      <c r="B1759" t="s">
        <v>44</v>
      </c>
      <c r="C1759" t="s">
        <v>23</v>
      </c>
      <c r="D1759">
        <v>2</v>
      </c>
      <c r="E1759" t="s">
        <v>956</v>
      </c>
    </row>
    <row r="1760" spans="1:5" x14ac:dyDescent="0.25">
      <c r="A1760">
        <v>1.118142286350818E+18</v>
      </c>
      <c r="B1760" t="s">
        <v>42</v>
      </c>
      <c r="C1760" t="s">
        <v>23</v>
      </c>
      <c r="D1760">
        <v>2</v>
      </c>
      <c r="E1760" t="s">
        <v>956</v>
      </c>
    </row>
    <row r="1761" spans="1:5" x14ac:dyDescent="0.25">
      <c r="A1761">
        <v>1.213266512050571E+18</v>
      </c>
      <c r="B1761" t="s">
        <v>43</v>
      </c>
      <c r="C1761" t="s">
        <v>23</v>
      </c>
      <c r="D1761">
        <v>3</v>
      </c>
      <c r="E1761" t="s">
        <v>957</v>
      </c>
    </row>
    <row r="1762" spans="1:5" x14ac:dyDescent="0.25">
      <c r="A1762">
        <v>1.213266512050571E+18</v>
      </c>
      <c r="B1762" t="s">
        <v>42</v>
      </c>
      <c r="C1762" t="s">
        <v>23</v>
      </c>
      <c r="D1762">
        <v>3</v>
      </c>
      <c r="E1762" t="s">
        <v>957</v>
      </c>
    </row>
    <row r="1763" spans="1:5" x14ac:dyDescent="0.25">
      <c r="A1763">
        <v>1.213266512050571E+18</v>
      </c>
      <c r="B1763" t="s">
        <v>45</v>
      </c>
      <c r="C1763" t="s">
        <v>25</v>
      </c>
      <c r="D1763">
        <v>-1</v>
      </c>
      <c r="E1763" t="s">
        <v>958</v>
      </c>
    </row>
    <row r="1764" spans="1:5" x14ac:dyDescent="0.25">
      <c r="A1764">
        <v>1.213266512050571E+18</v>
      </c>
      <c r="B1764" t="s">
        <v>43</v>
      </c>
      <c r="C1764" t="s">
        <v>23</v>
      </c>
      <c r="D1764">
        <v>2</v>
      </c>
      <c r="E1764" t="s">
        <v>959</v>
      </c>
    </row>
    <row r="1765" spans="1:5" x14ac:dyDescent="0.25">
      <c r="A1765">
        <v>1.105652805248438E+18</v>
      </c>
      <c r="B1765" t="s">
        <v>42</v>
      </c>
      <c r="C1765" t="s">
        <v>23</v>
      </c>
      <c r="D1765">
        <v>1</v>
      </c>
      <c r="E1765" t="s">
        <v>960</v>
      </c>
    </row>
    <row r="1766" spans="1:5" x14ac:dyDescent="0.25">
      <c r="A1766">
        <v>1.105652805248438E+18</v>
      </c>
      <c r="B1766" t="s">
        <v>42</v>
      </c>
      <c r="C1766" t="s">
        <v>24</v>
      </c>
      <c r="D1766">
        <v>0</v>
      </c>
      <c r="E1766" t="s">
        <v>961</v>
      </c>
    </row>
    <row r="1767" spans="1:5" x14ac:dyDescent="0.25">
      <c r="A1767">
        <v>1.105652805248438E+18</v>
      </c>
      <c r="B1767" t="s">
        <v>42</v>
      </c>
      <c r="C1767" t="s">
        <v>23</v>
      </c>
      <c r="D1767">
        <v>2</v>
      </c>
      <c r="E1767" t="s">
        <v>962</v>
      </c>
    </row>
    <row r="1768" spans="1:5" x14ac:dyDescent="0.25">
      <c r="A1768">
        <v>1.105652805248438E+18</v>
      </c>
      <c r="B1768" t="s">
        <v>44</v>
      </c>
      <c r="C1768" t="s">
        <v>23</v>
      </c>
      <c r="D1768">
        <v>7</v>
      </c>
      <c r="E1768" t="s">
        <v>963</v>
      </c>
    </row>
    <row r="1769" spans="1:5" x14ac:dyDescent="0.25">
      <c r="A1769">
        <v>1.105652805248438E+18</v>
      </c>
      <c r="B1769" t="s">
        <v>42</v>
      </c>
      <c r="C1769" t="s">
        <v>23</v>
      </c>
      <c r="D1769">
        <v>7</v>
      </c>
      <c r="E1769" t="s">
        <v>963</v>
      </c>
    </row>
    <row r="1770" spans="1:5" x14ac:dyDescent="0.25">
      <c r="A1770">
        <v>1.105652805248438E+18</v>
      </c>
      <c r="B1770" t="s">
        <v>43</v>
      </c>
      <c r="C1770" t="s">
        <v>23</v>
      </c>
      <c r="D1770">
        <v>2</v>
      </c>
      <c r="E1770" t="s">
        <v>964</v>
      </c>
    </row>
    <row r="1771" spans="1:5" x14ac:dyDescent="0.25">
      <c r="A1771">
        <v>1.105652805248438E+18</v>
      </c>
      <c r="B1771" t="s">
        <v>42</v>
      </c>
      <c r="C1771" t="s">
        <v>23</v>
      </c>
      <c r="D1771">
        <v>2</v>
      </c>
      <c r="E1771" t="s">
        <v>964</v>
      </c>
    </row>
    <row r="1772" spans="1:5" x14ac:dyDescent="0.25">
      <c r="A1772">
        <v>1.142108294453705E+18</v>
      </c>
      <c r="B1772" t="s">
        <v>42</v>
      </c>
      <c r="C1772" t="s">
        <v>23</v>
      </c>
      <c r="D1772">
        <v>3</v>
      </c>
      <c r="E1772" t="s">
        <v>965</v>
      </c>
    </row>
    <row r="1773" spans="1:5" x14ac:dyDescent="0.25">
      <c r="A1773">
        <v>1.1586889139330821E+18</v>
      </c>
      <c r="B1773" t="s">
        <v>42</v>
      </c>
      <c r="C1773" t="s">
        <v>23</v>
      </c>
      <c r="D1773">
        <v>1</v>
      </c>
      <c r="E1773" t="s">
        <v>966</v>
      </c>
    </row>
    <row r="1774" spans="1:5" x14ac:dyDescent="0.25">
      <c r="A1774">
        <v>1.1586889139330821E+18</v>
      </c>
      <c r="B1774" t="s">
        <v>41</v>
      </c>
      <c r="C1774" t="s">
        <v>23</v>
      </c>
      <c r="D1774">
        <v>2</v>
      </c>
      <c r="E1774" t="s">
        <v>967</v>
      </c>
    </row>
    <row r="1775" spans="1:5" x14ac:dyDescent="0.25">
      <c r="A1775">
        <v>1.1586889139330821E+18</v>
      </c>
      <c r="B1775" t="s">
        <v>42</v>
      </c>
      <c r="C1775" t="s">
        <v>23</v>
      </c>
      <c r="D1775">
        <v>2</v>
      </c>
      <c r="E1775" t="s">
        <v>967</v>
      </c>
    </row>
    <row r="1776" spans="1:5" x14ac:dyDescent="0.25">
      <c r="A1776">
        <v>1.1586889139330821E+18</v>
      </c>
      <c r="B1776" t="s">
        <v>12</v>
      </c>
      <c r="C1776" t="s">
        <v>23</v>
      </c>
      <c r="D1776">
        <v>3</v>
      </c>
      <c r="E1776" t="s">
        <v>968</v>
      </c>
    </row>
    <row r="1777" spans="1:5" x14ac:dyDescent="0.25">
      <c r="A1777">
        <v>1.1586889139330821E+18</v>
      </c>
      <c r="B1777" t="s">
        <v>41</v>
      </c>
      <c r="C1777" t="s">
        <v>23</v>
      </c>
      <c r="D1777">
        <v>1</v>
      </c>
      <c r="E1777" t="s">
        <v>969</v>
      </c>
    </row>
    <row r="1778" spans="1:5" x14ac:dyDescent="0.25">
      <c r="A1778">
        <v>1.1586889139330821E+18</v>
      </c>
      <c r="B1778" t="s">
        <v>41</v>
      </c>
      <c r="C1778" t="s">
        <v>23</v>
      </c>
      <c r="D1778">
        <v>2</v>
      </c>
      <c r="E1778" t="s">
        <v>970</v>
      </c>
    </row>
    <row r="1779" spans="1:5" x14ac:dyDescent="0.25">
      <c r="A1779">
        <v>1.1586889139330821E+18</v>
      </c>
      <c r="B1779" t="s">
        <v>42</v>
      </c>
      <c r="C1779" t="s">
        <v>23</v>
      </c>
      <c r="D1779">
        <v>2</v>
      </c>
      <c r="E1779" t="s">
        <v>970</v>
      </c>
    </row>
    <row r="1780" spans="1:5" x14ac:dyDescent="0.25">
      <c r="A1780">
        <v>1.1586889139330821E+18</v>
      </c>
      <c r="B1780" t="s">
        <v>43</v>
      </c>
      <c r="C1780" t="s">
        <v>23</v>
      </c>
      <c r="D1780">
        <v>2</v>
      </c>
      <c r="E1780" t="s">
        <v>971</v>
      </c>
    </row>
    <row r="1781" spans="1:5" x14ac:dyDescent="0.25">
      <c r="A1781">
        <v>1.1586889139330821E+18</v>
      </c>
      <c r="B1781" t="s">
        <v>44</v>
      </c>
      <c r="C1781" t="s">
        <v>23</v>
      </c>
      <c r="D1781">
        <v>6</v>
      </c>
      <c r="E1781" t="s">
        <v>972</v>
      </c>
    </row>
    <row r="1782" spans="1:5" x14ac:dyDescent="0.25">
      <c r="A1782">
        <v>1.1586889139330821E+18</v>
      </c>
      <c r="B1782" t="s">
        <v>43</v>
      </c>
      <c r="C1782" t="s">
        <v>23</v>
      </c>
      <c r="D1782">
        <v>6</v>
      </c>
      <c r="E1782" t="s">
        <v>972</v>
      </c>
    </row>
    <row r="1783" spans="1:5" x14ac:dyDescent="0.25">
      <c r="A1783">
        <v>1.1586889139330821E+18</v>
      </c>
      <c r="B1783" t="s">
        <v>41</v>
      </c>
      <c r="C1783" t="s">
        <v>23</v>
      </c>
      <c r="D1783">
        <v>6</v>
      </c>
      <c r="E1783" t="s">
        <v>972</v>
      </c>
    </row>
    <row r="1784" spans="1:5" x14ac:dyDescent="0.25">
      <c r="A1784">
        <v>1.1586889139330821E+18</v>
      </c>
      <c r="B1784" t="s">
        <v>42</v>
      </c>
      <c r="C1784" t="s">
        <v>23</v>
      </c>
      <c r="D1784">
        <v>6</v>
      </c>
      <c r="E1784" t="s">
        <v>972</v>
      </c>
    </row>
    <row r="1785" spans="1:5" x14ac:dyDescent="0.25">
      <c r="A1785">
        <v>1.1586889139330821E+18</v>
      </c>
      <c r="B1785" t="s">
        <v>43</v>
      </c>
      <c r="C1785" t="s">
        <v>23</v>
      </c>
      <c r="D1785">
        <v>2</v>
      </c>
      <c r="E1785" t="s">
        <v>973</v>
      </c>
    </row>
    <row r="1786" spans="1:5" x14ac:dyDescent="0.25">
      <c r="A1786">
        <v>1.1586889139330821E+18</v>
      </c>
      <c r="B1786" t="s">
        <v>41</v>
      </c>
      <c r="C1786" t="s">
        <v>23</v>
      </c>
      <c r="D1786">
        <v>2</v>
      </c>
      <c r="E1786" t="s">
        <v>973</v>
      </c>
    </row>
    <row r="1787" spans="1:5" x14ac:dyDescent="0.25">
      <c r="A1787">
        <v>1.1586889139330821E+18</v>
      </c>
      <c r="B1787" t="s">
        <v>42</v>
      </c>
      <c r="C1787" t="s">
        <v>23</v>
      </c>
      <c r="D1787">
        <v>2</v>
      </c>
      <c r="E1787" t="s">
        <v>973</v>
      </c>
    </row>
    <row r="1788" spans="1:5" x14ac:dyDescent="0.25">
      <c r="A1788">
        <v>1.1586889139330821E+18</v>
      </c>
      <c r="B1788" t="s">
        <v>44</v>
      </c>
      <c r="C1788" t="s">
        <v>23</v>
      </c>
      <c r="D1788">
        <v>2</v>
      </c>
      <c r="E1788" t="s">
        <v>974</v>
      </c>
    </row>
    <row r="1789" spans="1:5" x14ac:dyDescent="0.25">
      <c r="A1789">
        <v>1.1586889139330821E+18</v>
      </c>
      <c r="B1789" t="s">
        <v>14</v>
      </c>
      <c r="C1789" t="s">
        <v>23</v>
      </c>
      <c r="D1789">
        <v>2</v>
      </c>
      <c r="E1789" t="s">
        <v>974</v>
      </c>
    </row>
    <row r="1790" spans="1:5" x14ac:dyDescent="0.25">
      <c r="A1790">
        <v>1.1586889139330821E+18</v>
      </c>
      <c r="B1790" t="s">
        <v>44</v>
      </c>
      <c r="C1790" t="s">
        <v>23</v>
      </c>
      <c r="D1790">
        <v>4</v>
      </c>
      <c r="E1790" t="s">
        <v>975</v>
      </c>
    </row>
    <row r="1791" spans="1:5" x14ac:dyDescent="0.25">
      <c r="A1791">
        <v>1.1586889139330821E+18</v>
      </c>
      <c r="B1791" t="s">
        <v>43</v>
      </c>
      <c r="C1791" t="s">
        <v>23</v>
      </c>
      <c r="D1791">
        <v>4</v>
      </c>
      <c r="E1791" t="s">
        <v>975</v>
      </c>
    </row>
    <row r="1792" spans="1:5" x14ac:dyDescent="0.25">
      <c r="A1792">
        <v>1.1586889139330821E+18</v>
      </c>
      <c r="B1792" t="s">
        <v>43</v>
      </c>
      <c r="C1792" t="s">
        <v>23</v>
      </c>
      <c r="D1792">
        <v>1</v>
      </c>
      <c r="E1792" t="s">
        <v>976</v>
      </c>
    </row>
    <row r="1793" spans="1:5" x14ac:dyDescent="0.25">
      <c r="A1793">
        <v>1.2043205874525409E+18</v>
      </c>
      <c r="B1793" t="s">
        <v>44</v>
      </c>
      <c r="C1793" t="s">
        <v>23</v>
      </c>
      <c r="D1793">
        <v>5</v>
      </c>
      <c r="E1793" t="s">
        <v>977</v>
      </c>
    </row>
    <row r="1794" spans="1:5" x14ac:dyDescent="0.25">
      <c r="A1794">
        <v>1.2043205874525409E+18</v>
      </c>
      <c r="B1794" t="s">
        <v>43</v>
      </c>
      <c r="C1794" t="s">
        <v>23</v>
      </c>
      <c r="D1794">
        <v>5</v>
      </c>
      <c r="E1794" t="s">
        <v>977</v>
      </c>
    </row>
    <row r="1795" spans="1:5" x14ac:dyDescent="0.25">
      <c r="A1795">
        <v>1.2043205874525409E+18</v>
      </c>
      <c r="B1795" t="s">
        <v>44</v>
      </c>
      <c r="C1795" t="s">
        <v>23</v>
      </c>
      <c r="D1795">
        <v>8</v>
      </c>
      <c r="E1795" t="s">
        <v>978</v>
      </c>
    </row>
    <row r="1796" spans="1:5" x14ac:dyDescent="0.25">
      <c r="A1796">
        <v>1.2043205874525409E+18</v>
      </c>
      <c r="B1796" t="s">
        <v>43</v>
      </c>
      <c r="C1796" t="s">
        <v>23</v>
      </c>
      <c r="D1796">
        <v>8</v>
      </c>
      <c r="E1796" t="s">
        <v>978</v>
      </c>
    </row>
    <row r="1797" spans="1:5" x14ac:dyDescent="0.25">
      <c r="A1797">
        <v>1.2043205874525409E+18</v>
      </c>
      <c r="B1797" t="s">
        <v>42</v>
      </c>
      <c r="C1797" t="s">
        <v>23</v>
      </c>
      <c r="D1797">
        <v>8</v>
      </c>
      <c r="E1797" t="s">
        <v>978</v>
      </c>
    </row>
    <row r="1798" spans="1:5" x14ac:dyDescent="0.25">
      <c r="A1798">
        <v>1.2043205874525409E+18</v>
      </c>
      <c r="B1798" t="s">
        <v>12</v>
      </c>
      <c r="C1798" t="s">
        <v>23</v>
      </c>
      <c r="D1798">
        <v>8</v>
      </c>
      <c r="E1798" t="s">
        <v>978</v>
      </c>
    </row>
    <row r="1799" spans="1:5" x14ac:dyDescent="0.25">
      <c r="A1799">
        <v>1.2043205874525409E+18</v>
      </c>
      <c r="B1799" t="s">
        <v>43</v>
      </c>
      <c r="C1799" t="s">
        <v>23</v>
      </c>
      <c r="D1799">
        <v>7</v>
      </c>
      <c r="E1799" t="s">
        <v>979</v>
      </c>
    </row>
    <row r="1800" spans="1:5" x14ac:dyDescent="0.25">
      <c r="A1800">
        <v>1.2043205874525409E+18</v>
      </c>
      <c r="B1800" t="s">
        <v>42</v>
      </c>
      <c r="C1800" t="s">
        <v>23</v>
      </c>
      <c r="D1800">
        <v>7</v>
      </c>
      <c r="E1800" t="s">
        <v>979</v>
      </c>
    </row>
    <row r="1801" spans="1:5" x14ac:dyDescent="0.25">
      <c r="A1801">
        <v>1.2043205874525409E+18</v>
      </c>
      <c r="B1801" t="s">
        <v>12</v>
      </c>
      <c r="C1801" t="s">
        <v>23</v>
      </c>
      <c r="D1801">
        <v>7</v>
      </c>
      <c r="E1801" t="s">
        <v>979</v>
      </c>
    </row>
    <row r="1802" spans="1:5" x14ac:dyDescent="0.25">
      <c r="A1802">
        <v>1.194885970937542E+19</v>
      </c>
      <c r="B1802" t="s">
        <v>42</v>
      </c>
      <c r="C1802" t="s">
        <v>23</v>
      </c>
      <c r="D1802">
        <v>2</v>
      </c>
      <c r="E1802" t="s">
        <v>980</v>
      </c>
    </row>
    <row r="1803" spans="1:5" x14ac:dyDescent="0.25">
      <c r="A1803">
        <v>1.194885970937542E+19</v>
      </c>
      <c r="B1803" t="s">
        <v>12</v>
      </c>
      <c r="C1803" t="s">
        <v>23</v>
      </c>
      <c r="D1803">
        <v>2</v>
      </c>
      <c r="E1803" t="s">
        <v>980</v>
      </c>
    </row>
    <row r="1804" spans="1:5" x14ac:dyDescent="0.25">
      <c r="A1804">
        <v>1.194885970937542E+19</v>
      </c>
      <c r="B1804" t="s">
        <v>44</v>
      </c>
      <c r="C1804" t="s">
        <v>23</v>
      </c>
      <c r="D1804">
        <v>5</v>
      </c>
      <c r="E1804" t="s">
        <v>981</v>
      </c>
    </row>
    <row r="1805" spans="1:5" x14ac:dyDescent="0.25">
      <c r="A1805">
        <v>1.194885970937542E+19</v>
      </c>
      <c r="B1805" t="s">
        <v>43</v>
      </c>
      <c r="C1805" t="s">
        <v>23</v>
      </c>
      <c r="D1805">
        <v>5</v>
      </c>
      <c r="E1805" t="s">
        <v>981</v>
      </c>
    </row>
    <row r="1806" spans="1:5" x14ac:dyDescent="0.25">
      <c r="A1806">
        <v>1.194885970937542E+19</v>
      </c>
      <c r="B1806" t="s">
        <v>42</v>
      </c>
      <c r="C1806" t="s">
        <v>23</v>
      </c>
      <c r="D1806">
        <v>5</v>
      </c>
      <c r="E1806" t="s">
        <v>981</v>
      </c>
    </row>
    <row r="1807" spans="1:5" x14ac:dyDescent="0.25">
      <c r="A1807">
        <v>1.194885970937542E+19</v>
      </c>
      <c r="B1807" t="s">
        <v>12</v>
      </c>
      <c r="C1807" t="s">
        <v>23</v>
      </c>
      <c r="D1807">
        <v>5</v>
      </c>
      <c r="E1807" t="s">
        <v>981</v>
      </c>
    </row>
    <row r="1808" spans="1:5" x14ac:dyDescent="0.25">
      <c r="A1808">
        <v>1.1948859709375419E+18</v>
      </c>
      <c r="B1808" t="s">
        <v>44</v>
      </c>
      <c r="C1808" t="s">
        <v>23</v>
      </c>
      <c r="D1808">
        <v>6</v>
      </c>
      <c r="E1808" t="s">
        <v>982</v>
      </c>
    </row>
    <row r="1809" spans="1:5" x14ac:dyDescent="0.25">
      <c r="A1809">
        <v>1.1948859709375419E+18</v>
      </c>
      <c r="B1809" t="s">
        <v>41</v>
      </c>
      <c r="C1809" t="s">
        <v>23</v>
      </c>
      <c r="D1809">
        <v>6</v>
      </c>
      <c r="E1809" t="s">
        <v>982</v>
      </c>
    </row>
    <row r="1810" spans="1:5" x14ac:dyDescent="0.25">
      <c r="A1810">
        <v>1.1948859709375419E+18</v>
      </c>
      <c r="B1810" t="s">
        <v>44</v>
      </c>
      <c r="C1810" t="s">
        <v>23</v>
      </c>
      <c r="D1810">
        <v>3</v>
      </c>
      <c r="E1810" t="s">
        <v>983</v>
      </c>
    </row>
    <row r="1811" spans="1:5" x14ac:dyDescent="0.25">
      <c r="A1811">
        <v>1.1948859709375419E+18</v>
      </c>
      <c r="B1811" t="s">
        <v>42</v>
      </c>
      <c r="C1811" t="s">
        <v>23</v>
      </c>
      <c r="D1811">
        <v>3</v>
      </c>
      <c r="E1811" t="s">
        <v>983</v>
      </c>
    </row>
    <row r="1812" spans="1:5" x14ac:dyDescent="0.25">
      <c r="A1812">
        <v>1.1948859709375419E+18</v>
      </c>
      <c r="B1812" t="s">
        <v>42</v>
      </c>
      <c r="C1812" t="s">
        <v>23</v>
      </c>
      <c r="D1812">
        <v>2</v>
      </c>
      <c r="E1812" t="s">
        <v>984</v>
      </c>
    </row>
    <row r="1813" spans="1:5" x14ac:dyDescent="0.25">
      <c r="A1813">
        <v>1.080771092469194E+18</v>
      </c>
      <c r="B1813" t="s">
        <v>44</v>
      </c>
      <c r="C1813" t="s">
        <v>23</v>
      </c>
      <c r="D1813">
        <v>5</v>
      </c>
      <c r="E1813" t="s">
        <v>985</v>
      </c>
    </row>
    <row r="1814" spans="1:5" x14ac:dyDescent="0.25">
      <c r="A1814">
        <v>1.080771092469194E+18</v>
      </c>
      <c r="B1814" t="s">
        <v>43</v>
      </c>
      <c r="C1814" t="s">
        <v>23</v>
      </c>
      <c r="D1814">
        <v>5</v>
      </c>
      <c r="E1814" t="s">
        <v>985</v>
      </c>
    </row>
    <row r="1815" spans="1:5" x14ac:dyDescent="0.25">
      <c r="A1815">
        <v>1.080771092469194E+18</v>
      </c>
      <c r="B1815" t="s">
        <v>42</v>
      </c>
      <c r="C1815" t="s">
        <v>23</v>
      </c>
      <c r="D1815">
        <v>5</v>
      </c>
      <c r="E1815" t="s">
        <v>985</v>
      </c>
    </row>
    <row r="1816" spans="1:5" x14ac:dyDescent="0.25">
      <c r="A1816">
        <v>1.080771092469194E+18</v>
      </c>
      <c r="B1816" t="s">
        <v>43</v>
      </c>
      <c r="C1816" t="s">
        <v>23</v>
      </c>
      <c r="D1816">
        <v>5</v>
      </c>
      <c r="E1816" t="s">
        <v>986</v>
      </c>
    </row>
    <row r="1817" spans="1:5" x14ac:dyDescent="0.25">
      <c r="A1817">
        <v>1.080771092469194E+18</v>
      </c>
      <c r="B1817" t="s">
        <v>41</v>
      </c>
      <c r="C1817" t="s">
        <v>23</v>
      </c>
      <c r="D1817">
        <v>5</v>
      </c>
      <c r="E1817" t="s">
        <v>986</v>
      </c>
    </row>
    <row r="1818" spans="1:5" x14ac:dyDescent="0.25">
      <c r="A1818">
        <v>1.080771092469194E+18</v>
      </c>
      <c r="B1818" t="s">
        <v>42</v>
      </c>
      <c r="C1818" t="s">
        <v>23</v>
      </c>
      <c r="D1818">
        <v>5</v>
      </c>
      <c r="E1818" t="s">
        <v>986</v>
      </c>
    </row>
    <row r="1819" spans="1:5" x14ac:dyDescent="0.25">
      <c r="A1819">
        <v>1.080771092469194E+18</v>
      </c>
      <c r="B1819" t="s">
        <v>43</v>
      </c>
      <c r="C1819" t="s">
        <v>23</v>
      </c>
      <c r="D1819">
        <v>2</v>
      </c>
      <c r="E1819" t="s">
        <v>987</v>
      </c>
    </row>
    <row r="1820" spans="1:5" x14ac:dyDescent="0.25">
      <c r="A1820">
        <v>1.080771092469194E+18</v>
      </c>
      <c r="B1820" t="s">
        <v>42</v>
      </c>
      <c r="C1820" t="s">
        <v>23</v>
      </c>
      <c r="D1820">
        <v>2</v>
      </c>
      <c r="E1820" t="s">
        <v>987</v>
      </c>
    </row>
    <row r="1821" spans="1:5" x14ac:dyDescent="0.25">
      <c r="A1821">
        <v>1.080771092469194E+18</v>
      </c>
      <c r="B1821" t="s">
        <v>43</v>
      </c>
      <c r="C1821" t="s">
        <v>23</v>
      </c>
      <c r="D1821">
        <v>3</v>
      </c>
      <c r="E1821" t="s">
        <v>988</v>
      </c>
    </row>
    <row r="1822" spans="1:5" x14ac:dyDescent="0.25">
      <c r="A1822">
        <v>1.080771092469194E+18</v>
      </c>
      <c r="B1822" t="s">
        <v>41</v>
      </c>
      <c r="C1822" t="s">
        <v>23</v>
      </c>
      <c r="D1822">
        <v>3</v>
      </c>
      <c r="E1822" t="s">
        <v>988</v>
      </c>
    </row>
    <row r="1823" spans="1:5" x14ac:dyDescent="0.25">
      <c r="A1823">
        <v>1.080771092469194E+18</v>
      </c>
      <c r="B1823" t="s">
        <v>41</v>
      </c>
      <c r="C1823" t="s">
        <v>23</v>
      </c>
      <c r="D1823">
        <v>3</v>
      </c>
      <c r="E1823" t="s">
        <v>989</v>
      </c>
    </row>
    <row r="1824" spans="1:5" x14ac:dyDescent="0.25">
      <c r="A1824">
        <v>1.080771092469194E+18</v>
      </c>
      <c r="B1824" t="s">
        <v>44</v>
      </c>
      <c r="C1824" t="s">
        <v>23</v>
      </c>
      <c r="D1824">
        <v>6</v>
      </c>
      <c r="E1824" t="s">
        <v>990</v>
      </c>
    </row>
    <row r="1825" spans="1:5" x14ac:dyDescent="0.25">
      <c r="A1825">
        <v>1.080771092469194E+18</v>
      </c>
      <c r="B1825" t="s">
        <v>41</v>
      </c>
      <c r="C1825" t="s">
        <v>23</v>
      </c>
      <c r="D1825">
        <v>6</v>
      </c>
      <c r="E1825" t="s">
        <v>990</v>
      </c>
    </row>
    <row r="1826" spans="1:5" x14ac:dyDescent="0.25">
      <c r="A1826">
        <v>1.080771092469194E+18</v>
      </c>
      <c r="B1826" t="s">
        <v>42</v>
      </c>
      <c r="C1826" t="s">
        <v>23</v>
      </c>
      <c r="D1826">
        <v>6</v>
      </c>
      <c r="E1826" t="s">
        <v>990</v>
      </c>
    </row>
    <row r="1827" spans="1:5" x14ac:dyDescent="0.25">
      <c r="A1827">
        <v>1.080771092469194E+18</v>
      </c>
      <c r="B1827" t="s">
        <v>44</v>
      </c>
      <c r="C1827" t="s">
        <v>24</v>
      </c>
      <c r="D1827">
        <v>0</v>
      </c>
      <c r="E1827" t="s">
        <v>991</v>
      </c>
    </row>
    <row r="1828" spans="1:5" x14ac:dyDescent="0.25">
      <c r="A1828">
        <v>1.080771092469194E+18</v>
      </c>
      <c r="B1828" t="s">
        <v>42</v>
      </c>
      <c r="C1828" t="s">
        <v>24</v>
      </c>
      <c r="D1828">
        <v>0</v>
      </c>
      <c r="E1828" t="s">
        <v>991</v>
      </c>
    </row>
    <row r="1829" spans="1:5" x14ac:dyDescent="0.25">
      <c r="A1829">
        <v>1.080771092469194E+18</v>
      </c>
      <c r="B1829" t="s">
        <v>41</v>
      </c>
      <c r="C1829" t="s">
        <v>23</v>
      </c>
      <c r="D1829">
        <v>2</v>
      </c>
      <c r="E1829" t="s">
        <v>992</v>
      </c>
    </row>
    <row r="1830" spans="1:5" x14ac:dyDescent="0.25">
      <c r="A1830">
        <v>1.080771092469194E+18</v>
      </c>
      <c r="B1830" t="s">
        <v>41</v>
      </c>
      <c r="C1830" t="s">
        <v>23</v>
      </c>
      <c r="D1830">
        <v>3</v>
      </c>
      <c r="E1830" t="s">
        <v>993</v>
      </c>
    </row>
    <row r="1831" spans="1:5" x14ac:dyDescent="0.25">
      <c r="A1831">
        <v>1.2066643798790121E+18</v>
      </c>
      <c r="B1831" t="s">
        <v>43</v>
      </c>
      <c r="C1831" t="s">
        <v>23</v>
      </c>
      <c r="D1831">
        <v>4</v>
      </c>
      <c r="E1831" t="s">
        <v>994</v>
      </c>
    </row>
    <row r="1832" spans="1:5" x14ac:dyDescent="0.25">
      <c r="A1832">
        <v>1.2066643798790121E+18</v>
      </c>
      <c r="B1832" t="s">
        <v>44</v>
      </c>
      <c r="C1832" t="s">
        <v>23</v>
      </c>
      <c r="D1832">
        <v>2</v>
      </c>
      <c r="E1832" t="s">
        <v>995</v>
      </c>
    </row>
    <row r="1833" spans="1:5" x14ac:dyDescent="0.25">
      <c r="A1833">
        <v>1.2066643798790121E+18</v>
      </c>
      <c r="B1833" t="s">
        <v>42</v>
      </c>
      <c r="C1833" t="s">
        <v>23</v>
      </c>
      <c r="D1833">
        <v>1</v>
      </c>
      <c r="E1833" t="s">
        <v>996</v>
      </c>
    </row>
    <row r="1834" spans="1:5" x14ac:dyDescent="0.25">
      <c r="A1834">
        <v>1.2066643798790121E+18</v>
      </c>
      <c r="B1834" t="s">
        <v>44</v>
      </c>
      <c r="C1834" t="s">
        <v>23</v>
      </c>
      <c r="D1834">
        <v>4</v>
      </c>
      <c r="E1834" t="s">
        <v>997</v>
      </c>
    </row>
    <row r="1835" spans="1:5" x14ac:dyDescent="0.25">
      <c r="A1835">
        <v>1.2066643798790121E+18</v>
      </c>
      <c r="B1835" t="s">
        <v>42</v>
      </c>
      <c r="C1835" t="s">
        <v>23</v>
      </c>
      <c r="D1835">
        <v>4</v>
      </c>
      <c r="E1835" t="s">
        <v>997</v>
      </c>
    </row>
    <row r="1836" spans="1:5" x14ac:dyDescent="0.25">
      <c r="A1836">
        <v>1.2066643798790121E+18</v>
      </c>
      <c r="B1836" t="s">
        <v>44</v>
      </c>
      <c r="C1836" t="s">
        <v>23</v>
      </c>
      <c r="D1836">
        <v>2</v>
      </c>
      <c r="E1836" t="s">
        <v>998</v>
      </c>
    </row>
    <row r="1837" spans="1:5" x14ac:dyDescent="0.25">
      <c r="A1837">
        <v>1.2066643798790121E+18</v>
      </c>
      <c r="B1837" t="s">
        <v>43</v>
      </c>
      <c r="C1837" t="s">
        <v>23</v>
      </c>
      <c r="D1837">
        <v>1</v>
      </c>
      <c r="E1837" t="s">
        <v>999</v>
      </c>
    </row>
    <row r="1838" spans="1:5" x14ac:dyDescent="0.25">
      <c r="A1838">
        <v>1.2066643798790121E+18</v>
      </c>
      <c r="B1838" t="s">
        <v>42</v>
      </c>
      <c r="C1838" t="s">
        <v>23</v>
      </c>
      <c r="D1838">
        <v>1</v>
      </c>
      <c r="E1838" t="s">
        <v>1000</v>
      </c>
    </row>
    <row r="1839" spans="1:5" x14ac:dyDescent="0.25">
      <c r="A1839">
        <v>1.2066643798790121E+18</v>
      </c>
      <c r="B1839" t="s">
        <v>43</v>
      </c>
      <c r="C1839" t="s">
        <v>23</v>
      </c>
      <c r="D1839">
        <v>1</v>
      </c>
      <c r="E1839" t="s">
        <v>1001</v>
      </c>
    </row>
    <row r="1840" spans="1:5" x14ac:dyDescent="0.25">
      <c r="A1840">
        <v>1.2066643798790121E+18</v>
      </c>
      <c r="B1840" t="s">
        <v>42</v>
      </c>
      <c r="C1840" t="s">
        <v>23</v>
      </c>
      <c r="D1840">
        <v>1</v>
      </c>
      <c r="E1840" t="s">
        <v>1001</v>
      </c>
    </row>
    <row r="1841" spans="1:5" x14ac:dyDescent="0.25">
      <c r="A1841">
        <v>1.2066643798790121E+18</v>
      </c>
      <c r="B1841" t="s">
        <v>44</v>
      </c>
      <c r="C1841" t="s">
        <v>23</v>
      </c>
      <c r="D1841">
        <v>6</v>
      </c>
      <c r="E1841" t="s">
        <v>1002</v>
      </c>
    </row>
    <row r="1842" spans="1:5" x14ac:dyDescent="0.25">
      <c r="A1842">
        <v>1.2066643798790121E+18</v>
      </c>
      <c r="B1842" t="s">
        <v>41</v>
      </c>
      <c r="C1842" t="s">
        <v>23</v>
      </c>
      <c r="D1842">
        <v>6</v>
      </c>
      <c r="E1842" t="s">
        <v>1002</v>
      </c>
    </row>
    <row r="1843" spans="1:5" x14ac:dyDescent="0.25">
      <c r="A1843">
        <v>9.7606098125409446E+17</v>
      </c>
      <c r="B1843" t="s">
        <v>44</v>
      </c>
      <c r="C1843" t="s">
        <v>23</v>
      </c>
      <c r="D1843">
        <v>3</v>
      </c>
      <c r="E1843" t="s">
        <v>1003</v>
      </c>
    </row>
    <row r="1844" spans="1:5" x14ac:dyDescent="0.25">
      <c r="A1844">
        <v>9.7606098125409446E+17</v>
      </c>
      <c r="B1844" t="s">
        <v>44</v>
      </c>
      <c r="C1844" t="s">
        <v>23</v>
      </c>
      <c r="D1844">
        <v>5</v>
      </c>
      <c r="E1844" t="s">
        <v>1004</v>
      </c>
    </row>
    <row r="1845" spans="1:5" x14ac:dyDescent="0.25">
      <c r="A1845">
        <v>9.7606098125409446E+17</v>
      </c>
      <c r="B1845" t="s">
        <v>43</v>
      </c>
      <c r="C1845" t="s">
        <v>23</v>
      </c>
      <c r="D1845">
        <v>5</v>
      </c>
      <c r="E1845" t="s">
        <v>1004</v>
      </c>
    </row>
    <row r="1846" spans="1:5" x14ac:dyDescent="0.25">
      <c r="A1846">
        <v>9.7606098125409446E+17</v>
      </c>
      <c r="B1846" t="s">
        <v>42</v>
      </c>
      <c r="C1846" t="s">
        <v>23</v>
      </c>
      <c r="D1846">
        <v>5</v>
      </c>
      <c r="E1846" t="s">
        <v>1004</v>
      </c>
    </row>
    <row r="1847" spans="1:5" x14ac:dyDescent="0.25">
      <c r="A1847">
        <v>9.7606098125409446E+17</v>
      </c>
      <c r="B1847" t="s">
        <v>44</v>
      </c>
      <c r="C1847" t="s">
        <v>23</v>
      </c>
      <c r="D1847">
        <v>2</v>
      </c>
      <c r="E1847" t="s">
        <v>1005</v>
      </c>
    </row>
    <row r="1848" spans="1:5" x14ac:dyDescent="0.25">
      <c r="A1848">
        <v>9.7606098125409446E+17</v>
      </c>
      <c r="B1848" t="s">
        <v>41</v>
      </c>
      <c r="C1848" t="s">
        <v>23</v>
      </c>
      <c r="D1848">
        <v>2</v>
      </c>
      <c r="E1848" t="s">
        <v>1005</v>
      </c>
    </row>
    <row r="1849" spans="1:5" x14ac:dyDescent="0.25">
      <c r="A1849">
        <v>9.7606098125409446E+17</v>
      </c>
      <c r="B1849" t="s">
        <v>43</v>
      </c>
      <c r="C1849" t="s">
        <v>23</v>
      </c>
      <c r="D1849">
        <v>2</v>
      </c>
      <c r="E1849" t="s">
        <v>1006</v>
      </c>
    </row>
    <row r="1850" spans="1:5" x14ac:dyDescent="0.25">
      <c r="A1850">
        <v>9.7606098125409446E+17</v>
      </c>
      <c r="B1850" t="s">
        <v>42</v>
      </c>
      <c r="C1850" t="s">
        <v>23</v>
      </c>
      <c r="D1850">
        <v>2</v>
      </c>
      <c r="E1850" t="s">
        <v>1007</v>
      </c>
    </row>
    <row r="1851" spans="1:5" x14ac:dyDescent="0.25">
      <c r="A1851">
        <v>9.7606098125409446E+17</v>
      </c>
      <c r="B1851" t="s">
        <v>44</v>
      </c>
      <c r="C1851" t="s">
        <v>23</v>
      </c>
      <c r="D1851">
        <v>4</v>
      </c>
      <c r="E1851" t="s">
        <v>1008</v>
      </c>
    </row>
    <row r="1852" spans="1:5" x14ac:dyDescent="0.25">
      <c r="A1852">
        <v>9.7606098125409446E+17</v>
      </c>
      <c r="B1852" t="s">
        <v>42</v>
      </c>
      <c r="C1852" t="s">
        <v>24</v>
      </c>
      <c r="D1852">
        <v>0</v>
      </c>
      <c r="E1852" t="s">
        <v>1009</v>
      </c>
    </row>
    <row r="1853" spans="1:5" x14ac:dyDescent="0.25">
      <c r="A1853">
        <v>9.7606098125409446E+17</v>
      </c>
      <c r="B1853" t="s">
        <v>41</v>
      </c>
      <c r="C1853" t="s">
        <v>23</v>
      </c>
      <c r="D1853">
        <v>2</v>
      </c>
      <c r="E1853" t="s">
        <v>1010</v>
      </c>
    </row>
    <row r="1854" spans="1:5" x14ac:dyDescent="0.25">
      <c r="A1854">
        <v>1.132618139969268E+18</v>
      </c>
      <c r="B1854" t="s">
        <v>43</v>
      </c>
      <c r="C1854" t="s">
        <v>23</v>
      </c>
      <c r="D1854">
        <v>4</v>
      </c>
      <c r="E1854" t="s">
        <v>1011</v>
      </c>
    </row>
    <row r="1855" spans="1:5" x14ac:dyDescent="0.25">
      <c r="A1855">
        <v>1.132618139969268E+18</v>
      </c>
      <c r="B1855" t="s">
        <v>42</v>
      </c>
      <c r="C1855" t="s">
        <v>23</v>
      </c>
      <c r="D1855">
        <v>4</v>
      </c>
      <c r="E1855" t="s">
        <v>1011</v>
      </c>
    </row>
    <row r="1856" spans="1:5" x14ac:dyDescent="0.25">
      <c r="A1856">
        <v>1.132618139969268E+18</v>
      </c>
      <c r="B1856" t="s">
        <v>12</v>
      </c>
      <c r="C1856" t="s">
        <v>23</v>
      </c>
      <c r="D1856">
        <v>4</v>
      </c>
      <c r="E1856" t="s">
        <v>1011</v>
      </c>
    </row>
    <row r="1857" spans="1:5" x14ac:dyDescent="0.25">
      <c r="A1857">
        <v>1.132618139969268E+18</v>
      </c>
      <c r="B1857" t="s">
        <v>44</v>
      </c>
      <c r="C1857" t="s">
        <v>23</v>
      </c>
      <c r="D1857">
        <v>2</v>
      </c>
      <c r="E1857" t="s">
        <v>1012</v>
      </c>
    </row>
    <row r="1858" spans="1:5" x14ac:dyDescent="0.25">
      <c r="A1858">
        <v>1.132618139969268E+18</v>
      </c>
      <c r="B1858" t="s">
        <v>43</v>
      </c>
      <c r="C1858" t="s">
        <v>23</v>
      </c>
      <c r="D1858">
        <v>4</v>
      </c>
      <c r="E1858" t="s">
        <v>1013</v>
      </c>
    </row>
    <row r="1859" spans="1:5" x14ac:dyDescent="0.25">
      <c r="A1859">
        <v>1.132618139969268E+18</v>
      </c>
      <c r="B1859" t="s">
        <v>43</v>
      </c>
      <c r="C1859" t="s">
        <v>23</v>
      </c>
      <c r="D1859">
        <v>2</v>
      </c>
      <c r="E1859" t="s">
        <v>1014</v>
      </c>
    </row>
    <row r="1860" spans="1:5" x14ac:dyDescent="0.25">
      <c r="A1860">
        <v>1.132618139969268E+18</v>
      </c>
      <c r="B1860" t="s">
        <v>44</v>
      </c>
      <c r="C1860" t="s">
        <v>23</v>
      </c>
      <c r="D1860">
        <v>3</v>
      </c>
      <c r="E1860" t="s">
        <v>1015</v>
      </c>
    </row>
    <row r="1861" spans="1:5" x14ac:dyDescent="0.25">
      <c r="A1861">
        <v>1.132618139969268E+18</v>
      </c>
      <c r="B1861" t="s">
        <v>43</v>
      </c>
      <c r="C1861" t="s">
        <v>23</v>
      </c>
      <c r="D1861">
        <v>3</v>
      </c>
      <c r="E1861" t="s">
        <v>1016</v>
      </c>
    </row>
    <row r="1862" spans="1:5" x14ac:dyDescent="0.25">
      <c r="A1862">
        <v>1.132618139969268E+18</v>
      </c>
      <c r="B1862" t="s">
        <v>41</v>
      </c>
      <c r="C1862" t="s">
        <v>23</v>
      </c>
      <c r="D1862">
        <v>3</v>
      </c>
      <c r="E1862" t="s">
        <v>1016</v>
      </c>
    </row>
    <row r="1863" spans="1:5" x14ac:dyDescent="0.25">
      <c r="A1863">
        <v>1.132618139969268E+18</v>
      </c>
      <c r="B1863" t="s">
        <v>43</v>
      </c>
      <c r="C1863" t="s">
        <v>24</v>
      </c>
      <c r="D1863">
        <v>0</v>
      </c>
      <c r="E1863" t="s">
        <v>1017</v>
      </c>
    </row>
    <row r="1864" spans="1:5" x14ac:dyDescent="0.25">
      <c r="A1864">
        <v>1.132618139969268E+18</v>
      </c>
      <c r="B1864" t="s">
        <v>41</v>
      </c>
      <c r="C1864" t="s">
        <v>24</v>
      </c>
      <c r="D1864">
        <v>0</v>
      </c>
      <c r="E1864" t="s">
        <v>1017</v>
      </c>
    </row>
    <row r="1865" spans="1:5" x14ac:dyDescent="0.25">
      <c r="A1865">
        <v>1.132618139969268E+18</v>
      </c>
      <c r="B1865" t="s">
        <v>12</v>
      </c>
      <c r="C1865" t="s">
        <v>24</v>
      </c>
      <c r="D1865">
        <v>0</v>
      </c>
      <c r="E1865" t="s">
        <v>1017</v>
      </c>
    </row>
    <row r="1866" spans="1:5" x14ac:dyDescent="0.25">
      <c r="A1866">
        <v>1.132618139969268E+18</v>
      </c>
      <c r="B1866" t="s">
        <v>44</v>
      </c>
      <c r="C1866" t="s">
        <v>23</v>
      </c>
      <c r="D1866">
        <v>4</v>
      </c>
      <c r="E1866" t="s">
        <v>1018</v>
      </c>
    </row>
    <row r="1867" spans="1:5" x14ac:dyDescent="0.25">
      <c r="A1867">
        <v>1.132618139969268E+18</v>
      </c>
      <c r="B1867" t="s">
        <v>43</v>
      </c>
      <c r="C1867" t="s">
        <v>23</v>
      </c>
      <c r="D1867">
        <v>4</v>
      </c>
      <c r="E1867" t="s">
        <v>1018</v>
      </c>
    </row>
    <row r="1868" spans="1:5" x14ac:dyDescent="0.25">
      <c r="A1868">
        <v>1.132618139969268E+18</v>
      </c>
      <c r="B1868" t="s">
        <v>12</v>
      </c>
      <c r="C1868" t="s">
        <v>23</v>
      </c>
      <c r="D1868">
        <v>4</v>
      </c>
      <c r="E1868" t="s">
        <v>1018</v>
      </c>
    </row>
    <row r="1869" spans="1:5" x14ac:dyDescent="0.25">
      <c r="A1869">
        <v>1.132618139969268E+18</v>
      </c>
      <c r="B1869" t="s">
        <v>41</v>
      </c>
      <c r="C1869" t="s">
        <v>23</v>
      </c>
      <c r="D1869">
        <v>3</v>
      </c>
      <c r="E1869" t="s">
        <v>1019</v>
      </c>
    </row>
    <row r="1870" spans="1:5" x14ac:dyDescent="0.25">
      <c r="A1870">
        <v>1.132618139969268E+18</v>
      </c>
      <c r="B1870" t="s">
        <v>42</v>
      </c>
      <c r="C1870" t="s">
        <v>23</v>
      </c>
      <c r="D1870">
        <v>3</v>
      </c>
      <c r="E1870" t="s">
        <v>1019</v>
      </c>
    </row>
    <row r="1871" spans="1:5" x14ac:dyDescent="0.25">
      <c r="A1871">
        <v>1.132618139969268E+18</v>
      </c>
      <c r="B1871" t="s">
        <v>14</v>
      </c>
      <c r="C1871" t="s">
        <v>23</v>
      </c>
      <c r="D1871">
        <v>3</v>
      </c>
      <c r="E1871" t="s">
        <v>1019</v>
      </c>
    </row>
    <row r="1872" spans="1:5" x14ac:dyDescent="0.25">
      <c r="A1872">
        <v>1.132618139969268E+18</v>
      </c>
      <c r="B1872" t="s">
        <v>44</v>
      </c>
      <c r="C1872" t="s">
        <v>23</v>
      </c>
      <c r="D1872">
        <v>7</v>
      </c>
      <c r="E1872" t="s">
        <v>1020</v>
      </c>
    </row>
    <row r="1873" spans="1:5" x14ac:dyDescent="0.25">
      <c r="A1873">
        <v>1.132618139969268E+18</v>
      </c>
      <c r="B1873" t="s">
        <v>41</v>
      </c>
      <c r="C1873" t="s">
        <v>23</v>
      </c>
      <c r="D1873">
        <v>7</v>
      </c>
      <c r="E1873" t="s">
        <v>1020</v>
      </c>
    </row>
    <row r="1874" spans="1:5" x14ac:dyDescent="0.25">
      <c r="A1874">
        <v>1.132618139969268E+18</v>
      </c>
      <c r="B1874" t="s">
        <v>42</v>
      </c>
      <c r="C1874" t="s">
        <v>23</v>
      </c>
      <c r="D1874">
        <v>7</v>
      </c>
      <c r="E1874" t="s">
        <v>1020</v>
      </c>
    </row>
    <row r="1875" spans="1:5" x14ac:dyDescent="0.25">
      <c r="A1875">
        <v>1.132618139969268E+18</v>
      </c>
      <c r="B1875" t="s">
        <v>43</v>
      </c>
      <c r="C1875" t="s">
        <v>23</v>
      </c>
      <c r="D1875">
        <v>1</v>
      </c>
      <c r="E1875" t="s">
        <v>1021</v>
      </c>
    </row>
    <row r="1876" spans="1:5" x14ac:dyDescent="0.25">
      <c r="A1876">
        <v>1.132618139969268E+18</v>
      </c>
      <c r="B1876" t="s">
        <v>43</v>
      </c>
      <c r="C1876" t="s">
        <v>24</v>
      </c>
      <c r="D1876">
        <v>0</v>
      </c>
      <c r="E1876" t="s">
        <v>1022</v>
      </c>
    </row>
    <row r="1877" spans="1:5" x14ac:dyDescent="0.25">
      <c r="A1877">
        <v>1.132618139969268E+18</v>
      </c>
      <c r="B1877" t="s">
        <v>42</v>
      </c>
      <c r="C1877" t="s">
        <v>24</v>
      </c>
      <c r="D1877">
        <v>0</v>
      </c>
      <c r="E1877" t="s">
        <v>1022</v>
      </c>
    </row>
    <row r="1878" spans="1:5" x14ac:dyDescent="0.25">
      <c r="A1878">
        <v>1.132618139969268E+18</v>
      </c>
      <c r="B1878" t="s">
        <v>43</v>
      </c>
      <c r="C1878" t="s">
        <v>25</v>
      </c>
      <c r="D1878">
        <v>-3</v>
      </c>
      <c r="E1878" t="s">
        <v>1023</v>
      </c>
    </row>
    <row r="1879" spans="1:5" x14ac:dyDescent="0.25">
      <c r="A1879">
        <v>1.132618139969268E+18</v>
      </c>
      <c r="B1879" t="s">
        <v>42</v>
      </c>
      <c r="C1879" t="s">
        <v>25</v>
      </c>
      <c r="D1879">
        <v>-3</v>
      </c>
      <c r="E1879" t="s">
        <v>1023</v>
      </c>
    </row>
    <row r="1880" spans="1:5" x14ac:dyDescent="0.25">
      <c r="A1880">
        <v>1.132618139969268E+18</v>
      </c>
      <c r="B1880" t="s">
        <v>14</v>
      </c>
      <c r="C1880" t="s">
        <v>25</v>
      </c>
      <c r="D1880">
        <v>-3</v>
      </c>
      <c r="E1880" t="s">
        <v>1023</v>
      </c>
    </row>
    <row r="1881" spans="1:5" x14ac:dyDescent="0.25">
      <c r="A1881">
        <v>1.132618139969268E+18</v>
      </c>
      <c r="B1881" t="s">
        <v>44</v>
      </c>
      <c r="C1881" t="s">
        <v>23</v>
      </c>
      <c r="D1881">
        <v>4</v>
      </c>
      <c r="E1881" t="s">
        <v>1024</v>
      </c>
    </row>
    <row r="1882" spans="1:5" x14ac:dyDescent="0.25">
      <c r="A1882">
        <v>1.132618139969268E+18</v>
      </c>
      <c r="B1882" t="s">
        <v>44</v>
      </c>
      <c r="C1882" t="s">
        <v>23</v>
      </c>
      <c r="D1882">
        <v>6</v>
      </c>
      <c r="E1882" t="s">
        <v>1025</v>
      </c>
    </row>
    <row r="1883" spans="1:5" x14ac:dyDescent="0.25">
      <c r="A1883">
        <v>1.132618139969268E+18</v>
      </c>
      <c r="B1883" t="s">
        <v>43</v>
      </c>
      <c r="C1883" t="s">
        <v>23</v>
      </c>
      <c r="D1883">
        <v>6</v>
      </c>
      <c r="E1883" t="s">
        <v>1025</v>
      </c>
    </row>
    <row r="1884" spans="1:5" x14ac:dyDescent="0.25">
      <c r="A1884">
        <v>1.132618139969268E+18</v>
      </c>
      <c r="B1884" t="s">
        <v>42</v>
      </c>
      <c r="C1884" t="s">
        <v>23</v>
      </c>
      <c r="D1884">
        <v>6</v>
      </c>
      <c r="E1884" t="s">
        <v>1025</v>
      </c>
    </row>
    <row r="1885" spans="1:5" x14ac:dyDescent="0.25">
      <c r="A1885">
        <v>1.132618139969268E+18</v>
      </c>
      <c r="B1885" t="s">
        <v>43</v>
      </c>
      <c r="C1885" t="s">
        <v>23</v>
      </c>
      <c r="D1885">
        <v>2</v>
      </c>
      <c r="E1885" t="s">
        <v>1026</v>
      </c>
    </row>
    <row r="1886" spans="1:5" x14ac:dyDescent="0.25">
      <c r="A1886">
        <v>1.132618139969268E+18</v>
      </c>
      <c r="B1886" t="s">
        <v>44</v>
      </c>
      <c r="C1886" t="s">
        <v>23</v>
      </c>
      <c r="D1886">
        <v>3</v>
      </c>
      <c r="E1886" t="s">
        <v>1027</v>
      </c>
    </row>
    <row r="1887" spans="1:5" x14ac:dyDescent="0.25">
      <c r="A1887">
        <v>1.132618139969268E+18</v>
      </c>
      <c r="B1887" t="s">
        <v>43</v>
      </c>
      <c r="C1887" t="s">
        <v>23</v>
      </c>
      <c r="D1887">
        <v>3</v>
      </c>
      <c r="E1887" t="s">
        <v>1027</v>
      </c>
    </row>
    <row r="1888" spans="1:5" x14ac:dyDescent="0.25">
      <c r="A1888">
        <v>1.132618139969268E+18</v>
      </c>
      <c r="B1888" t="s">
        <v>44</v>
      </c>
      <c r="C1888" t="s">
        <v>23</v>
      </c>
      <c r="D1888">
        <v>1</v>
      </c>
      <c r="E1888" t="s">
        <v>1028</v>
      </c>
    </row>
    <row r="1889" spans="1:5" x14ac:dyDescent="0.25">
      <c r="A1889">
        <v>1.132618139969268E+18</v>
      </c>
      <c r="B1889" t="s">
        <v>42</v>
      </c>
      <c r="C1889" t="s">
        <v>23</v>
      </c>
      <c r="D1889">
        <v>1</v>
      </c>
      <c r="E1889" t="s">
        <v>1028</v>
      </c>
    </row>
    <row r="1890" spans="1:5" x14ac:dyDescent="0.25">
      <c r="A1890">
        <v>1.132618139969268E+18</v>
      </c>
      <c r="B1890" t="s">
        <v>43</v>
      </c>
      <c r="C1890" t="s">
        <v>23</v>
      </c>
      <c r="D1890">
        <v>3</v>
      </c>
      <c r="E1890" t="s">
        <v>1029</v>
      </c>
    </row>
    <row r="1891" spans="1:5" x14ac:dyDescent="0.25">
      <c r="A1891">
        <v>1.132618139969268E+18</v>
      </c>
      <c r="B1891" t="s">
        <v>42</v>
      </c>
      <c r="C1891" t="s">
        <v>23</v>
      </c>
      <c r="D1891">
        <v>3</v>
      </c>
      <c r="E1891" t="s">
        <v>1029</v>
      </c>
    </row>
    <row r="1892" spans="1:5" x14ac:dyDescent="0.25">
      <c r="A1892">
        <v>1.132618139969268E+18</v>
      </c>
      <c r="B1892" t="s">
        <v>42</v>
      </c>
      <c r="C1892" t="s">
        <v>23</v>
      </c>
      <c r="D1892">
        <v>2</v>
      </c>
      <c r="E1892" t="s">
        <v>1030</v>
      </c>
    </row>
    <row r="1893" spans="1:5" x14ac:dyDescent="0.25">
      <c r="A1893">
        <v>1.089836481621095E+18</v>
      </c>
      <c r="B1893" t="s">
        <v>43</v>
      </c>
      <c r="C1893" t="s">
        <v>23</v>
      </c>
      <c r="D1893">
        <v>3</v>
      </c>
      <c r="E1893" t="s">
        <v>1031</v>
      </c>
    </row>
    <row r="1894" spans="1:5" x14ac:dyDescent="0.25">
      <c r="A1894">
        <v>1.089836481621095E+18</v>
      </c>
      <c r="B1894" t="s">
        <v>42</v>
      </c>
      <c r="C1894" t="s">
        <v>23</v>
      </c>
      <c r="D1894">
        <v>3</v>
      </c>
      <c r="E1894" t="s">
        <v>1031</v>
      </c>
    </row>
    <row r="1895" spans="1:5" x14ac:dyDescent="0.25">
      <c r="A1895">
        <v>1.089836481621095E+18</v>
      </c>
      <c r="B1895" t="s">
        <v>44</v>
      </c>
      <c r="C1895" t="s">
        <v>23</v>
      </c>
      <c r="D1895">
        <v>3</v>
      </c>
      <c r="E1895" t="s">
        <v>1032</v>
      </c>
    </row>
    <row r="1896" spans="1:5" x14ac:dyDescent="0.25">
      <c r="A1896">
        <v>1.089836481621095E+18</v>
      </c>
      <c r="B1896" t="s">
        <v>42</v>
      </c>
      <c r="C1896" t="s">
        <v>23</v>
      </c>
      <c r="D1896">
        <v>3</v>
      </c>
      <c r="E1896" t="s">
        <v>1032</v>
      </c>
    </row>
    <row r="1897" spans="1:5" x14ac:dyDescent="0.25">
      <c r="A1897">
        <v>1.089836481621095E+18</v>
      </c>
      <c r="B1897" t="s">
        <v>44</v>
      </c>
      <c r="C1897" t="s">
        <v>24</v>
      </c>
      <c r="D1897">
        <v>0</v>
      </c>
      <c r="E1897" t="s">
        <v>1033</v>
      </c>
    </row>
    <row r="1898" spans="1:5" x14ac:dyDescent="0.25">
      <c r="A1898">
        <v>1.089836481621095E+18</v>
      </c>
      <c r="B1898" t="s">
        <v>41</v>
      </c>
      <c r="C1898" t="s">
        <v>24</v>
      </c>
      <c r="D1898">
        <v>0</v>
      </c>
      <c r="E1898" t="s">
        <v>1033</v>
      </c>
    </row>
    <row r="1899" spans="1:5" x14ac:dyDescent="0.25">
      <c r="A1899">
        <v>1.089836481621095E+18</v>
      </c>
      <c r="B1899" t="s">
        <v>42</v>
      </c>
      <c r="C1899" t="s">
        <v>24</v>
      </c>
      <c r="D1899">
        <v>0</v>
      </c>
      <c r="E1899" t="s">
        <v>1033</v>
      </c>
    </row>
    <row r="1900" spans="1:5" x14ac:dyDescent="0.25">
      <c r="A1900">
        <v>1.089836481621095E+18</v>
      </c>
      <c r="B1900" t="s">
        <v>14</v>
      </c>
      <c r="C1900" t="s">
        <v>24</v>
      </c>
      <c r="D1900">
        <v>0</v>
      </c>
      <c r="E1900" t="s">
        <v>1033</v>
      </c>
    </row>
    <row r="1901" spans="1:5" x14ac:dyDescent="0.25">
      <c r="A1901">
        <v>1.089836481621095E+18</v>
      </c>
      <c r="B1901" t="s">
        <v>42</v>
      </c>
      <c r="C1901" t="s">
        <v>23</v>
      </c>
      <c r="D1901">
        <v>2</v>
      </c>
      <c r="E1901" t="s">
        <v>1034</v>
      </c>
    </row>
    <row r="1902" spans="1:5" x14ac:dyDescent="0.25">
      <c r="A1902">
        <v>1.089836481621095E+18</v>
      </c>
      <c r="B1902" t="s">
        <v>44</v>
      </c>
      <c r="C1902" t="s">
        <v>23</v>
      </c>
      <c r="D1902">
        <v>3</v>
      </c>
      <c r="E1902" t="s">
        <v>1035</v>
      </c>
    </row>
    <row r="1903" spans="1:5" x14ac:dyDescent="0.25">
      <c r="A1903">
        <v>1.089836481621095E+18</v>
      </c>
      <c r="B1903" t="s">
        <v>44</v>
      </c>
      <c r="C1903" t="s">
        <v>23</v>
      </c>
      <c r="D1903">
        <v>3</v>
      </c>
      <c r="E1903" t="s">
        <v>1036</v>
      </c>
    </row>
    <row r="1904" spans="1:5" x14ac:dyDescent="0.25">
      <c r="A1904">
        <v>1.089836481621095E+18</v>
      </c>
      <c r="B1904" t="s">
        <v>43</v>
      </c>
      <c r="C1904" t="s">
        <v>23</v>
      </c>
      <c r="D1904">
        <v>3</v>
      </c>
      <c r="E1904" t="s">
        <v>1036</v>
      </c>
    </row>
    <row r="1905" spans="1:5" x14ac:dyDescent="0.25">
      <c r="A1905">
        <v>1.089836481621095E+18</v>
      </c>
      <c r="B1905" t="s">
        <v>42</v>
      </c>
      <c r="C1905" t="s">
        <v>23</v>
      </c>
      <c r="D1905">
        <v>3</v>
      </c>
      <c r="E1905" t="s">
        <v>1036</v>
      </c>
    </row>
    <row r="1906" spans="1:5" x14ac:dyDescent="0.25">
      <c r="A1906">
        <v>1.089836481621095E+18</v>
      </c>
      <c r="B1906" t="s">
        <v>44</v>
      </c>
      <c r="C1906" t="s">
        <v>23</v>
      </c>
      <c r="D1906">
        <v>1</v>
      </c>
      <c r="E1906" t="s">
        <v>1037</v>
      </c>
    </row>
    <row r="1907" spans="1:5" x14ac:dyDescent="0.25">
      <c r="A1907">
        <v>1.089836481621095E+18</v>
      </c>
      <c r="B1907" t="s">
        <v>41</v>
      </c>
      <c r="C1907" t="s">
        <v>23</v>
      </c>
      <c r="D1907">
        <v>2</v>
      </c>
      <c r="E1907" t="s">
        <v>1038</v>
      </c>
    </row>
    <row r="1908" spans="1:5" x14ac:dyDescent="0.25">
      <c r="A1908">
        <v>1.089836481621095E+18</v>
      </c>
      <c r="B1908" t="s">
        <v>42</v>
      </c>
      <c r="C1908" t="s">
        <v>23</v>
      </c>
      <c r="D1908">
        <v>5</v>
      </c>
      <c r="E1908" t="s">
        <v>1039</v>
      </c>
    </row>
    <row r="1909" spans="1:5" x14ac:dyDescent="0.25">
      <c r="A1909">
        <v>1.089836481621095E+18</v>
      </c>
      <c r="B1909" t="s">
        <v>14</v>
      </c>
      <c r="C1909" t="s">
        <v>23</v>
      </c>
      <c r="D1909">
        <v>5</v>
      </c>
      <c r="E1909" t="s">
        <v>1039</v>
      </c>
    </row>
    <row r="1910" spans="1:5" x14ac:dyDescent="0.25">
      <c r="A1910">
        <v>1.089836481621095E+18</v>
      </c>
      <c r="B1910" t="s">
        <v>43</v>
      </c>
      <c r="C1910" t="s">
        <v>23</v>
      </c>
      <c r="D1910">
        <v>2</v>
      </c>
      <c r="E1910" t="s">
        <v>1040</v>
      </c>
    </row>
    <row r="1911" spans="1:5" x14ac:dyDescent="0.25">
      <c r="A1911">
        <v>1.089836481621095E+18</v>
      </c>
      <c r="B1911" t="s">
        <v>44</v>
      </c>
      <c r="C1911" t="s">
        <v>23</v>
      </c>
      <c r="D1911">
        <v>4</v>
      </c>
      <c r="E1911" t="s">
        <v>1041</v>
      </c>
    </row>
    <row r="1912" spans="1:5" x14ac:dyDescent="0.25">
      <c r="A1912">
        <v>1.089836481621095E+18</v>
      </c>
      <c r="B1912" t="s">
        <v>41</v>
      </c>
      <c r="C1912" t="s">
        <v>23</v>
      </c>
      <c r="D1912">
        <v>4</v>
      </c>
      <c r="E1912" t="s">
        <v>1041</v>
      </c>
    </row>
    <row r="1913" spans="1:5" x14ac:dyDescent="0.25">
      <c r="A1913">
        <v>1.089836481621095E+18</v>
      </c>
      <c r="B1913" t="s">
        <v>44</v>
      </c>
      <c r="C1913" t="s">
        <v>23</v>
      </c>
      <c r="D1913">
        <v>3</v>
      </c>
      <c r="E1913" t="s">
        <v>1042</v>
      </c>
    </row>
    <row r="1914" spans="1:5" x14ac:dyDescent="0.25">
      <c r="A1914">
        <v>1.089836481621095E+18</v>
      </c>
      <c r="B1914" t="s">
        <v>42</v>
      </c>
      <c r="C1914" t="s">
        <v>23</v>
      </c>
      <c r="D1914">
        <v>3</v>
      </c>
      <c r="E1914" t="s">
        <v>1042</v>
      </c>
    </row>
    <row r="1915" spans="1:5" x14ac:dyDescent="0.25">
      <c r="A1915">
        <v>1.089836481621095E+18</v>
      </c>
      <c r="B1915" t="s">
        <v>41</v>
      </c>
      <c r="C1915" t="s">
        <v>23</v>
      </c>
      <c r="D1915">
        <v>3</v>
      </c>
      <c r="E1915" t="s">
        <v>1043</v>
      </c>
    </row>
    <row r="1916" spans="1:5" x14ac:dyDescent="0.25">
      <c r="A1916">
        <v>1.089836481621095E+18</v>
      </c>
      <c r="B1916" t="s">
        <v>44</v>
      </c>
      <c r="C1916" t="s">
        <v>23</v>
      </c>
      <c r="D1916">
        <v>6</v>
      </c>
      <c r="E1916" t="s">
        <v>1044</v>
      </c>
    </row>
    <row r="1917" spans="1:5" x14ac:dyDescent="0.25">
      <c r="A1917">
        <v>1.089836481621095E+18</v>
      </c>
      <c r="B1917" t="s">
        <v>44</v>
      </c>
      <c r="C1917" t="s">
        <v>23</v>
      </c>
      <c r="D1917">
        <v>3</v>
      </c>
      <c r="E1917" t="s">
        <v>1045</v>
      </c>
    </row>
    <row r="1918" spans="1:5" x14ac:dyDescent="0.25">
      <c r="A1918">
        <v>1.089836481621095E+18</v>
      </c>
      <c r="B1918" t="s">
        <v>43</v>
      </c>
      <c r="C1918" t="s">
        <v>23</v>
      </c>
      <c r="D1918">
        <v>3</v>
      </c>
      <c r="E1918" t="s">
        <v>1045</v>
      </c>
    </row>
    <row r="1919" spans="1:5" x14ac:dyDescent="0.25">
      <c r="A1919">
        <v>1.089836481621095E+18</v>
      </c>
      <c r="B1919" t="s">
        <v>44</v>
      </c>
      <c r="C1919" t="s">
        <v>23</v>
      </c>
      <c r="D1919">
        <v>3</v>
      </c>
      <c r="E1919" t="s">
        <v>1046</v>
      </c>
    </row>
    <row r="1920" spans="1:5" x14ac:dyDescent="0.25">
      <c r="A1920">
        <v>1.089836481621095E+18</v>
      </c>
      <c r="B1920" t="s">
        <v>42</v>
      </c>
      <c r="C1920" t="s">
        <v>23</v>
      </c>
      <c r="D1920">
        <v>3</v>
      </c>
      <c r="E1920" t="s">
        <v>1046</v>
      </c>
    </row>
    <row r="1921" spans="1:5" x14ac:dyDescent="0.25">
      <c r="A1921">
        <v>1.089836481621095E+18</v>
      </c>
      <c r="B1921" t="s">
        <v>44</v>
      </c>
      <c r="C1921" t="s">
        <v>23</v>
      </c>
      <c r="D1921">
        <v>4</v>
      </c>
      <c r="E1921" t="s">
        <v>1047</v>
      </c>
    </row>
    <row r="1922" spans="1:5" x14ac:dyDescent="0.25">
      <c r="A1922">
        <v>1.089836481621095E+18</v>
      </c>
      <c r="B1922" t="s">
        <v>41</v>
      </c>
      <c r="C1922" t="s">
        <v>23</v>
      </c>
      <c r="D1922">
        <v>4</v>
      </c>
      <c r="E1922" t="s">
        <v>1047</v>
      </c>
    </row>
    <row r="1923" spans="1:5" x14ac:dyDescent="0.25">
      <c r="A1923">
        <v>1.089836481621095E+18</v>
      </c>
      <c r="B1923" t="s">
        <v>42</v>
      </c>
      <c r="C1923" t="s">
        <v>23</v>
      </c>
      <c r="D1923">
        <v>4</v>
      </c>
      <c r="E1923" t="s">
        <v>1047</v>
      </c>
    </row>
    <row r="1924" spans="1:5" x14ac:dyDescent="0.25">
      <c r="A1924">
        <v>1.089836481621095E+18</v>
      </c>
      <c r="B1924" t="s">
        <v>44</v>
      </c>
      <c r="C1924" t="s">
        <v>23</v>
      </c>
      <c r="D1924">
        <v>5</v>
      </c>
      <c r="E1924" t="s">
        <v>1048</v>
      </c>
    </row>
    <row r="1925" spans="1:5" x14ac:dyDescent="0.25">
      <c r="A1925">
        <v>1.089836481621095E+18</v>
      </c>
      <c r="B1925" t="s">
        <v>42</v>
      </c>
      <c r="C1925" t="s">
        <v>23</v>
      </c>
      <c r="D1925">
        <v>5</v>
      </c>
      <c r="E1925" t="s">
        <v>1048</v>
      </c>
    </row>
    <row r="1926" spans="1:5" x14ac:dyDescent="0.25">
      <c r="A1926">
        <v>1.089836481621095E+18</v>
      </c>
      <c r="B1926" t="s">
        <v>44</v>
      </c>
      <c r="C1926" t="s">
        <v>23</v>
      </c>
      <c r="D1926">
        <v>3</v>
      </c>
      <c r="E1926" t="s">
        <v>1049</v>
      </c>
    </row>
    <row r="1927" spans="1:5" x14ac:dyDescent="0.25">
      <c r="A1927">
        <v>1.089836481621095E+18</v>
      </c>
      <c r="B1927" t="s">
        <v>44</v>
      </c>
      <c r="C1927" t="s">
        <v>23</v>
      </c>
      <c r="D1927">
        <v>8</v>
      </c>
      <c r="E1927" t="s">
        <v>1050</v>
      </c>
    </row>
    <row r="1928" spans="1:5" x14ac:dyDescent="0.25">
      <c r="A1928">
        <v>1.089836481621095E+18</v>
      </c>
      <c r="B1928" t="s">
        <v>41</v>
      </c>
      <c r="C1928" t="s">
        <v>23</v>
      </c>
      <c r="D1928">
        <v>8</v>
      </c>
      <c r="E1928" t="s">
        <v>1050</v>
      </c>
    </row>
    <row r="1929" spans="1:5" x14ac:dyDescent="0.25">
      <c r="A1929">
        <v>1.089836481621095E+18</v>
      </c>
      <c r="B1929" t="s">
        <v>42</v>
      </c>
      <c r="C1929" t="s">
        <v>23</v>
      </c>
      <c r="D1929">
        <v>8</v>
      </c>
      <c r="E1929" t="s">
        <v>1050</v>
      </c>
    </row>
    <row r="1930" spans="1:5" x14ac:dyDescent="0.25">
      <c r="A1930">
        <v>1.089836481621095E+18</v>
      </c>
      <c r="B1930" t="s">
        <v>44</v>
      </c>
      <c r="C1930" t="s">
        <v>23</v>
      </c>
      <c r="D1930">
        <v>6</v>
      </c>
      <c r="E1930" t="s">
        <v>1051</v>
      </c>
    </row>
    <row r="1931" spans="1:5" x14ac:dyDescent="0.25">
      <c r="A1931">
        <v>1.089836481621095E+18</v>
      </c>
      <c r="B1931" t="s">
        <v>43</v>
      </c>
      <c r="C1931" t="s">
        <v>23</v>
      </c>
      <c r="D1931">
        <v>6</v>
      </c>
      <c r="E1931" t="s">
        <v>1051</v>
      </c>
    </row>
    <row r="1932" spans="1:5" x14ac:dyDescent="0.25">
      <c r="A1932">
        <v>1.089836481621095E+18</v>
      </c>
      <c r="B1932" t="s">
        <v>42</v>
      </c>
      <c r="C1932" t="s">
        <v>23</v>
      </c>
      <c r="D1932">
        <v>4</v>
      </c>
      <c r="E1932" t="s">
        <v>1052</v>
      </c>
    </row>
    <row r="1933" spans="1:5" x14ac:dyDescent="0.25">
      <c r="A1933">
        <v>1.089836481621095E+18</v>
      </c>
      <c r="B1933" t="s">
        <v>43</v>
      </c>
      <c r="C1933" t="s">
        <v>23</v>
      </c>
      <c r="D1933">
        <v>1</v>
      </c>
      <c r="E1933" t="s">
        <v>1053</v>
      </c>
    </row>
    <row r="1934" spans="1:5" x14ac:dyDescent="0.25">
      <c r="A1934">
        <v>1.089836481621095E+18</v>
      </c>
      <c r="B1934" t="s">
        <v>43</v>
      </c>
      <c r="C1934" t="s">
        <v>24</v>
      </c>
      <c r="D1934">
        <v>0</v>
      </c>
      <c r="E1934" t="s">
        <v>1054</v>
      </c>
    </row>
    <row r="1935" spans="1:5" x14ac:dyDescent="0.25">
      <c r="A1935">
        <v>1.089836481621095E+18</v>
      </c>
      <c r="B1935" t="s">
        <v>41</v>
      </c>
      <c r="C1935" t="s">
        <v>24</v>
      </c>
      <c r="D1935">
        <v>0</v>
      </c>
      <c r="E1935" t="s">
        <v>1054</v>
      </c>
    </row>
    <row r="1936" spans="1:5" x14ac:dyDescent="0.25">
      <c r="A1936">
        <v>1.089836481621095E+18</v>
      </c>
      <c r="B1936" t="s">
        <v>42</v>
      </c>
      <c r="C1936" t="s">
        <v>24</v>
      </c>
      <c r="D1936">
        <v>0</v>
      </c>
      <c r="E1936" t="s">
        <v>1054</v>
      </c>
    </row>
    <row r="1937" spans="1:5" x14ac:dyDescent="0.25">
      <c r="A1937">
        <v>1.089836481621095E+18</v>
      </c>
      <c r="B1937" t="s">
        <v>14</v>
      </c>
      <c r="C1937" t="s">
        <v>24</v>
      </c>
      <c r="D1937">
        <v>0</v>
      </c>
      <c r="E1937" t="s">
        <v>1054</v>
      </c>
    </row>
    <row r="1938" spans="1:5" x14ac:dyDescent="0.25">
      <c r="A1938">
        <v>1.089836481621095E+18</v>
      </c>
      <c r="B1938" t="s">
        <v>44</v>
      </c>
      <c r="C1938" t="s">
        <v>23</v>
      </c>
      <c r="D1938">
        <v>3</v>
      </c>
      <c r="E1938" t="s">
        <v>1055</v>
      </c>
    </row>
    <row r="1939" spans="1:5" x14ac:dyDescent="0.25">
      <c r="A1939">
        <v>1.089836481621095E+18</v>
      </c>
      <c r="B1939" t="s">
        <v>42</v>
      </c>
      <c r="C1939" t="s">
        <v>23</v>
      </c>
      <c r="D1939">
        <v>3</v>
      </c>
      <c r="E1939" t="s">
        <v>1056</v>
      </c>
    </row>
    <row r="1940" spans="1:5" x14ac:dyDescent="0.25">
      <c r="A1940">
        <v>1.089836481621095E+18</v>
      </c>
      <c r="B1940" t="s">
        <v>44</v>
      </c>
      <c r="C1940" t="s">
        <v>23</v>
      </c>
      <c r="D1940">
        <v>8</v>
      </c>
      <c r="E1940" t="s">
        <v>1057</v>
      </c>
    </row>
    <row r="1941" spans="1:5" x14ac:dyDescent="0.25">
      <c r="A1941">
        <v>1.089836481621095E+18</v>
      </c>
      <c r="B1941" t="s">
        <v>42</v>
      </c>
      <c r="C1941" t="s">
        <v>23</v>
      </c>
      <c r="D1941">
        <v>8</v>
      </c>
      <c r="E1941" t="s">
        <v>1057</v>
      </c>
    </row>
    <row r="1942" spans="1:5" x14ac:dyDescent="0.25">
      <c r="A1942">
        <v>1.089836481621095E+18</v>
      </c>
      <c r="B1942" t="s">
        <v>42</v>
      </c>
      <c r="C1942" t="s">
        <v>23</v>
      </c>
      <c r="D1942">
        <v>2</v>
      </c>
      <c r="E1942" t="s">
        <v>1058</v>
      </c>
    </row>
    <row r="1943" spans="1:5" x14ac:dyDescent="0.25">
      <c r="A1943">
        <v>1.089836481621095E+18</v>
      </c>
      <c r="B1943" t="s">
        <v>12</v>
      </c>
      <c r="C1943" t="s">
        <v>23</v>
      </c>
      <c r="D1943">
        <v>2</v>
      </c>
      <c r="E1943" t="s">
        <v>1058</v>
      </c>
    </row>
    <row r="1944" spans="1:5" x14ac:dyDescent="0.25">
      <c r="A1944">
        <v>1.089836481621095E+18</v>
      </c>
      <c r="B1944" t="s">
        <v>43</v>
      </c>
      <c r="C1944" t="s">
        <v>23</v>
      </c>
      <c r="D1944">
        <v>3</v>
      </c>
      <c r="E1944" t="s">
        <v>1059</v>
      </c>
    </row>
    <row r="1945" spans="1:5" x14ac:dyDescent="0.25">
      <c r="A1945">
        <v>1.089836481621095E+18</v>
      </c>
      <c r="B1945" t="s">
        <v>42</v>
      </c>
      <c r="C1945" t="s">
        <v>23</v>
      </c>
      <c r="D1945">
        <v>3</v>
      </c>
      <c r="E1945" t="s">
        <v>1060</v>
      </c>
    </row>
    <row r="1946" spans="1:5" x14ac:dyDescent="0.25">
      <c r="A1946">
        <v>1.089836481621095E+18</v>
      </c>
      <c r="B1946" t="s">
        <v>44</v>
      </c>
      <c r="C1946" t="s">
        <v>24</v>
      </c>
      <c r="D1946">
        <v>0</v>
      </c>
      <c r="E1946" t="s">
        <v>1061</v>
      </c>
    </row>
    <row r="1947" spans="1:5" x14ac:dyDescent="0.25">
      <c r="A1947">
        <v>1.089836481621095E+18</v>
      </c>
      <c r="B1947" t="s">
        <v>42</v>
      </c>
      <c r="C1947" t="s">
        <v>24</v>
      </c>
      <c r="D1947">
        <v>0</v>
      </c>
      <c r="E1947" t="s">
        <v>1061</v>
      </c>
    </row>
    <row r="1948" spans="1:5" x14ac:dyDescent="0.25">
      <c r="A1948">
        <v>1.089836481621095E+18</v>
      </c>
      <c r="B1948" t="s">
        <v>44</v>
      </c>
      <c r="C1948" t="s">
        <v>23</v>
      </c>
      <c r="D1948">
        <v>5</v>
      </c>
      <c r="E1948" t="s">
        <v>1062</v>
      </c>
    </row>
    <row r="1949" spans="1:5" x14ac:dyDescent="0.25">
      <c r="A1949">
        <v>1.089836481621095E+18</v>
      </c>
      <c r="B1949" t="s">
        <v>44</v>
      </c>
      <c r="C1949" t="s">
        <v>23</v>
      </c>
      <c r="D1949">
        <v>5</v>
      </c>
      <c r="E1949" t="s">
        <v>1063</v>
      </c>
    </row>
    <row r="1950" spans="1:5" x14ac:dyDescent="0.25">
      <c r="A1950">
        <v>1.089836481621095E+18</v>
      </c>
      <c r="B1950" t="s">
        <v>43</v>
      </c>
      <c r="C1950" t="s">
        <v>23</v>
      </c>
      <c r="D1950">
        <v>9</v>
      </c>
      <c r="E1950" t="s">
        <v>1064</v>
      </c>
    </row>
    <row r="1951" spans="1:5" x14ac:dyDescent="0.25">
      <c r="A1951">
        <v>1.089836481621095E+18</v>
      </c>
      <c r="B1951" t="s">
        <v>41</v>
      </c>
      <c r="C1951" t="s">
        <v>23</v>
      </c>
      <c r="D1951">
        <v>9</v>
      </c>
      <c r="E1951" t="s">
        <v>1064</v>
      </c>
    </row>
    <row r="1952" spans="1:5" x14ac:dyDescent="0.25">
      <c r="A1952">
        <v>1.089836481621095E+18</v>
      </c>
      <c r="B1952" t="s">
        <v>42</v>
      </c>
      <c r="C1952" t="s">
        <v>23</v>
      </c>
      <c r="D1952">
        <v>9</v>
      </c>
      <c r="E1952" t="s">
        <v>1064</v>
      </c>
    </row>
    <row r="1953" spans="1:5" x14ac:dyDescent="0.25">
      <c r="A1953">
        <v>1.089836481621095E+18</v>
      </c>
      <c r="B1953" t="s">
        <v>45</v>
      </c>
      <c r="C1953" t="s">
        <v>23</v>
      </c>
      <c r="D1953">
        <v>9</v>
      </c>
      <c r="E1953" t="s">
        <v>1064</v>
      </c>
    </row>
    <row r="1954" spans="1:5" x14ac:dyDescent="0.25">
      <c r="A1954">
        <v>1.089836481621095E+18</v>
      </c>
      <c r="B1954" t="s">
        <v>42</v>
      </c>
      <c r="C1954" t="s">
        <v>23</v>
      </c>
      <c r="D1954">
        <v>2</v>
      </c>
      <c r="E1954" t="s">
        <v>1065</v>
      </c>
    </row>
    <row r="1955" spans="1:5" x14ac:dyDescent="0.25">
      <c r="A1955">
        <v>8.7406102011591962E+17</v>
      </c>
      <c r="B1955" t="s">
        <v>12</v>
      </c>
      <c r="C1955" t="s">
        <v>23</v>
      </c>
      <c r="D1955">
        <v>2</v>
      </c>
      <c r="E1955" t="s">
        <v>1066</v>
      </c>
    </row>
    <row r="1956" spans="1:5" x14ac:dyDescent="0.25">
      <c r="A1956">
        <v>8.7406102011591962E+17</v>
      </c>
      <c r="B1956" t="s">
        <v>44</v>
      </c>
      <c r="C1956" t="s">
        <v>23</v>
      </c>
      <c r="D1956">
        <v>4</v>
      </c>
      <c r="E1956" t="s">
        <v>1067</v>
      </c>
    </row>
    <row r="1957" spans="1:5" x14ac:dyDescent="0.25">
      <c r="A1957">
        <v>8.7406102011591962E+17</v>
      </c>
      <c r="B1957" t="s">
        <v>41</v>
      </c>
      <c r="C1957" t="s">
        <v>23</v>
      </c>
      <c r="D1957">
        <v>4</v>
      </c>
      <c r="E1957" t="s">
        <v>1067</v>
      </c>
    </row>
    <row r="1958" spans="1:5" x14ac:dyDescent="0.25">
      <c r="A1958">
        <v>8.7406102011591962E+17</v>
      </c>
      <c r="B1958" t="s">
        <v>42</v>
      </c>
      <c r="C1958" t="s">
        <v>23</v>
      </c>
      <c r="D1958">
        <v>4</v>
      </c>
      <c r="E1958" t="s">
        <v>1067</v>
      </c>
    </row>
    <row r="1959" spans="1:5" x14ac:dyDescent="0.25">
      <c r="A1959">
        <v>8.7406102011591962E+17</v>
      </c>
      <c r="B1959" t="s">
        <v>44</v>
      </c>
      <c r="C1959" t="s">
        <v>23</v>
      </c>
      <c r="D1959">
        <v>9</v>
      </c>
      <c r="E1959" t="s">
        <v>1068</v>
      </c>
    </row>
    <row r="1960" spans="1:5" x14ac:dyDescent="0.25">
      <c r="A1960">
        <v>8.7406102011591962E+17</v>
      </c>
      <c r="B1960" t="s">
        <v>43</v>
      </c>
      <c r="C1960" t="s">
        <v>23</v>
      </c>
      <c r="D1960">
        <v>9</v>
      </c>
      <c r="E1960" t="s">
        <v>1068</v>
      </c>
    </row>
    <row r="1961" spans="1:5" x14ac:dyDescent="0.25">
      <c r="A1961">
        <v>8.7406102011591962E+17</v>
      </c>
      <c r="B1961" t="s">
        <v>41</v>
      </c>
      <c r="C1961" t="s">
        <v>23</v>
      </c>
      <c r="D1961">
        <v>9</v>
      </c>
      <c r="E1961" t="s">
        <v>1068</v>
      </c>
    </row>
    <row r="1962" spans="1:5" x14ac:dyDescent="0.25">
      <c r="A1962">
        <v>8.7406102011591962E+17</v>
      </c>
      <c r="B1962" t="s">
        <v>42</v>
      </c>
      <c r="C1962" t="s">
        <v>23</v>
      </c>
      <c r="D1962">
        <v>9</v>
      </c>
      <c r="E1962" t="s">
        <v>1068</v>
      </c>
    </row>
    <row r="1963" spans="1:5" x14ac:dyDescent="0.25">
      <c r="A1963">
        <v>8.7406102011591962E+17</v>
      </c>
      <c r="B1963" t="s">
        <v>14</v>
      </c>
      <c r="C1963" t="s">
        <v>23</v>
      </c>
      <c r="D1963">
        <v>9</v>
      </c>
      <c r="E1963" t="s">
        <v>1068</v>
      </c>
    </row>
    <row r="1964" spans="1:5" x14ac:dyDescent="0.25">
      <c r="A1964">
        <v>8.7406102011591962E+17</v>
      </c>
      <c r="B1964" t="s">
        <v>44</v>
      </c>
      <c r="C1964" t="s">
        <v>23</v>
      </c>
      <c r="D1964">
        <v>3</v>
      </c>
      <c r="E1964" t="s">
        <v>1069</v>
      </c>
    </row>
    <row r="1965" spans="1:5" x14ac:dyDescent="0.25">
      <c r="A1965">
        <v>8.7406102011591962E+17</v>
      </c>
      <c r="B1965" t="s">
        <v>42</v>
      </c>
      <c r="C1965" t="s">
        <v>23</v>
      </c>
      <c r="D1965">
        <v>3</v>
      </c>
      <c r="E1965" t="s">
        <v>1069</v>
      </c>
    </row>
    <row r="1966" spans="1:5" x14ac:dyDescent="0.25">
      <c r="A1966">
        <v>8.7406102011591962E+17</v>
      </c>
      <c r="B1966" t="s">
        <v>42</v>
      </c>
      <c r="C1966" t="s">
        <v>23</v>
      </c>
      <c r="D1966">
        <v>2</v>
      </c>
      <c r="E1966" t="s">
        <v>1070</v>
      </c>
    </row>
    <row r="1967" spans="1:5" x14ac:dyDescent="0.25">
      <c r="A1967">
        <v>8.7406102011591962E+17</v>
      </c>
      <c r="B1967" t="s">
        <v>44</v>
      </c>
      <c r="C1967" t="s">
        <v>23</v>
      </c>
      <c r="D1967">
        <v>2</v>
      </c>
      <c r="E1967" t="s">
        <v>1071</v>
      </c>
    </row>
    <row r="1968" spans="1:5" x14ac:dyDescent="0.25">
      <c r="A1968">
        <v>8.7406102011591962E+17</v>
      </c>
      <c r="B1968" t="s">
        <v>12</v>
      </c>
      <c r="C1968" t="s">
        <v>23</v>
      </c>
      <c r="D1968">
        <v>2</v>
      </c>
      <c r="E1968" t="s">
        <v>1071</v>
      </c>
    </row>
    <row r="1969" spans="1:5" x14ac:dyDescent="0.25">
      <c r="A1969">
        <v>8.7406102011591962E+17</v>
      </c>
      <c r="B1969" t="s">
        <v>44</v>
      </c>
      <c r="C1969" t="s">
        <v>23</v>
      </c>
      <c r="D1969">
        <v>4</v>
      </c>
      <c r="E1969" t="s">
        <v>1072</v>
      </c>
    </row>
    <row r="1970" spans="1:5" x14ac:dyDescent="0.25">
      <c r="A1970">
        <v>8.7406102011591962E+17</v>
      </c>
      <c r="B1970" t="s">
        <v>42</v>
      </c>
      <c r="C1970" t="s">
        <v>23</v>
      </c>
      <c r="D1970">
        <v>4</v>
      </c>
      <c r="E1970" t="s">
        <v>1072</v>
      </c>
    </row>
    <row r="1971" spans="1:5" x14ac:dyDescent="0.25">
      <c r="A1971">
        <v>8.7406102011591962E+17</v>
      </c>
      <c r="B1971" t="s">
        <v>43</v>
      </c>
      <c r="C1971" t="s">
        <v>23</v>
      </c>
      <c r="D1971">
        <v>5</v>
      </c>
      <c r="E1971" t="s">
        <v>1073</v>
      </c>
    </row>
    <row r="1972" spans="1:5" x14ac:dyDescent="0.25">
      <c r="A1972">
        <v>8.7406102011591962E+17</v>
      </c>
      <c r="B1972" t="s">
        <v>42</v>
      </c>
      <c r="C1972" t="s">
        <v>23</v>
      </c>
      <c r="D1972">
        <v>5</v>
      </c>
      <c r="E1972" t="s">
        <v>1073</v>
      </c>
    </row>
    <row r="1973" spans="1:5" x14ac:dyDescent="0.25">
      <c r="A1973">
        <v>8.7406102011591962E+17</v>
      </c>
      <c r="B1973" t="s">
        <v>12</v>
      </c>
      <c r="C1973" t="s">
        <v>23</v>
      </c>
      <c r="D1973">
        <v>5</v>
      </c>
      <c r="E1973" t="s">
        <v>1073</v>
      </c>
    </row>
    <row r="1974" spans="1:5" x14ac:dyDescent="0.25">
      <c r="A1974">
        <v>8.7406102011591962E+17</v>
      </c>
      <c r="B1974" t="s">
        <v>42</v>
      </c>
      <c r="C1974" t="s">
        <v>23</v>
      </c>
      <c r="D1974">
        <v>1</v>
      </c>
      <c r="E1974" t="s">
        <v>1074</v>
      </c>
    </row>
    <row r="1975" spans="1:5" x14ac:dyDescent="0.25">
      <c r="A1975">
        <v>8.7406102011591962E+17</v>
      </c>
      <c r="B1975" t="s">
        <v>44</v>
      </c>
      <c r="C1975" t="s">
        <v>23</v>
      </c>
      <c r="D1975">
        <v>5</v>
      </c>
      <c r="E1975" t="s">
        <v>1075</v>
      </c>
    </row>
    <row r="1976" spans="1:5" x14ac:dyDescent="0.25">
      <c r="A1976">
        <v>8.7406102011591962E+17</v>
      </c>
      <c r="B1976" t="s">
        <v>43</v>
      </c>
      <c r="C1976" t="s">
        <v>23</v>
      </c>
      <c r="D1976">
        <v>5</v>
      </c>
      <c r="E1976" t="s">
        <v>1075</v>
      </c>
    </row>
    <row r="1977" spans="1:5" x14ac:dyDescent="0.25">
      <c r="A1977">
        <v>8.7406102011591962E+17</v>
      </c>
      <c r="B1977" t="s">
        <v>42</v>
      </c>
      <c r="C1977" t="s">
        <v>23</v>
      </c>
      <c r="D1977">
        <v>5</v>
      </c>
      <c r="E1977" t="s">
        <v>1075</v>
      </c>
    </row>
    <row r="1978" spans="1:5" x14ac:dyDescent="0.25">
      <c r="A1978">
        <v>8.7406102011591962E+17</v>
      </c>
      <c r="B1978" t="s">
        <v>43</v>
      </c>
      <c r="C1978" t="s">
        <v>23</v>
      </c>
      <c r="D1978">
        <v>2</v>
      </c>
      <c r="E1978" t="s">
        <v>1076</v>
      </c>
    </row>
    <row r="1979" spans="1:5" x14ac:dyDescent="0.25">
      <c r="A1979">
        <v>8.7406102011591962E+17</v>
      </c>
      <c r="B1979" t="s">
        <v>42</v>
      </c>
      <c r="C1979" t="s">
        <v>23</v>
      </c>
      <c r="D1979">
        <v>2</v>
      </c>
      <c r="E1979" t="s">
        <v>1076</v>
      </c>
    </row>
    <row r="1980" spans="1:5" x14ac:dyDescent="0.25">
      <c r="A1980">
        <v>8.7406102011591962E+17</v>
      </c>
      <c r="B1980" t="s">
        <v>42</v>
      </c>
      <c r="C1980" t="s">
        <v>23</v>
      </c>
      <c r="D1980">
        <v>2</v>
      </c>
      <c r="E1980" t="s">
        <v>1077</v>
      </c>
    </row>
    <row r="1981" spans="1:5" x14ac:dyDescent="0.25">
      <c r="A1981">
        <v>8.7406102011591962E+17</v>
      </c>
      <c r="B1981" t="s">
        <v>12</v>
      </c>
      <c r="C1981" t="s">
        <v>23</v>
      </c>
      <c r="D1981">
        <v>2</v>
      </c>
      <c r="E1981" t="s">
        <v>1077</v>
      </c>
    </row>
    <row r="1982" spans="1:5" x14ac:dyDescent="0.25">
      <c r="A1982">
        <v>8.7406102011591962E+17</v>
      </c>
      <c r="B1982" t="s">
        <v>14</v>
      </c>
      <c r="C1982" t="s">
        <v>23</v>
      </c>
      <c r="D1982">
        <v>2</v>
      </c>
      <c r="E1982" t="s">
        <v>1077</v>
      </c>
    </row>
    <row r="1983" spans="1:5" x14ac:dyDescent="0.25">
      <c r="A1983">
        <v>8.7406102011591962E+17</v>
      </c>
      <c r="B1983" t="s">
        <v>45</v>
      </c>
      <c r="C1983" t="s">
        <v>23</v>
      </c>
      <c r="D1983">
        <v>2</v>
      </c>
      <c r="E1983" t="s">
        <v>1077</v>
      </c>
    </row>
    <row r="1984" spans="1:5" x14ac:dyDescent="0.25">
      <c r="A1984">
        <v>8.7406102011591962E+17</v>
      </c>
      <c r="B1984" t="s">
        <v>44</v>
      </c>
      <c r="C1984" t="s">
        <v>23</v>
      </c>
      <c r="D1984">
        <v>4</v>
      </c>
      <c r="E1984" t="s">
        <v>1078</v>
      </c>
    </row>
    <row r="1985" spans="1:5" x14ac:dyDescent="0.25">
      <c r="A1985">
        <v>8.7406102011591962E+17</v>
      </c>
      <c r="B1985" t="s">
        <v>41</v>
      </c>
      <c r="C1985" t="s">
        <v>23</v>
      </c>
      <c r="D1985">
        <v>4</v>
      </c>
      <c r="E1985" t="s">
        <v>1078</v>
      </c>
    </row>
    <row r="1986" spans="1:5" x14ac:dyDescent="0.25">
      <c r="A1986">
        <v>8.7406102011591962E+17</v>
      </c>
      <c r="B1986" t="s">
        <v>42</v>
      </c>
      <c r="C1986" t="s">
        <v>23</v>
      </c>
      <c r="D1986">
        <v>4</v>
      </c>
      <c r="E1986" t="s">
        <v>1078</v>
      </c>
    </row>
    <row r="1987" spans="1:5" x14ac:dyDescent="0.25">
      <c r="A1987">
        <v>8.7406102011591962E+17</v>
      </c>
      <c r="B1987" t="s">
        <v>44</v>
      </c>
      <c r="C1987" t="s">
        <v>23</v>
      </c>
      <c r="D1987">
        <v>4</v>
      </c>
      <c r="E1987" t="s">
        <v>1079</v>
      </c>
    </row>
    <row r="1988" spans="1:5" x14ac:dyDescent="0.25">
      <c r="A1988">
        <v>8.7406102011591962E+17</v>
      </c>
      <c r="B1988" t="s">
        <v>43</v>
      </c>
      <c r="C1988" t="s">
        <v>23</v>
      </c>
      <c r="D1988">
        <v>4</v>
      </c>
      <c r="E1988" t="s">
        <v>1079</v>
      </c>
    </row>
    <row r="1989" spans="1:5" x14ac:dyDescent="0.25">
      <c r="A1989">
        <v>8.7406102011591962E+17</v>
      </c>
      <c r="B1989" t="s">
        <v>42</v>
      </c>
      <c r="C1989" t="s">
        <v>23</v>
      </c>
      <c r="D1989">
        <v>4</v>
      </c>
      <c r="E1989" t="s">
        <v>1079</v>
      </c>
    </row>
    <row r="1990" spans="1:5" x14ac:dyDescent="0.25">
      <c r="A1990">
        <v>8.7406102011591962E+17</v>
      </c>
      <c r="B1990" t="s">
        <v>12</v>
      </c>
      <c r="C1990" t="s">
        <v>23</v>
      </c>
      <c r="D1990">
        <v>4</v>
      </c>
      <c r="E1990" t="s">
        <v>1079</v>
      </c>
    </row>
    <row r="1991" spans="1:5" x14ac:dyDescent="0.25">
      <c r="A1991">
        <v>8.7406102011591962E+17</v>
      </c>
      <c r="B1991" t="s">
        <v>44</v>
      </c>
      <c r="C1991" t="s">
        <v>23</v>
      </c>
      <c r="D1991">
        <v>4</v>
      </c>
      <c r="E1991" t="s">
        <v>1080</v>
      </c>
    </row>
    <row r="1992" spans="1:5" x14ac:dyDescent="0.25">
      <c r="A1992">
        <v>8.7406102011591962E+17</v>
      </c>
      <c r="B1992" t="s">
        <v>12</v>
      </c>
      <c r="C1992" t="s">
        <v>23</v>
      </c>
      <c r="D1992">
        <v>4</v>
      </c>
      <c r="E1992" t="s">
        <v>1080</v>
      </c>
    </row>
    <row r="1993" spans="1:5" x14ac:dyDescent="0.25">
      <c r="A1993">
        <v>8.7406102011591962E+17</v>
      </c>
      <c r="B1993" t="s">
        <v>44</v>
      </c>
      <c r="C1993" t="s">
        <v>23</v>
      </c>
      <c r="D1993">
        <v>4</v>
      </c>
      <c r="E1993" t="s">
        <v>1081</v>
      </c>
    </row>
    <row r="1994" spans="1:5" x14ac:dyDescent="0.25">
      <c r="A1994">
        <v>8.7406102011591962E+17</v>
      </c>
      <c r="B1994" t="s">
        <v>44</v>
      </c>
      <c r="C1994" t="s">
        <v>23</v>
      </c>
      <c r="D1994">
        <v>4</v>
      </c>
      <c r="E1994" t="s">
        <v>1082</v>
      </c>
    </row>
    <row r="1995" spans="1:5" x14ac:dyDescent="0.25">
      <c r="A1995">
        <v>8.7406102011591962E+17</v>
      </c>
      <c r="B1995" t="s">
        <v>42</v>
      </c>
      <c r="C1995" t="s">
        <v>23</v>
      </c>
      <c r="D1995">
        <v>4</v>
      </c>
      <c r="E1995" t="s">
        <v>1082</v>
      </c>
    </row>
    <row r="1996" spans="1:5" x14ac:dyDescent="0.25">
      <c r="A1996">
        <v>8.7406102011591962E+17</v>
      </c>
      <c r="B1996" t="s">
        <v>14</v>
      </c>
      <c r="C1996" t="s">
        <v>23</v>
      </c>
      <c r="D1996">
        <v>4</v>
      </c>
      <c r="E1996" t="s">
        <v>1082</v>
      </c>
    </row>
    <row r="1997" spans="1:5" x14ac:dyDescent="0.25">
      <c r="A1997">
        <v>8.7406102011591962E+17</v>
      </c>
      <c r="B1997" t="s">
        <v>44</v>
      </c>
      <c r="C1997" t="s">
        <v>23</v>
      </c>
      <c r="D1997">
        <v>7</v>
      </c>
      <c r="E1997" t="s">
        <v>1083</v>
      </c>
    </row>
    <row r="1998" spans="1:5" x14ac:dyDescent="0.25">
      <c r="A1998">
        <v>8.7406102011591962E+17</v>
      </c>
      <c r="B1998" t="s">
        <v>43</v>
      </c>
      <c r="C1998" t="s">
        <v>23</v>
      </c>
      <c r="D1998">
        <v>7</v>
      </c>
      <c r="E1998" t="s">
        <v>1083</v>
      </c>
    </row>
    <row r="1999" spans="1:5" x14ac:dyDescent="0.25">
      <c r="A1999">
        <v>8.7406102011591962E+17</v>
      </c>
      <c r="B1999" t="s">
        <v>42</v>
      </c>
      <c r="C1999" t="s">
        <v>23</v>
      </c>
      <c r="D1999">
        <v>7</v>
      </c>
      <c r="E1999" t="s">
        <v>1083</v>
      </c>
    </row>
    <row r="2000" spans="1:5" x14ac:dyDescent="0.25">
      <c r="A2000">
        <v>8.7406102011591962E+17</v>
      </c>
      <c r="B2000" t="s">
        <v>45</v>
      </c>
      <c r="C2000" t="s">
        <v>23</v>
      </c>
      <c r="D2000">
        <v>7</v>
      </c>
      <c r="E2000" t="s">
        <v>1083</v>
      </c>
    </row>
    <row r="2001" spans="1:5" x14ac:dyDescent="0.25">
      <c r="A2001">
        <v>8.7406102011591962E+17</v>
      </c>
      <c r="B2001" t="s">
        <v>44</v>
      </c>
      <c r="C2001" t="s">
        <v>23</v>
      </c>
      <c r="D2001">
        <v>6</v>
      </c>
      <c r="E2001" t="s">
        <v>1084</v>
      </c>
    </row>
    <row r="2002" spans="1:5" x14ac:dyDescent="0.25">
      <c r="A2002">
        <v>8.7406102011591962E+17</v>
      </c>
      <c r="B2002" t="s">
        <v>43</v>
      </c>
      <c r="C2002" t="s">
        <v>23</v>
      </c>
      <c r="D2002">
        <v>6</v>
      </c>
      <c r="E2002" t="s">
        <v>1084</v>
      </c>
    </row>
    <row r="2003" spans="1:5" x14ac:dyDescent="0.25">
      <c r="A2003">
        <v>8.7406102011591962E+17</v>
      </c>
      <c r="B2003" t="s">
        <v>41</v>
      </c>
      <c r="C2003" t="s">
        <v>23</v>
      </c>
      <c r="D2003">
        <v>6</v>
      </c>
      <c r="E2003" t="s">
        <v>1084</v>
      </c>
    </row>
    <row r="2004" spans="1:5" x14ac:dyDescent="0.25">
      <c r="A2004">
        <v>8.7406102011591962E+17</v>
      </c>
      <c r="B2004" t="s">
        <v>42</v>
      </c>
      <c r="C2004" t="s">
        <v>23</v>
      </c>
      <c r="D2004">
        <v>6</v>
      </c>
      <c r="E2004" t="s">
        <v>1084</v>
      </c>
    </row>
    <row r="2005" spans="1:5" x14ac:dyDescent="0.25">
      <c r="A2005">
        <v>8.7406102011591962E+17</v>
      </c>
      <c r="B2005" t="s">
        <v>41</v>
      </c>
      <c r="C2005" t="s">
        <v>23</v>
      </c>
      <c r="D2005">
        <v>4</v>
      </c>
      <c r="E2005" t="s">
        <v>1085</v>
      </c>
    </row>
    <row r="2006" spans="1:5" x14ac:dyDescent="0.25">
      <c r="A2006">
        <v>8.7406102011591962E+17</v>
      </c>
      <c r="B2006" t="s">
        <v>42</v>
      </c>
      <c r="C2006" t="s">
        <v>23</v>
      </c>
      <c r="D2006">
        <v>4</v>
      </c>
      <c r="E2006" t="s">
        <v>1085</v>
      </c>
    </row>
    <row r="2007" spans="1:5" x14ac:dyDescent="0.25">
      <c r="A2007">
        <v>8.7406102011591962E+17</v>
      </c>
      <c r="B2007" t="s">
        <v>44</v>
      </c>
      <c r="C2007" t="s">
        <v>23</v>
      </c>
      <c r="D2007">
        <v>4</v>
      </c>
      <c r="E2007" t="s">
        <v>1086</v>
      </c>
    </row>
    <row r="2008" spans="1:5" x14ac:dyDescent="0.25">
      <c r="A2008">
        <v>8.7406102011591962E+17</v>
      </c>
      <c r="B2008" t="s">
        <v>41</v>
      </c>
      <c r="C2008" t="s">
        <v>23</v>
      </c>
      <c r="D2008">
        <v>4</v>
      </c>
      <c r="E2008" t="s">
        <v>1086</v>
      </c>
    </row>
    <row r="2009" spans="1:5" x14ac:dyDescent="0.25">
      <c r="A2009">
        <v>1.052839189990172E+18</v>
      </c>
      <c r="B2009" t="s">
        <v>44</v>
      </c>
      <c r="C2009" t="s">
        <v>23</v>
      </c>
      <c r="D2009">
        <v>4</v>
      </c>
      <c r="E2009" t="s">
        <v>1087</v>
      </c>
    </row>
    <row r="2010" spans="1:5" x14ac:dyDescent="0.25">
      <c r="A2010">
        <v>1.052839189990172E+18</v>
      </c>
      <c r="B2010" t="s">
        <v>42</v>
      </c>
      <c r="C2010" t="s">
        <v>23</v>
      </c>
      <c r="D2010">
        <v>4</v>
      </c>
      <c r="E2010" t="s">
        <v>1087</v>
      </c>
    </row>
    <row r="2011" spans="1:5" x14ac:dyDescent="0.25">
      <c r="A2011">
        <v>1.052839189990172E+18</v>
      </c>
      <c r="B2011" t="s">
        <v>14</v>
      </c>
      <c r="C2011" t="s">
        <v>23</v>
      </c>
      <c r="D2011">
        <v>4</v>
      </c>
      <c r="E2011" t="s">
        <v>1087</v>
      </c>
    </row>
    <row r="2012" spans="1:5" x14ac:dyDescent="0.25">
      <c r="A2012">
        <v>1.052839189990172E+18</v>
      </c>
      <c r="B2012" t="s">
        <v>43</v>
      </c>
      <c r="C2012" t="s">
        <v>23</v>
      </c>
      <c r="D2012">
        <v>5</v>
      </c>
      <c r="E2012" t="s">
        <v>1088</v>
      </c>
    </row>
    <row r="2013" spans="1:5" x14ac:dyDescent="0.25">
      <c r="A2013">
        <v>1.052839189990172E+18</v>
      </c>
      <c r="B2013" t="s">
        <v>41</v>
      </c>
      <c r="C2013" t="s">
        <v>23</v>
      </c>
      <c r="D2013">
        <v>3</v>
      </c>
      <c r="E2013" t="s">
        <v>1089</v>
      </c>
    </row>
    <row r="2014" spans="1:5" x14ac:dyDescent="0.25">
      <c r="A2014">
        <v>1.052839189990172E+18</v>
      </c>
      <c r="B2014" t="s">
        <v>41</v>
      </c>
      <c r="C2014" t="s">
        <v>23</v>
      </c>
      <c r="D2014">
        <v>3</v>
      </c>
      <c r="E2014" t="s">
        <v>1090</v>
      </c>
    </row>
    <row r="2015" spans="1:5" x14ac:dyDescent="0.25">
      <c r="A2015">
        <v>1.052839189990172E+18</v>
      </c>
      <c r="B2015" t="s">
        <v>41</v>
      </c>
      <c r="C2015" t="s">
        <v>23</v>
      </c>
      <c r="D2015">
        <v>1</v>
      </c>
      <c r="E2015" t="s">
        <v>1091</v>
      </c>
    </row>
    <row r="2016" spans="1:5" x14ac:dyDescent="0.25">
      <c r="A2016">
        <v>1.052839189990172E+18</v>
      </c>
      <c r="B2016" t="s">
        <v>44</v>
      </c>
      <c r="C2016" t="s">
        <v>23</v>
      </c>
      <c r="D2016">
        <v>8</v>
      </c>
      <c r="E2016" t="s">
        <v>1092</v>
      </c>
    </row>
    <row r="2017" spans="1:5" x14ac:dyDescent="0.25">
      <c r="A2017">
        <v>1.052839189990172E+18</v>
      </c>
      <c r="B2017" t="s">
        <v>43</v>
      </c>
      <c r="C2017" t="s">
        <v>23</v>
      </c>
      <c r="D2017">
        <v>8</v>
      </c>
      <c r="E2017" t="s">
        <v>1092</v>
      </c>
    </row>
    <row r="2018" spans="1:5" x14ac:dyDescent="0.25">
      <c r="A2018">
        <v>1.052839189990172E+18</v>
      </c>
      <c r="B2018" t="s">
        <v>41</v>
      </c>
      <c r="C2018" t="s">
        <v>23</v>
      </c>
      <c r="D2018">
        <v>8</v>
      </c>
      <c r="E2018" t="s">
        <v>1092</v>
      </c>
    </row>
    <row r="2019" spans="1:5" x14ac:dyDescent="0.25">
      <c r="A2019">
        <v>1.052839189990172E+18</v>
      </c>
      <c r="B2019" t="s">
        <v>44</v>
      </c>
      <c r="C2019" t="s">
        <v>23</v>
      </c>
      <c r="D2019">
        <v>3</v>
      </c>
      <c r="E2019" t="s">
        <v>1093</v>
      </c>
    </row>
    <row r="2020" spans="1:5" x14ac:dyDescent="0.25">
      <c r="A2020">
        <v>1.052839189990172E+18</v>
      </c>
      <c r="B2020" t="s">
        <v>44</v>
      </c>
      <c r="C2020" t="s">
        <v>23</v>
      </c>
      <c r="D2020">
        <v>3</v>
      </c>
      <c r="E2020" t="s">
        <v>1094</v>
      </c>
    </row>
    <row r="2021" spans="1:5" x14ac:dyDescent="0.25">
      <c r="A2021">
        <v>1.052839189990172E+18</v>
      </c>
      <c r="B2021" t="s">
        <v>43</v>
      </c>
      <c r="C2021" t="s">
        <v>23</v>
      </c>
      <c r="D2021">
        <v>3</v>
      </c>
      <c r="E2021" t="s">
        <v>1094</v>
      </c>
    </row>
    <row r="2022" spans="1:5" x14ac:dyDescent="0.25">
      <c r="A2022">
        <v>1.052839189990172E+18</v>
      </c>
      <c r="B2022" t="s">
        <v>41</v>
      </c>
      <c r="C2022" t="s">
        <v>23</v>
      </c>
      <c r="D2022">
        <v>3</v>
      </c>
      <c r="E2022" t="s">
        <v>1094</v>
      </c>
    </row>
    <row r="2023" spans="1:5" x14ac:dyDescent="0.25">
      <c r="A2023">
        <v>1.052839189990172E+18</v>
      </c>
      <c r="B2023" t="s">
        <v>42</v>
      </c>
      <c r="C2023" t="s">
        <v>23</v>
      </c>
      <c r="D2023">
        <v>1</v>
      </c>
      <c r="E2023" t="s">
        <v>1095</v>
      </c>
    </row>
    <row r="2024" spans="1:5" x14ac:dyDescent="0.25">
      <c r="A2024">
        <v>1.052839189990172E+18</v>
      </c>
      <c r="B2024" t="s">
        <v>44</v>
      </c>
      <c r="C2024" t="s">
        <v>23</v>
      </c>
      <c r="D2024">
        <v>7</v>
      </c>
      <c r="E2024" t="s">
        <v>1096</v>
      </c>
    </row>
    <row r="2025" spans="1:5" x14ac:dyDescent="0.25">
      <c r="A2025">
        <v>1.052839189990172E+18</v>
      </c>
      <c r="B2025" t="s">
        <v>43</v>
      </c>
      <c r="C2025" t="s">
        <v>23</v>
      </c>
      <c r="D2025">
        <v>7</v>
      </c>
      <c r="E2025" t="s">
        <v>1096</v>
      </c>
    </row>
    <row r="2026" spans="1:5" x14ac:dyDescent="0.25">
      <c r="A2026">
        <v>1.052839189990172E+18</v>
      </c>
      <c r="B2026" t="s">
        <v>42</v>
      </c>
      <c r="C2026" t="s">
        <v>23</v>
      </c>
      <c r="D2026">
        <v>7</v>
      </c>
      <c r="E2026" t="s">
        <v>1096</v>
      </c>
    </row>
    <row r="2027" spans="1:5" x14ac:dyDescent="0.25">
      <c r="A2027">
        <v>1.052839189990172E+18</v>
      </c>
      <c r="B2027" t="s">
        <v>12</v>
      </c>
      <c r="C2027" t="s">
        <v>23</v>
      </c>
      <c r="D2027">
        <v>7</v>
      </c>
      <c r="E2027" t="s">
        <v>1096</v>
      </c>
    </row>
    <row r="2028" spans="1:5" x14ac:dyDescent="0.25">
      <c r="A2028">
        <v>1.052839189990172E+18</v>
      </c>
      <c r="B2028" t="s">
        <v>44</v>
      </c>
      <c r="C2028" t="s">
        <v>23</v>
      </c>
      <c r="D2028">
        <v>5</v>
      </c>
      <c r="E2028" t="s">
        <v>1097</v>
      </c>
    </row>
    <row r="2029" spans="1:5" x14ac:dyDescent="0.25">
      <c r="A2029">
        <v>1.052839189990172E+18</v>
      </c>
      <c r="B2029" t="s">
        <v>41</v>
      </c>
      <c r="C2029" t="s">
        <v>23</v>
      </c>
      <c r="D2029">
        <v>5</v>
      </c>
      <c r="E2029" t="s">
        <v>1097</v>
      </c>
    </row>
    <row r="2030" spans="1:5" x14ac:dyDescent="0.25">
      <c r="A2030">
        <v>1.052839189990172E+18</v>
      </c>
      <c r="B2030" t="s">
        <v>44</v>
      </c>
      <c r="C2030" t="s">
        <v>23</v>
      </c>
      <c r="D2030">
        <v>3</v>
      </c>
      <c r="E2030" t="s">
        <v>1098</v>
      </c>
    </row>
    <row r="2031" spans="1:5" x14ac:dyDescent="0.25">
      <c r="A2031">
        <v>1.052839189990172E+18</v>
      </c>
      <c r="B2031" t="s">
        <v>42</v>
      </c>
      <c r="C2031" t="s">
        <v>23</v>
      </c>
      <c r="D2031">
        <v>3</v>
      </c>
      <c r="E2031" t="s">
        <v>1098</v>
      </c>
    </row>
    <row r="2032" spans="1:5" x14ac:dyDescent="0.25">
      <c r="A2032">
        <v>1.052839189990172E+18</v>
      </c>
      <c r="B2032" t="s">
        <v>44</v>
      </c>
      <c r="C2032" t="s">
        <v>23</v>
      </c>
      <c r="D2032">
        <v>3</v>
      </c>
      <c r="E2032" t="s">
        <v>1099</v>
      </c>
    </row>
    <row r="2033" spans="1:5" x14ac:dyDescent="0.25">
      <c r="A2033">
        <v>1.052839189990172E+18</v>
      </c>
      <c r="B2033" t="s">
        <v>43</v>
      </c>
      <c r="C2033" t="s">
        <v>23</v>
      </c>
      <c r="D2033">
        <v>3</v>
      </c>
      <c r="E2033" t="s">
        <v>1099</v>
      </c>
    </row>
    <row r="2034" spans="1:5" x14ac:dyDescent="0.25">
      <c r="A2034">
        <v>1.052839189990172E+18</v>
      </c>
      <c r="B2034" t="s">
        <v>42</v>
      </c>
      <c r="C2034" t="s">
        <v>23</v>
      </c>
      <c r="D2034">
        <v>3</v>
      </c>
      <c r="E2034" t="s">
        <v>1099</v>
      </c>
    </row>
    <row r="2035" spans="1:5" x14ac:dyDescent="0.25">
      <c r="A2035">
        <v>1.052839189990172E+18</v>
      </c>
      <c r="B2035" t="s">
        <v>44</v>
      </c>
      <c r="C2035" t="s">
        <v>23</v>
      </c>
      <c r="D2035">
        <v>4</v>
      </c>
      <c r="E2035" t="s">
        <v>1100</v>
      </c>
    </row>
    <row r="2036" spans="1:5" x14ac:dyDescent="0.25">
      <c r="A2036">
        <v>1.052839189990172E+18</v>
      </c>
      <c r="B2036" t="s">
        <v>44</v>
      </c>
      <c r="C2036" t="s">
        <v>23</v>
      </c>
      <c r="D2036">
        <v>3</v>
      </c>
      <c r="E2036" t="s">
        <v>1101</v>
      </c>
    </row>
    <row r="2037" spans="1:5" x14ac:dyDescent="0.25">
      <c r="A2037">
        <v>1.052839189990172E+18</v>
      </c>
      <c r="B2037" t="s">
        <v>44</v>
      </c>
      <c r="C2037" t="s">
        <v>23</v>
      </c>
      <c r="D2037">
        <v>4</v>
      </c>
      <c r="E2037" t="s">
        <v>1102</v>
      </c>
    </row>
    <row r="2038" spans="1:5" x14ac:dyDescent="0.25">
      <c r="A2038">
        <v>1.052839189990172E+18</v>
      </c>
      <c r="B2038" t="s">
        <v>42</v>
      </c>
      <c r="C2038" t="s">
        <v>23</v>
      </c>
      <c r="D2038">
        <v>4</v>
      </c>
      <c r="E2038" t="s">
        <v>1102</v>
      </c>
    </row>
    <row r="2039" spans="1:5" x14ac:dyDescent="0.25">
      <c r="A2039">
        <v>1.052839189990172E+18</v>
      </c>
      <c r="B2039" t="s">
        <v>44</v>
      </c>
      <c r="C2039" t="s">
        <v>23</v>
      </c>
      <c r="D2039">
        <v>2</v>
      </c>
      <c r="E2039" t="s">
        <v>1103</v>
      </c>
    </row>
    <row r="2040" spans="1:5" x14ac:dyDescent="0.25">
      <c r="A2040">
        <v>1.052839189990172E+18</v>
      </c>
      <c r="B2040" t="s">
        <v>41</v>
      </c>
      <c r="C2040" t="s">
        <v>23</v>
      </c>
      <c r="D2040">
        <v>2</v>
      </c>
      <c r="E2040" t="s">
        <v>1103</v>
      </c>
    </row>
    <row r="2041" spans="1:5" x14ac:dyDescent="0.25">
      <c r="A2041">
        <v>1.052839189990172E+18</v>
      </c>
      <c r="B2041" t="s">
        <v>44</v>
      </c>
      <c r="C2041" t="s">
        <v>23</v>
      </c>
      <c r="D2041">
        <v>4</v>
      </c>
      <c r="E2041" t="s">
        <v>1104</v>
      </c>
    </row>
    <row r="2042" spans="1:5" x14ac:dyDescent="0.25">
      <c r="A2042">
        <v>1.2473806469174861E+18</v>
      </c>
      <c r="B2042" t="s">
        <v>14</v>
      </c>
      <c r="C2042" t="s">
        <v>24</v>
      </c>
      <c r="D2042">
        <v>0</v>
      </c>
      <c r="E2042" t="s">
        <v>1105</v>
      </c>
    </row>
    <row r="2043" spans="1:5" x14ac:dyDescent="0.25">
      <c r="A2043">
        <v>1.2473806469174861E+18</v>
      </c>
      <c r="B2043" t="s">
        <v>43</v>
      </c>
      <c r="C2043" t="s">
        <v>23</v>
      </c>
      <c r="D2043">
        <v>1</v>
      </c>
      <c r="E2043" t="s">
        <v>1106</v>
      </c>
    </row>
    <row r="2044" spans="1:5" x14ac:dyDescent="0.25">
      <c r="A2044">
        <v>1.2473806469174861E+18</v>
      </c>
      <c r="B2044" t="s">
        <v>41</v>
      </c>
      <c r="C2044" t="s">
        <v>23</v>
      </c>
      <c r="D2044">
        <v>2</v>
      </c>
      <c r="E2044" t="s">
        <v>1107</v>
      </c>
    </row>
    <row r="2045" spans="1:5" x14ac:dyDescent="0.25">
      <c r="A2045">
        <v>1.2473806469174861E+18</v>
      </c>
      <c r="B2045" t="s">
        <v>14</v>
      </c>
      <c r="C2045" t="s">
        <v>23</v>
      </c>
      <c r="D2045">
        <v>2</v>
      </c>
      <c r="E2045" t="s">
        <v>1107</v>
      </c>
    </row>
    <row r="2046" spans="1:5" x14ac:dyDescent="0.25">
      <c r="A2046">
        <v>1.2473806469174861E+18</v>
      </c>
      <c r="B2046" t="s">
        <v>43</v>
      </c>
      <c r="C2046" t="s">
        <v>23</v>
      </c>
      <c r="D2046">
        <v>5</v>
      </c>
      <c r="E2046" t="s">
        <v>1108</v>
      </c>
    </row>
    <row r="2047" spans="1:5" x14ac:dyDescent="0.25">
      <c r="A2047">
        <v>1.2473806469174861E+18</v>
      </c>
      <c r="B2047" t="s">
        <v>41</v>
      </c>
      <c r="C2047" t="s">
        <v>23</v>
      </c>
      <c r="D2047">
        <v>5</v>
      </c>
      <c r="E2047" t="s">
        <v>1108</v>
      </c>
    </row>
    <row r="2048" spans="1:5" x14ac:dyDescent="0.25">
      <c r="A2048">
        <v>7.0897384626516941E+17</v>
      </c>
      <c r="B2048" t="s">
        <v>41</v>
      </c>
      <c r="C2048" t="s">
        <v>23</v>
      </c>
      <c r="D2048">
        <v>1</v>
      </c>
      <c r="E2048" t="s">
        <v>1109</v>
      </c>
    </row>
    <row r="2049" spans="1:5" x14ac:dyDescent="0.25">
      <c r="A2049">
        <v>7.0897384626516941E+17</v>
      </c>
      <c r="B2049" t="s">
        <v>42</v>
      </c>
      <c r="C2049" t="s">
        <v>23</v>
      </c>
      <c r="D2049">
        <v>1</v>
      </c>
      <c r="E2049" t="s">
        <v>1109</v>
      </c>
    </row>
    <row r="2050" spans="1:5" x14ac:dyDescent="0.25">
      <c r="A2050">
        <v>7.0897384626516941E+17</v>
      </c>
      <c r="B2050" t="s">
        <v>43</v>
      </c>
      <c r="C2050" t="s">
        <v>23</v>
      </c>
      <c r="D2050">
        <v>8</v>
      </c>
      <c r="E2050" t="s">
        <v>1110</v>
      </c>
    </row>
    <row r="2051" spans="1:5" x14ac:dyDescent="0.25">
      <c r="A2051">
        <v>7.0897384626516941E+17</v>
      </c>
      <c r="B2051" t="s">
        <v>43</v>
      </c>
      <c r="C2051" t="s">
        <v>23</v>
      </c>
      <c r="D2051">
        <v>2</v>
      </c>
      <c r="E2051" t="s">
        <v>1111</v>
      </c>
    </row>
    <row r="2052" spans="1:5" x14ac:dyDescent="0.25">
      <c r="A2052">
        <v>7.0897384626516941E+17</v>
      </c>
      <c r="B2052" t="s">
        <v>42</v>
      </c>
      <c r="C2052" t="s">
        <v>23</v>
      </c>
      <c r="D2052">
        <v>2</v>
      </c>
      <c r="E2052" t="s">
        <v>1111</v>
      </c>
    </row>
    <row r="2053" spans="1:5" x14ac:dyDescent="0.25">
      <c r="A2053">
        <v>7.0897384626516941E+17</v>
      </c>
      <c r="B2053" t="s">
        <v>43</v>
      </c>
      <c r="C2053" t="s">
        <v>23</v>
      </c>
      <c r="D2053">
        <v>4</v>
      </c>
      <c r="E2053" t="s">
        <v>1112</v>
      </c>
    </row>
    <row r="2054" spans="1:5" x14ac:dyDescent="0.25">
      <c r="A2054">
        <v>7.0897384626516941E+17</v>
      </c>
      <c r="B2054" t="s">
        <v>41</v>
      </c>
      <c r="C2054" t="s">
        <v>23</v>
      </c>
      <c r="D2054">
        <v>4</v>
      </c>
      <c r="E2054" t="s">
        <v>1112</v>
      </c>
    </row>
    <row r="2055" spans="1:5" x14ac:dyDescent="0.25">
      <c r="A2055">
        <v>7.0897384626516941E+17</v>
      </c>
      <c r="B2055" t="s">
        <v>41</v>
      </c>
      <c r="C2055" t="s">
        <v>23</v>
      </c>
      <c r="D2055">
        <v>4</v>
      </c>
      <c r="E2055" t="s">
        <v>1113</v>
      </c>
    </row>
    <row r="2056" spans="1:5" x14ac:dyDescent="0.25">
      <c r="A2056">
        <v>7.0897384626516941E+17</v>
      </c>
      <c r="B2056" t="s">
        <v>42</v>
      </c>
      <c r="C2056" t="s">
        <v>23</v>
      </c>
      <c r="D2056">
        <v>4</v>
      </c>
      <c r="E2056" t="s">
        <v>1113</v>
      </c>
    </row>
    <row r="2057" spans="1:5" x14ac:dyDescent="0.25">
      <c r="A2057">
        <v>7.0897384626516941E+17</v>
      </c>
      <c r="B2057" t="s">
        <v>44</v>
      </c>
      <c r="C2057" t="s">
        <v>23</v>
      </c>
      <c r="D2057">
        <v>3</v>
      </c>
      <c r="E2057" t="s">
        <v>1114</v>
      </c>
    </row>
    <row r="2058" spans="1:5" x14ac:dyDescent="0.25">
      <c r="A2058">
        <v>7.0897384626516941E+17</v>
      </c>
      <c r="B2058" t="s">
        <v>42</v>
      </c>
      <c r="C2058" t="s">
        <v>23</v>
      </c>
      <c r="D2058">
        <v>3</v>
      </c>
      <c r="E2058" t="s">
        <v>1114</v>
      </c>
    </row>
    <row r="2059" spans="1:5" x14ac:dyDescent="0.25">
      <c r="A2059">
        <v>7.0897384626516941E+17</v>
      </c>
      <c r="B2059" t="s">
        <v>41</v>
      </c>
      <c r="C2059" t="s">
        <v>23</v>
      </c>
      <c r="D2059">
        <v>2</v>
      </c>
      <c r="E2059" t="s">
        <v>1115</v>
      </c>
    </row>
    <row r="2060" spans="1:5" x14ac:dyDescent="0.25">
      <c r="A2060">
        <v>7.0897384626516941E+17</v>
      </c>
      <c r="B2060" t="s">
        <v>42</v>
      </c>
      <c r="C2060" t="s">
        <v>23</v>
      </c>
      <c r="D2060">
        <v>1</v>
      </c>
      <c r="E2060" t="s">
        <v>1116</v>
      </c>
    </row>
    <row r="2061" spans="1:5" x14ac:dyDescent="0.25">
      <c r="A2061">
        <v>7.0897384626516941E+17</v>
      </c>
      <c r="B2061" t="s">
        <v>41</v>
      </c>
      <c r="C2061" t="s">
        <v>23</v>
      </c>
      <c r="D2061">
        <v>2</v>
      </c>
      <c r="E2061" t="s">
        <v>1117</v>
      </c>
    </row>
    <row r="2062" spans="1:5" x14ac:dyDescent="0.25">
      <c r="A2062">
        <v>7.0897384626516941E+17</v>
      </c>
      <c r="B2062" t="s">
        <v>44</v>
      </c>
      <c r="C2062" t="s">
        <v>23</v>
      </c>
      <c r="D2062">
        <v>8</v>
      </c>
      <c r="E2062" t="s">
        <v>1118</v>
      </c>
    </row>
    <row r="2063" spans="1:5" x14ac:dyDescent="0.25">
      <c r="A2063">
        <v>7.0897384626516941E+17</v>
      </c>
      <c r="B2063" t="s">
        <v>41</v>
      </c>
      <c r="C2063" t="s">
        <v>23</v>
      </c>
      <c r="D2063">
        <v>8</v>
      </c>
      <c r="E2063" t="s">
        <v>1118</v>
      </c>
    </row>
    <row r="2064" spans="1:5" x14ac:dyDescent="0.25">
      <c r="A2064">
        <v>7.0897384626516941E+17</v>
      </c>
      <c r="B2064" t="s">
        <v>42</v>
      </c>
      <c r="C2064" t="s">
        <v>23</v>
      </c>
      <c r="D2064">
        <v>8</v>
      </c>
      <c r="E2064" t="s">
        <v>1118</v>
      </c>
    </row>
    <row r="2065" spans="1:5" x14ac:dyDescent="0.25">
      <c r="A2065">
        <v>7.0897384626516941E+17</v>
      </c>
      <c r="B2065" t="s">
        <v>44</v>
      </c>
      <c r="C2065" t="s">
        <v>23</v>
      </c>
      <c r="D2065">
        <v>5</v>
      </c>
      <c r="E2065" t="s">
        <v>1119</v>
      </c>
    </row>
    <row r="2066" spans="1:5" x14ac:dyDescent="0.25">
      <c r="A2066">
        <v>7.0897384626516941E+17</v>
      </c>
      <c r="B2066" t="s">
        <v>43</v>
      </c>
      <c r="C2066" t="s">
        <v>23</v>
      </c>
      <c r="D2066">
        <v>5</v>
      </c>
      <c r="E2066" t="s">
        <v>1120</v>
      </c>
    </row>
    <row r="2067" spans="1:5" x14ac:dyDescent="0.25">
      <c r="A2067">
        <v>7.0897384626516941E+17</v>
      </c>
      <c r="B2067" t="s">
        <v>44</v>
      </c>
      <c r="C2067" t="s">
        <v>23</v>
      </c>
      <c r="D2067">
        <v>4</v>
      </c>
      <c r="E2067" t="s">
        <v>1121</v>
      </c>
    </row>
    <row r="2068" spans="1:5" x14ac:dyDescent="0.25">
      <c r="A2068">
        <v>7.0897384626516941E+17</v>
      </c>
      <c r="B2068" t="s">
        <v>41</v>
      </c>
      <c r="C2068" t="s">
        <v>24</v>
      </c>
      <c r="D2068">
        <v>0</v>
      </c>
      <c r="E2068" t="s">
        <v>1122</v>
      </c>
    </row>
    <row r="2069" spans="1:5" x14ac:dyDescent="0.25">
      <c r="A2069">
        <v>7.0897384626516941E+17</v>
      </c>
      <c r="B2069" t="s">
        <v>43</v>
      </c>
      <c r="C2069" t="s">
        <v>23</v>
      </c>
      <c r="D2069">
        <v>1</v>
      </c>
      <c r="E2069" t="s">
        <v>1123</v>
      </c>
    </row>
    <row r="2070" spans="1:5" x14ac:dyDescent="0.25">
      <c r="A2070">
        <v>7.0897384626516941E+17</v>
      </c>
      <c r="B2070" t="s">
        <v>42</v>
      </c>
      <c r="C2070" t="s">
        <v>23</v>
      </c>
      <c r="D2070">
        <v>1</v>
      </c>
      <c r="E2070" t="s">
        <v>1123</v>
      </c>
    </row>
    <row r="2071" spans="1:5" x14ac:dyDescent="0.25">
      <c r="A2071">
        <v>7.0897384626516941E+17</v>
      </c>
      <c r="B2071" t="s">
        <v>41</v>
      </c>
      <c r="C2071" t="s">
        <v>23</v>
      </c>
      <c r="D2071">
        <v>2</v>
      </c>
      <c r="E2071" t="s">
        <v>1124</v>
      </c>
    </row>
    <row r="2072" spans="1:5" x14ac:dyDescent="0.25">
      <c r="A2072">
        <v>7.0897384626516941E+17</v>
      </c>
      <c r="B2072" t="s">
        <v>43</v>
      </c>
      <c r="C2072" t="s">
        <v>23</v>
      </c>
      <c r="D2072">
        <v>2</v>
      </c>
      <c r="E2072" t="s">
        <v>1125</v>
      </c>
    </row>
    <row r="2073" spans="1:5" x14ac:dyDescent="0.25">
      <c r="A2073">
        <v>7.0897384626516941E+17</v>
      </c>
      <c r="B2073" t="s">
        <v>44</v>
      </c>
      <c r="C2073" t="s">
        <v>23</v>
      </c>
      <c r="D2073">
        <v>5</v>
      </c>
      <c r="E2073" t="s">
        <v>1126</v>
      </c>
    </row>
    <row r="2074" spans="1:5" x14ac:dyDescent="0.25">
      <c r="A2074">
        <v>7.0897384626516941E+17</v>
      </c>
      <c r="B2074" t="s">
        <v>44</v>
      </c>
      <c r="C2074" t="s">
        <v>23</v>
      </c>
      <c r="D2074">
        <v>3</v>
      </c>
      <c r="E2074" t="s">
        <v>1127</v>
      </c>
    </row>
    <row r="2075" spans="1:5" x14ac:dyDescent="0.25">
      <c r="A2075">
        <v>7.0897384626516941E+17</v>
      </c>
      <c r="B2075" t="s">
        <v>41</v>
      </c>
      <c r="C2075" t="s">
        <v>23</v>
      </c>
      <c r="D2075">
        <v>3</v>
      </c>
      <c r="E2075" t="s">
        <v>1127</v>
      </c>
    </row>
    <row r="2076" spans="1:5" x14ac:dyDescent="0.25">
      <c r="A2076">
        <v>7.0897384626516941E+17</v>
      </c>
      <c r="B2076" t="s">
        <v>42</v>
      </c>
      <c r="C2076" t="s">
        <v>23</v>
      </c>
      <c r="D2076">
        <v>3</v>
      </c>
      <c r="E2076" t="s">
        <v>1127</v>
      </c>
    </row>
    <row r="2077" spans="1:5" x14ac:dyDescent="0.25">
      <c r="A2077">
        <v>7.0897384626516941E+17</v>
      </c>
      <c r="B2077" t="s">
        <v>42</v>
      </c>
      <c r="C2077" t="s">
        <v>23</v>
      </c>
      <c r="D2077">
        <v>6</v>
      </c>
      <c r="E2077" t="s">
        <v>1128</v>
      </c>
    </row>
    <row r="2078" spans="1:5" x14ac:dyDescent="0.25">
      <c r="A2078">
        <v>7.0897384626516941E+17</v>
      </c>
      <c r="B2078" t="s">
        <v>12</v>
      </c>
      <c r="C2078" t="s">
        <v>23</v>
      </c>
      <c r="D2078">
        <v>6</v>
      </c>
      <c r="E2078" t="s">
        <v>1128</v>
      </c>
    </row>
    <row r="2079" spans="1:5" x14ac:dyDescent="0.25">
      <c r="A2079">
        <v>7.0897384626516941E+17</v>
      </c>
      <c r="B2079" t="s">
        <v>45</v>
      </c>
      <c r="C2079" t="s">
        <v>23</v>
      </c>
      <c r="D2079">
        <v>6</v>
      </c>
      <c r="E2079" t="s">
        <v>1128</v>
      </c>
    </row>
    <row r="2080" spans="1:5" x14ac:dyDescent="0.25">
      <c r="A2080">
        <v>7.0897384626516941E+17</v>
      </c>
      <c r="B2080" t="s">
        <v>44</v>
      </c>
      <c r="C2080" t="s">
        <v>24</v>
      </c>
      <c r="D2080">
        <v>0</v>
      </c>
      <c r="E2080" t="s">
        <v>1129</v>
      </c>
    </row>
    <row r="2081" spans="1:5" x14ac:dyDescent="0.25">
      <c r="A2081">
        <v>7.0897384626516941E+17</v>
      </c>
      <c r="B2081" t="s">
        <v>42</v>
      </c>
      <c r="C2081" t="s">
        <v>24</v>
      </c>
      <c r="D2081">
        <v>0</v>
      </c>
      <c r="E2081" t="s">
        <v>1129</v>
      </c>
    </row>
    <row r="2082" spans="1:5" x14ac:dyDescent="0.25">
      <c r="A2082">
        <v>7.0897384626516941E+17</v>
      </c>
      <c r="B2082" t="s">
        <v>44</v>
      </c>
      <c r="C2082" t="s">
        <v>23</v>
      </c>
      <c r="D2082">
        <v>3</v>
      </c>
      <c r="E2082" t="s">
        <v>1130</v>
      </c>
    </row>
    <row r="2083" spans="1:5" x14ac:dyDescent="0.25">
      <c r="A2083">
        <v>7.0897384626516941E+17</v>
      </c>
      <c r="B2083" t="s">
        <v>41</v>
      </c>
      <c r="C2083" t="s">
        <v>23</v>
      </c>
      <c r="D2083">
        <v>3</v>
      </c>
      <c r="E2083" t="s">
        <v>1130</v>
      </c>
    </row>
    <row r="2084" spans="1:5" x14ac:dyDescent="0.25">
      <c r="A2084">
        <v>7.0897384626516941E+17</v>
      </c>
      <c r="B2084" t="s">
        <v>42</v>
      </c>
      <c r="C2084" t="s">
        <v>23</v>
      </c>
      <c r="D2084">
        <v>3</v>
      </c>
      <c r="E2084" t="s">
        <v>1130</v>
      </c>
    </row>
    <row r="2085" spans="1:5" x14ac:dyDescent="0.25">
      <c r="A2085">
        <v>7.0897384626516941E+17</v>
      </c>
      <c r="B2085" t="s">
        <v>44</v>
      </c>
      <c r="C2085" t="s">
        <v>23</v>
      </c>
      <c r="D2085">
        <v>5</v>
      </c>
      <c r="E2085" t="s">
        <v>1131</v>
      </c>
    </row>
    <row r="2086" spans="1:5" x14ac:dyDescent="0.25">
      <c r="A2086">
        <v>7.0897384626516941E+17</v>
      </c>
      <c r="B2086" t="s">
        <v>43</v>
      </c>
      <c r="C2086" t="s">
        <v>23</v>
      </c>
      <c r="D2086">
        <v>5</v>
      </c>
      <c r="E2086" t="s">
        <v>1131</v>
      </c>
    </row>
    <row r="2087" spans="1:5" x14ac:dyDescent="0.25">
      <c r="A2087">
        <v>7.0897384626516941E+17</v>
      </c>
      <c r="B2087" t="s">
        <v>42</v>
      </c>
      <c r="C2087" t="s">
        <v>23</v>
      </c>
      <c r="D2087">
        <v>1</v>
      </c>
      <c r="E2087" t="s">
        <v>1132</v>
      </c>
    </row>
    <row r="2088" spans="1:5" x14ac:dyDescent="0.25">
      <c r="A2088">
        <v>7.0897384626516941E+17</v>
      </c>
      <c r="B2088" t="s">
        <v>44</v>
      </c>
      <c r="C2088" t="s">
        <v>23</v>
      </c>
      <c r="D2088">
        <v>2</v>
      </c>
      <c r="E2088" t="s">
        <v>1133</v>
      </c>
    </row>
    <row r="2089" spans="1:5" x14ac:dyDescent="0.25">
      <c r="A2089">
        <v>7.0897384626516941E+17</v>
      </c>
      <c r="B2089" t="s">
        <v>43</v>
      </c>
      <c r="C2089" t="s">
        <v>23</v>
      </c>
      <c r="D2089">
        <v>3</v>
      </c>
      <c r="E2089" t="s">
        <v>1134</v>
      </c>
    </row>
    <row r="2090" spans="1:5" x14ac:dyDescent="0.25">
      <c r="A2090">
        <v>1.049584615491793E+18</v>
      </c>
      <c r="B2090" t="s">
        <v>44</v>
      </c>
      <c r="C2090" t="s">
        <v>23</v>
      </c>
      <c r="D2090">
        <v>3</v>
      </c>
      <c r="E2090" t="s">
        <v>1135</v>
      </c>
    </row>
    <row r="2091" spans="1:5" x14ac:dyDescent="0.25">
      <c r="A2091">
        <v>1.049584615491793E+18</v>
      </c>
      <c r="B2091" t="s">
        <v>41</v>
      </c>
      <c r="C2091" t="s">
        <v>23</v>
      </c>
      <c r="D2091">
        <v>3</v>
      </c>
      <c r="E2091" t="s">
        <v>1135</v>
      </c>
    </row>
    <row r="2092" spans="1:5" x14ac:dyDescent="0.25">
      <c r="A2092">
        <v>1.049584615491793E+18</v>
      </c>
      <c r="B2092" t="s">
        <v>44</v>
      </c>
      <c r="C2092" t="s">
        <v>23</v>
      </c>
      <c r="D2092">
        <v>2</v>
      </c>
      <c r="E2092" t="s">
        <v>1136</v>
      </c>
    </row>
    <row r="2093" spans="1:5" x14ac:dyDescent="0.25">
      <c r="A2093">
        <v>1.049584615491793E+18</v>
      </c>
      <c r="B2093" t="s">
        <v>41</v>
      </c>
      <c r="C2093" t="s">
        <v>23</v>
      </c>
      <c r="D2093">
        <v>2</v>
      </c>
      <c r="E2093" t="s">
        <v>1136</v>
      </c>
    </row>
    <row r="2094" spans="1:5" x14ac:dyDescent="0.25">
      <c r="A2094">
        <v>1.049584615491793E+18</v>
      </c>
      <c r="B2094" t="s">
        <v>42</v>
      </c>
      <c r="C2094" t="s">
        <v>23</v>
      </c>
      <c r="D2094">
        <v>2</v>
      </c>
      <c r="E2094" t="s">
        <v>1136</v>
      </c>
    </row>
    <row r="2095" spans="1:5" x14ac:dyDescent="0.25">
      <c r="A2095">
        <v>1.049584615491793E+18</v>
      </c>
      <c r="B2095" t="s">
        <v>44</v>
      </c>
      <c r="C2095" t="s">
        <v>23</v>
      </c>
      <c r="D2095">
        <v>6</v>
      </c>
      <c r="E2095" t="s">
        <v>1137</v>
      </c>
    </row>
    <row r="2096" spans="1:5" x14ac:dyDescent="0.25">
      <c r="A2096">
        <v>1.049584615491793E+18</v>
      </c>
      <c r="B2096" t="s">
        <v>42</v>
      </c>
      <c r="C2096" t="s">
        <v>23</v>
      </c>
      <c r="D2096">
        <v>6</v>
      </c>
      <c r="E2096" t="s">
        <v>1137</v>
      </c>
    </row>
    <row r="2097" spans="1:5" x14ac:dyDescent="0.25">
      <c r="A2097">
        <v>1.049584615491793E+18</v>
      </c>
      <c r="B2097" t="s">
        <v>12</v>
      </c>
      <c r="C2097" t="s">
        <v>23</v>
      </c>
      <c r="D2097">
        <v>6</v>
      </c>
      <c r="E2097" t="s">
        <v>1137</v>
      </c>
    </row>
    <row r="2098" spans="1:5" x14ac:dyDescent="0.25">
      <c r="A2098">
        <v>1.049584615491793E+18</v>
      </c>
      <c r="B2098" t="s">
        <v>44</v>
      </c>
      <c r="C2098" t="s">
        <v>23</v>
      </c>
      <c r="D2098">
        <v>1</v>
      </c>
      <c r="E2098" t="s">
        <v>1138</v>
      </c>
    </row>
    <row r="2099" spans="1:5" x14ac:dyDescent="0.25">
      <c r="A2099">
        <v>1.049584615491793E+18</v>
      </c>
      <c r="B2099" t="s">
        <v>44</v>
      </c>
      <c r="C2099" t="s">
        <v>23</v>
      </c>
      <c r="D2099">
        <v>5</v>
      </c>
      <c r="E2099" t="s">
        <v>1139</v>
      </c>
    </row>
    <row r="2100" spans="1:5" x14ac:dyDescent="0.25">
      <c r="A2100">
        <v>1.049584615491793E+18</v>
      </c>
      <c r="B2100" t="s">
        <v>43</v>
      </c>
      <c r="C2100" t="s">
        <v>23</v>
      </c>
      <c r="D2100">
        <v>5</v>
      </c>
      <c r="E2100" t="s">
        <v>1139</v>
      </c>
    </row>
    <row r="2101" spans="1:5" x14ac:dyDescent="0.25">
      <c r="A2101">
        <v>1.049584615491793E+18</v>
      </c>
      <c r="B2101" t="s">
        <v>42</v>
      </c>
      <c r="C2101" t="s">
        <v>23</v>
      </c>
      <c r="D2101">
        <v>5</v>
      </c>
      <c r="E2101" t="s">
        <v>1139</v>
      </c>
    </row>
    <row r="2102" spans="1:5" x14ac:dyDescent="0.25">
      <c r="A2102">
        <v>1.049584615491793E+18</v>
      </c>
      <c r="B2102" t="s">
        <v>12</v>
      </c>
      <c r="C2102" t="s">
        <v>23</v>
      </c>
      <c r="D2102">
        <v>5</v>
      </c>
      <c r="E2102" t="s">
        <v>1139</v>
      </c>
    </row>
    <row r="2103" spans="1:5" x14ac:dyDescent="0.25">
      <c r="A2103">
        <v>1.049584615491793E+18</v>
      </c>
      <c r="B2103" t="s">
        <v>42</v>
      </c>
      <c r="C2103" t="s">
        <v>23</v>
      </c>
      <c r="D2103">
        <v>2</v>
      </c>
      <c r="E2103" t="s">
        <v>1140</v>
      </c>
    </row>
    <row r="2104" spans="1:5" x14ac:dyDescent="0.25">
      <c r="A2104">
        <v>1.049584615491793E+18</v>
      </c>
      <c r="B2104" t="s">
        <v>44</v>
      </c>
      <c r="C2104" t="s">
        <v>23</v>
      </c>
      <c r="D2104">
        <v>6</v>
      </c>
      <c r="E2104" t="s">
        <v>1141</v>
      </c>
    </row>
    <row r="2105" spans="1:5" x14ac:dyDescent="0.25">
      <c r="A2105">
        <v>1.049584615491793E+18</v>
      </c>
      <c r="B2105" t="s">
        <v>43</v>
      </c>
      <c r="C2105" t="s">
        <v>23</v>
      </c>
      <c r="D2105">
        <v>6</v>
      </c>
      <c r="E2105" t="s">
        <v>1141</v>
      </c>
    </row>
    <row r="2106" spans="1:5" x14ac:dyDescent="0.25">
      <c r="A2106">
        <v>1.049584615491793E+18</v>
      </c>
      <c r="B2106" t="s">
        <v>44</v>
      </c>
      <c r="C2106" t="s">
        <v>23</v>
      </c>
      <c r="D2106">
        <v>1</v>
      </c>
      <c r="E2106" t="s">
        <v>1142</v>
      </c>
    </row>
    <row r="2107" spans="1:5" x14ac:dyDescent="0.25">
      <c r="A2107">
        <v>1.049584615491793E+18</v>
      </c>
      <c r="B2107" t="s">
        <v>42</v>
      </c>
      <c r="C2107" t="s">
        <v>23</v>
      </c>
      <c r="D2107">
        <v>1</v>
      </c>
      <c r="E2107" t="s">
        <v>1142</v>
      </c>
    </row>
    <row r="2108" spans="1:5" x14ac:dyDescent="0.25">
      <c r="A2108">
        <v>1.049584615491793E+18</v>
      </c>
      <c r="B2108" t="s">
        <v>41</v>
      </c>
      <c r="C2108" t="s">
        <v>23</v>
      </c>
      <c r="D2108">
        <v>2</v>
      </c>
      <c r="E2108" t="s">
        <v>1143</v>
      </c>
    </row>
    <row r="2109" spans="1:5" x14ac:dyDescent="0.25">
      <c r="A2109">
        <v>1.049584615491793E+18</v>
      </c>
      <c r="B2109" t="s">
        <v>44</v>
      </c>
      <c r="C2109" t="s">
        <v>23</v>
      </c>
      <c r="D2109">
        <v>6</v>
      </c>
      <c r="E2109" t="s">
        <v>1144</v>
      </c>
    </row>
    <row r="2110" spans="1:5" x14ac:dyDescent="0.25">
      <c r="A2110">
        <v>1.049584615491793E+18</v>
      </c>
      <c r="B2110" t="s">
        <v>43</v>
      </c>
      <c r="C2110" t="s">
        <v>23</v>
      </c>
      <c r="D2110">
        <v>6</v>
      </c>
      <c r="E2110" t="s">
        <v>1144</v>
      </c>
    </row>
    <row r="2111" spans="1:5" x14ac:dyDescent="0.25">
      <c r="A2111">
        <v>1.049584615491793E+18</v>
      </c>
      <c r="B2111" t="s">
        <v>42</v>
      </c>
      <c r="C2111" t="s">
        <v>23</v>
      </c>
      <c r="D2111">
        <v>6</v>
      </c>
      <c r="E2111" t="s">
        <v>1144</v>
      </c>
    </row>
    <row r="2112" spans="1:5" x14ac:dyDescent="0.25">
      <c r="A2112">
        <v>1.049584615491793E+18</v>
      </c>
      <c r="B2112" t="s">
        <v>41</v>
      </c>
      <c r="C2112" t="s">
        <v>23</v>
      </c>
      <c r="D2112">
        <v>3</v>
      </c>
      <c r="E2112" t="s">
        <v>1145</v>
      </c>
    </row>
    <row r="2113" spans="1:5" x14ac:dyDescent="0.25">
      <c r="A2113">
        <v>1.049584615491793E+18</v>
      </c>
      <c r="B2113" t="s">
        <v>44</v>
      </c>
      <c r="C2113" t="s">
        <v>23</v>
      </c>
      <c r="D2113">
        <v>9</v>
      </c>
      <c r="E2113" t="s">
        <v>1146</v>
      </c>
    </row>
    <row r="2114" spans="1:5" x14ac:dyDescent="0.25">
      <c r="A2114">
        <v>1.049584615491793E+18</v>
      </c>
      <c r="B2114" t="s">
        <v>43</v>
      </c>
      <c r="C2114" t="s">
        <v>23</v>
      </c>
      <c r="D2114">
        <v>9</v>
      </c>
      <c r="E2114" t="s">
        <v>1146</v>
      </c>
    </row>
    <row r="2115" spans="1:5" x14ac:dyDescent="0.25">
      <c r="A2115">
        <v>1.049584615491793E+18</v>
      </c>
      <c r="B2115" t="s">
        <v>41</v>
      </c>
      <c r="C2115" t="s">
        <v>23</v>
      </c>
      <c r="D2115">
        <v>9</v>
      </c>
      <c r="E2115" t="s">
        <v>1146</v>
      </c>
    </row>
    <row r="2116" spans="1:5" x14ac:dyDescent="0.25">
      <c r="A2116">
        <v>1.049584615491793E+18</v>
      </c>
      <c r="B2116" t="s">
        <v>12</v>
      </c>
      <c r="C2116" t="s">
        <v>23</v>
      </c>
      <c r="D2116">
        <v>1</v>
      </c>
      <c r="E2116" t="s">
        <v>1147</v>
      </c>
    </row>
    <row r="2117" spans="1:5" x14ac:dyDescent="0.25">
      <c r="A2117">
        <v>1.049584615491793E+18</v>
      </c>
      <c r="B2117" t="s">
        <v>44</v>
      </c>
      <c r="C2117" t="s">
        <v>23</v>
      </c>
      <c r="D2117">
        <v>3</v>
      </c>
      <c r="E2117" t="s">
        <v>1148</v>
      </c>
    </row>
    <row r="2118" spans="1:5" x14ac:dyDescent="0.25">
      <c r="A2118">
        <v>1.049584615491793E+18</v>
      </c>
      <c r="B2118" t="s">
        <v>43</v>
      </c>
      <c r="C2118" t="s">
        <v>23</v>
      </c>
      <c r="D2118">
        <v>3</v>
      </c>
      <c r="E2118" t="s">
        <v>1148</v>
      </c>
    </row>
    <row r="2119" spans="1:5" x14ac:dyDescent="0.25">
      <c r="A2119">
        <v>1.049584615491793E+18</v>
      </c>
      <c r="B2119" t="s">
        <v>42</v>
      </c>
      <c r="C2119" t="s">
        <v>23</v>
      </c>
      <c r="D2119">
        <v>3</v>
      </c>
      <c r="E2119" t="s">
        <v>1148</v>
      </c>
    </row>
    <row r="2120" spans="1:5" x14ac:dyDescent="0.25">
      <c r="A2120">
        <v>1.049584615491793E+18</v>
      </c>
      <c r="B2120" t="s">
        <v>44</v>
      </c>
      <c r="C2120" t="s">
        <v>23</v>
      </c>
      <c r="D2120">
        <v>4</v>
      </c>
      <c r="E2120" t="s">
        <v>1149</v>
      </c>
    </row>
    <row r="2121" spans="1:5" x14ac:dyDescent="0.25">
      <c r="A2121">
        <v>1.049584615491793E+18</v>
      </c>
      <c r="B2121" t="s">
        <v>42</v>
      </c>
      <c r="C2121" t="s">
        <v>23</v>
      </c>
      <c r="D2121">
        <v>4</v>
      </c>
      <c r="E2121" t="s">
        <v>1149</v>
      </c>
    </row>
    <row r="2122" spans="1:5" x14ac:dyDescent="0.25">
      <c r="A2122">
        <v>1.049584615491793E+18</v>
      </c>
      <c r="B2122" t="s">
        <v>44</v>
      </c>
      <c r="C2122" t="s">
        <v>23</v>
      </c>
      <c r="D2122">
        <v>2</v>
      </c>
      <c r="E2122" t="s">
        <v>1150</v>
      </c>
    </row>
    <row r="2123" spans="1:5" x14ac:dyDescent="0.25">
      <c r="A2123">
        <v>1.049584615491793E+18</v>
      </c>
      <c r="B2123" t="s">
        <v>44</v>
      </c>
      <c r="C2123" t="s">
        <v>23</v>
      </c>
      <c r="D2123">
        <v>4</v>
      </c>
      <c r="E2123" t="s">
        <v>1151</v>
      </c>
    </row>
    <row r="2124" spans="1:5" x14ac:dyDescent="0.25">
      <c r="A2124">
        <v>1.049584615491793E+18</v>
      </c>
      <c r="B2124" t="s">
        <v>43</v>
      </c>
      <c r="C2124" t="s">
        <v>23</v>
      </c>
      <c r="D2124">
        <v>4</v>
      </c>
      <c r="E2124" t="s">
        <v>1151</v>
      </c>
    </row>
    <row r="2125" spans="1:5" x14ac:dyDescent="0.25">
      <c r="A2125">
        <v>1.049584615491793E+18</v>
      </c>
      <c r="B2125" t="s">
        <v>42</v>
      </c>
      <c r="C2125" t="s">
        <v>23</v>
      </c>
      <c r="D2125">
        <v>4</v>
      </c>
      <c r="E2125" t="s">
        <v>1151</v>
      </c>
    </row>
    <row r="2126" spans="1:5" x14ac:dyDescent="0.25">
      <c r="A2126">
        <v>1.157930278040458E+18</v>
      </c>
      <c r="B2126" t="s">
        <v>43</v>
      </c>
      <c r="C2126" t="s">
        <v>25</v>
      </c>
      <c r="D2126">
        <v>-3</v>
      </c>
      <c r="E2126" t="s">
        <v>1152</v>
      </c>
    </row>
    <row r="2127" spans="1:5" x14ac:dyDescent="0.25">
      <c r="A2127">
        <v>1.157930278040458E+18</v>
      </c>
      <c r="B2127" t="s">
        <v>41</v>
      </c>
      <c r="C2127" t="s">
        <v>25</v>
      </c>
      <c r="D2127">
        <v>-3</v>
      </c>
      <c r="E2127" t="s">
        <v>1152</v>
      </c>
    </row>
    <row r="2128" spans="1:5" x14ac:dyDescent="0.25">
      <c r="A2128">
        <v>1.157930278040458E+18</v>
      </c>
      <c r="B2128" t="s">
        <v>43</v>
      </c>
      <c r="C2128" t="s">
        <v>23</v>
      </c>
      <c r="D2128">
        <v>5</v>
      </c>
      <c r="E2128" t="s">
        <v>1153</v>
      </c>
    </row>
    <row r="2129" spans="1:5" x14ac:dyDescent="0.25">
      <c r="A2129">
        <v>1.157930278040458E+18</v>
      </c>
      <c r="B2129" t="s">
        <v>41</v>
      </c>
      <c r="C2129" t="s">
        <v>23</v>
      </c>
      <c r="D2129">
        <v>5</v>
      </c>
      <c r="E2129" t="s">
        <v>1153</v>
      </c>
    </row>
    <row r="2130" spans="1:5" x14ac:dyDescent="0.25">
      <c r="A2130">
        <v>1.157930278040458E+18</v>
      </c>
      <c r="B2130" t="s">
        <v>42</v>
      </c>
      <c r="C2130" t="s">
        <v>23</v>
      </c>
      <c r="D2130">
        <v>5</v>
      </c>
      <c r="E2130" t="s">
        <v>1153</v>
      </c>
    </row>
    <row r="2131" spans="1:5" x14ac:dyDescent="0.25">
      <c r="A2131">
        <v>1.157930278040458E+18</v>
      </c>
      <c r="B2131" t="s">
        <v>12</v>
      </c>
      <c r="C2131" t="s">
        <v>23</v>
      </c>
      <c r="D2131">
        <v>5</v>
      </c>
      <c r="E2131" t="s">
        <v>1153</v>
      </c>
    </row>
    <row r="2132" spans="1:5" x14ac:dyDescent="0.25">
      <c r="A2132">
        <v>1.157930278040458E+18</v>
      </c>
      <c r="B2132" t="s">
        <v>44</v>
      </c>
      <c r="C2132" t="s">
        <v>23</v>
      </c>
      <c r="D2132">
        <v>3</v>
      </c>
      <c r="E2132" t="s">
        <v>1154</v>
      </c>
    </row>
    <row r="2133" spans="1:5" x14ac:dyDescent="0.25">
      <c r="A2133">
        <v>1.157930278040458E+18</v>
      </c>
      <c r="B2133" t="s">
        <v>44</v>
      </c>
      <c r="C2133" t="s">
        <v>23</v>
      </c>
      <c r="D2133">
        <v>1</v>
      </c>
      <c r="E2133" t="s">
        <v>1155</v>
      </c>
    </row>
    <row r="2134" spans="1:5" x14ac:dyDescent="0.25">
      <c r="A2134">
        <v>1.157930278040458E+18</v>
      </c>
      <c r="B2134" t="s">
        <v>44</v>
      </c>
      <c r="C2134" t="s">
        <v>23</v>
      </c>
      <c r="D2134">
        <v>4</v>
      </c>
      <c r="E2134" t="s">
        <v>1156</v>
      </c>
    </row>
    <row r="2135" spans="1:5" x14ac:dyDescent="0.25">
      <c r="A2135">
        <v>1.157930278040458E+18</v>
      </c>
      <c r="B2135" t="s">
        <v>43</v>
      </c>
      <c r="C2135" t="s">
        <v>23</v>
      </c>
      <c r="D2135">
        <v>4</v>
      </c>
      <c r="E2135" t="s">
        <v>1156</v>
      </c>
    </row>
    <row r="2136" spans="1:5" x14ac:dyDescent="0.25">
      <c r="A2136">
        <v>1.1734844302697559E+18</v>
      </c>
      <c r="B2136" t="s">
        <v>43</v>
      </c>
      <c r="C2136" t="s">
        <v>23</v>
      </c>
      <c r="D2136">
        <v>3</v>
      </c>
      <c r="E2136" t="s">
        <v>1157</v>
      </c>
    </row>
    <row r="2137" spans="1:5" x14ac:dyDescent="0.25">
      <c r="A2137">
        <v>1.1734844302697559E+18</v>
      </c>
      <c r="B2137" t="s">
        <v>41</v>
      </c>
      <c r="C2137" t="s">
        <v>23</v>
      </c>
      <c r="D2137">
        <v>3</v>
      </c>
      <c r="E2137" t="s">
        <v>1157</v>
      </c>
    </row>
    <row r="2138" spans="1:5" x14ac:dyDescent="0.25">
      <c r="A2138">
        <v>1.1734844302697559E+18</v>
      </c>
      <c r="B2138" t="s">
        <v>44</v>
      </c>
      <c r="C2138" t="s">
        <v>23</v>
      </c>
      <c r="D2138">
        <v>5</v>
      </c>
      <c r="E2138" t="s">
        <v>1158</v>
      </c>
    </row>
    <row r="2139" spans="1:5" x14ac:dyDescent="0.25">
      <c r="A2139">
        <v>1.1734844302697559E+18</v>
      </c>
      <c r="B2139" t="s">
        <v>42</v>
      </c>
      <c r="C2139" t="s">
        <v>23</v>
      </c>
      <c r="D2139">
        <v>5</v>
      </c>
      <c r="E2139" t="s">
        <v>1158</v>
      </c>
    </row>
    <row r="2140" spans="1:5" x14ac:dyDescent="0.25">
      <c r="A2140">
        <v>1.1734844302697559E+18</v>
      </c>
      <c r="B2140" t="s">
        <v>43</v>
      </c>
      <c r="C2140" t="s">
        <v>23</v>
      </c>
      <c r="D2140">
        <v>1</v>
      </c>
      <c r="E2140" t="s">
        <v>1159</v>
      </c>
    </row>
    <row r="2141" spans="1:5" x14ac:dyDescent="0.25">
      <c r="A2141">
        <v>1.1734844302697559E+18</v>
      </c>
      <c r="B2141" t="s">
        <v>42</v>
      </c>
      <c r="C2141" t="s">
        <v>23</v>
      </c>
      <c r="D2141">
        <v>1</v>
      </c>
      <c r="E2141" t="s">
        <v>1159</v>
      </c>
    </row>
    <row r="2142" spans="1:5" x14ac:dyDescent="0.25">
      <c r="A2142">
        <v>1.1734844302697559E+18</v>
      </c>
      <c r="B2142" t="s">
        <v>12</v>
      </c>
      <c r="C2142" t="s">
        <v>23</v>
      </c>
      <c r="D2142">
        <v>1</v>
      </c>
      <c r="E2142" t="s">
        <v>1159</v>
      </c>
    </row>
    <row r="2143" spans="1:5" x14ac:dyDescent="0.25">
      <c r="A2143">
        <v>1.1734844302697559E+18</v>
      </c>
      <c r="B2143" t="s">
        <v>43</v>
      </c>
      <c r="C2143" t="s">
        <v>23</v>
      </c>
      <c r="D2143">
        <v>3</v>
      </c>
      <c r="E2143" t="s">
        <v>1160</v>
      </c>
    </row>
    <row r="2144" spans="1:5" x14ac:dyDescent="0.25">
      <c r="A2144">
        <v>1.1734844302697559E+18</v>
      </c>
      <c r="B2144" t="s">
        <v>41</v>
      </c>
      <c r="C2144" t="s">
        <v>23</v>
      </c>
      <c r="D2144">
        <v>3</v>
      </c>
      <c r="E2144" t="s">
        <v>1160</v>
      </c>
    </row>
    <row r="2145" spans="1:5" x14ac:dyDescent="0.25">
      <c r="A2145">
        <v>1.1734844302697559E+18</v>
      </c>
      <c r="B2145" t="s">
        <v>42</v>
      </c>
      <c r="C2145" t="s">
        <v>23</v>
      </c>
      <c r="D2145">
        <v>3</v>
      </c>
      <c r="E2145" t="s">
        <v>1160</v>
      </c>
    </row>
    <row r="2146" spans="1:5" x14ac:dyDescent="0.25">
      <c r="A2146">
        <v>1.1734844302697559E+18</v>
      </c>
      <c r="B2146" t="s">
        <v>14</v>
      </c>
      <c r="C2146" t="s">
        <v>23</v>
      </c>
      <c r="D2146">
        <v>3</v>
      </c>
      <c r="E2146" t="s">
        <v>1160</v>
      </c>
    </row>
    <row r="2147" spans="1:5" x14ac:dyDescent="0.25">
      <c r="A2147">
        <v>1.1734844302697559E+18</v>
      </c>
      <c r="B2147" t="s">
        <v>42</v>
      </c>
      <c r="C2147" t="s">
        <v>23</v>
      </c>
      <c r="D2147">
        <v>3</v>
      </c>
      <c r="E2147" t="s">
        <v>1161</v>
      </c>
    </row>
    <row r="2148" spans="1:5" x14ac:dyDescent="0.25">
      <c r="A2148">
        <v>1.1734844302697559E+18</v>
      </c>
      <c r="B2148" t="s">
        <v>42</v>
      </c>
      <c r="C2148" t="s">
        <v>23</v>
      </c>
      <c r="D2148">
        <v>2</v>
      </c>
      <c r="E2148" t="s">
        <v>1162</v>
      </c>
    </row>
    <row r="2149" spans="1:5" x14ac:dyDescent="0.25">
      <c r="A2149">
        <v>1.1734844302697559E+18</v>
      </c>
      <c r="B2149" t="s">
        <v>44</v>
      </c>
      <c r="C2149" t="s">
        <v>23</v>
      </c>
      <c r="D2149">
        <v>3</v>
      </c>
      <c r="E2149" t="s">
        <v>1163</v>
      </c>
    </row>
    <row r="2150" spans="1:5" x14ac:dyDescent="0.25">
      <c r="A2150">
        <v>1.1734844302697559E+18</v>
      </c>
      <c r="B2150" t="s">
        <v>43</v>
      </c>
      <c r="C2150" t="s">
        <v>23</v>
      </c>
      <c r="D2150">
        <v>1</v>
      </c>
      <c r="E2150" t="s">
        <v>1164</v>
      </c>
    </row>
    <row r="2151" spans="1:5" x14ac:dyDescent="0.25">
      <c r="A2151">
        <v>1.1734844302697559E+18</v>
      </c>
      <c r="B2151" t="s">
        <v>43</v>
      </c>
      <c r="C2151" t="s">
        <v>23</v>
      </c>
      <c r="D2151">
        <v>3</v>
      </c>
      <c r="E2151" t="s">
        <v>1165</v>
      </c>
    </row>
    <row r="2152" spans="1:5" x14ac:dyDescent="0.25">
      <c r="A2152">
        <v>1.1734844302697559E+18</v>
      </c>
      <c r="B2152" t="s">
        <v>43</v>
      </c>
      <c r="C2152" t="s">
        <v>23</v>
      </c>
      <c r="D2152">
        <v>1</v>
      </c>
      <c r="E2152" t="s">
        <v>1166</v>
      </c>
    </row>
    <row r="2153" spans="1:5" x14ac:dyDescent="0.25">
      <c r="A2153">
        <v>1.1734844302697559E+18</v>
      </c>
      <c r="B2153" t="s">
        <v>41</v>
      </c>
      <c r="C2153" t="s">
        <v>23</v>
      </c>
      <c r="D2153">
        <v>1</v>
      </c>
      <c r="E2153" t="s">
        <v>1166</v>
      </c>
    </row>
    <row r="2154" spans="1:5" x14ac:dyDescent="0.25">
      <c r="A2154">
        <v>1.1734844302697559E+18</v>
      </c>
      <c r="B2154" t="s">
        <v>44</v>
      </c>
      <c r="C2154" t="s">
        <v>23</v>
      </c>
      <c r="D2154">
        <v>4</v>
      </c>
      <c r="E2154" t="s">
        <v>1167</v>
      </c>
    </row>
    <row r="2155" spans="1:5" x14ac:dyDescent="0.25">
      <c r="A2155">
        <v>1.1734844302697559E+18</v>
      </c>
      <c r="B2155" t="s">
        <v>43</v>
      </c>
      <c r="C2155" t="s">
        <v>23</v>
      </c>
      <c r="D2155">
        <v>4</v>
      </c>
      <c r="E2155" t="s">
        <v>1167</v>
      </c>
    </row>
    <row r="2156" spans="1:5" x14ac:dyDescent="0.25">
      <c r="A2156">
        <v>1.1734844302697559E+18</v>
      </c>
      <c r="B2156" t="s">
        <v>42</v>
      </c>
      <c r="C2156" t="s">
        <v>23</v>
      </c>
      <c r="D2156">
        <v>4</v>
      </c>
      <c r="E2156" t="s">
        <v>1167</v>
      </c>
    </row>
    <row r="2157" spans="1:5" x14ac:dyDescent="0.25">
      <c r="A2157">
        <v>1.24724166395294E+18</v>
      </c>
      <c r="B2157" t="s">
        <v>44</v>
      </c>
      <c r="C2157" t="s">
        <v>23</v>
      </c>
      <c r="D2157">
        <v>6</v>
      </c>
      <c r="E2157" t="s">
        <v>1168</v>
      </c>
    </row>
    <row r="2158" spans="1:5" x14ac:dyDescent="0.25">
      <c r="A2158">
        <v>1.24724166395294E+18</v>
      </c>
      <c r="B2158" t="s">
        <v>44</v>
      </c>
      <c r="C2158" t="s">
        <v>23</v>
      </c>
      <c r="D2158">
        <v>1</v>
      </c>
      <c r="E2158" t="s">
        <v>1169</v>
      </c>
    </row>
    <row r="2159" spans="1:5" x14ac:dyDescent="0.25">
      <c r="A2159">
        <v>1.24724166395294E+18</v>
      </c>
      <c r="B2159" t="s">
        <v>42</v>
      </c>
      <c r="C2159" t="s">
        <v>23</v>
      </c>
      <c r="D2159">
        <v>1</v>
      </c>
      <c r="E2159" t="s">
        <v>1169</v>
      </c>
    </row>
    <row r="2160" spans="1:5" x14ac:dyDescent="0.25">
      <c r="A2160">
        <v>8.7123136486606669E+17</v>
      </c>
      <c r="B2160" t="s">
        <v>43</v>
      </c>
      <c r="C2160" t="s">
        <v>23</v>
      </c>
      <c r="D2160">
        <v>3</v>
      </c>
      <c r="E2160" t="s">
        <v>1170</v>
      </c>
    </row>
    <row r="2161" spans="1:5" x14ac:dyDescent="0.25">
      <c r="A2161">
        <v>8.7123136486606669E+17</v>
      </c>
      <c r="B2161" t="s">
        <v>41</v>
      </c>
      <c r="C2161" t="s">
        <v>23</v>
      </c>
      <c r="D2161">
        <v>3</v>
      </c>
      <c r="E2161" t="s">
        <v>1170</v>
      </c>
    </row>
    <row r="2162" spans="1:5" x14ac:dyDescent="0.25">
      <c r="A2162">
        <v>8.7123136486606669E+17</v>
      </c>
      <c r="B2162" t="s">
        <v>42</v>
      </c>
      <c r="C2162" t="s">
        <v>24</v>
      </c>
      <c r="D2162">
        <v>0</v>
      </c>
      <c r="E2162" t="s">
        <v>1171</v>
      </c>
    </row>
    <row r="2163" spans="1:5" x14ac:dyDescent="0.25">
      <c r="A2163">
        <v>8.7123136486606669E+17</v>
      </c>
      <c r="B2163" t="s">
        <v>14</v>
      </c>
      <c r="C2163" t="s">
        <v>24</v>
      </c>
      <c r="D2163">
        <v>0</v>
      </c>
      <c r="E2163" t="s">
        <v>1171</v>
      </c>
    </row>
    <row r="2164" spans="1:5" x14ac:dyDescent="0.25">
      <c r="A2164">
        <v>8.7123136486606669E+17</v>
      </c>
      <c r="B2164" t="s">
        <v>44</v>
      </c>
      <c r="C2164" t="s">
        <v>23</v>
      </c>
      <c r="D2164">
        <v>10</v>
      </c>
      <c r="E2164" t="s">
        <v>1172</v>
      </c>
    </row>
    <row r="2165" spans="1:5" x14ac:dyDescent="0.25">
      <c r="A2165">
        <v>8.7123136486606669E+17</v>
      </c>
      <c r="B2165" t="s">
        <v>43</v>
      </c>
      <c r="C2165" t="s">
        <v>23</v>
      </c>
      <c r="D2165">
        <v>10</v>
      </c>
      <c r="E2165" t="s">
        <v>1172</v>
      </c>
    </row>
    <row r="2166" spans="1:5" x14ac:dyDescent="0.25">
      <c r="A2166">
        <v>8.7123136486606669E+17</v>
      </c>
      <c r="B2166" t="s">
        <v>44</v>
      </c>
      <c r="C2166" t="s">
        <v>23</v>
      </c>
      <c r="D2166">
        <v>7</v>
      </c>
      <c r="E2166" t="s">
        <v>1173</v>
      </c>
    </row>
    <row r="2167" spans="1:5" x14ac:dyDescent="0.25">
      <c r="A2167">
        <v>8.7123136486606669E+17</v>
      </c>
      <c r="B2167" t="s">
        <v>44</v>
      </c>
      <c r="C2167" t="s">
        <v>23</v>
      </c>
      <c r="D2167">
        <v>6</v>
      </c>
      <c r="E2167" t="s">
        <v>1174</v>
      </c>
    </row>
    <row r="2168" spans="1:5" x14ac:dyDescent="0.25">
      <c r="A2168">
        <v>8.7123136486606669E+17</v>
      </c>
      <c r="B2168" t="s">
        <v>41</v>
      </c>
      <c r="C2168" t="s">
        <v>23</v>
      </c>
      <c r="D2168">
        <v>6</v>
      </c>
      <c r="E2168" t="s">
        <v>1174</v>
      </c>
    </row>
    <row r="2169" spans="1:5" x14ac:dyDescent="0.25">
      <c r="A2169">
        <v>8.7123136486606669E+17</v>
      </c>
      <c r="B2169" t="s">
        <v>42</v>
      </c>
      <c r="C2169" t="s">
        <v>23</v>
      </c>
      <c r="D2169">
        <v>6</v>
      </c>
      <c r="E2169" t="s">
        <v>1174</v>
      </c>
    </row>
    <row r="2170" spans="1:5" x14ac:dyDescent="0.25">
      <c r="A2170">
        <v>7.9203004495408256E+17</v>
      </c>
      <c r="B2170" t="s">
        <v>43</v>
      </c>
      <c r="C2170" t="s">
        <v>23</v>
      </c>
      <c r="D2170">
        <v>4</v>
      </c>
      <c r="E2170" t="s">
        <v>1175</v>
      </c>
    </row>
    <row r="2171" spans="1:5" x14ac:dyDescent="0.25">
      <c r="A2171">
        <v>7.9203004495408256E+17</v>
      </c>
      <c r="B2171" t="s">
        <v>41</v>
      </c>
      <c r="C2171" t="s">
        <v>23</v>
      </c>
      <c r="D2171">
        <v>4</v>
      </c>
      <c r="E2171" t="s">
        <v>1175</v>
      </c>
    </row>
    <row r="2172" spans="1:5" x14ac:dyDescent="0.25">
      <c r="A2172">
        <v>7.9203004495408256E+17</v>
      </c>
      <c r="B2172" t="s">
        <v>12</v>
      </c>
      <c r="C2172" t="s">
        <v>23</v>
      </c>
      <c r="D2172">
        <v>4</v>
      </c>
      <c r="E2172" t="s">
        <v>1175</v>
      </c>
    </row>
    <row r="2173" spans="1:5" x14ac:dyDescent="0.25">
      <c r="A2173">
        <v>7.9203004495408256E+17</v>
      </c>
      <c r="B2173" t="s">
        <v>45</v>
      </c>
      <c r="C2173" t="s">
        <v>23</v>
      </c>
      <c r="D2173">
        <v>4</v>
      </c>
      <c r="E2173" t="s">
        <v>1175</v>
      </c>
    </row>
    <row r="2174" spans="1:5" x14ac:dyDescent="0.25">
      <c r="A2174">
        <v>7.9203004495408256E+17</v>
      </c>
      <c r="B2174" t="s">
        <v>44</v>
      </c>
      <c r="C2174" t="s">
        <v>23</v>
      </c>
      <c r="D2174">
        <v>3</v>
      </c>
      <c r="E2174" t="s">
        <v>1176</v>
      </c>
    </row>
    <row r="2175" spans="1:5" x14ac:dyDescent="0.25">
      <c r="A2175">
        <v>7.9203004495408256E+17</v>
      </c>
      <c r="B2175" t="s">
        <v>41</v>
      </c>
      <c r="C2175" t="s">
        <v>23</v>
      </c>
      <c r="D2175">
        <v>3</v>
      </c>
      <c r="E2175" t="s">
        <v>1176</v>
      </c>
    </row>
    <row r="2176" spans="1:5" x14ac:dyDescent="0.25">
      <c r="A2176">
        <v>7.9203004495408256E+17</v>
      </c>
      <c r="B2176" t="s">
        <v>42</v>
      </c>
      <c r="C2176" t="s">
        <v>23</v>
      </c>
      <c r="D2176">
        <v>3</v>
      </c>
      <c r="E2176" t="s">
        <v>1176</v>
      </c>
    </row>
    <row r="2177" spans="1:5" x14ac:dyDescent="0.25">
      <c r="A2177">
        <v>7.9203004495408256E+17</v>
      </c>
      <c r="B2177" t="s">
        <v>44</v>
      </c>
      <c r="C2177" t="s">
        <v>23</v>
      </c>
      <c r="D2177">
        <v>7</v>
      </c>
      <c r="E2177" t="s">
        <v>1177</v>
      </c>
    </row>
    <row r="2178" spans="1:5" x14ac:dyDescent="0.25">
      <c r="A2178">
        <v>7.9203004495408256E+17</v>
      </c>
      <c r="B2178" t="s">
        <v>43</v>
      </c>
      <c r="C2178" t="s">
        <v>23</v>
      </c>
      <c r="D2178">
        <v>7</v>
      </c>
      <c r="E2178" t="s">
        <v>1177</v>
      </c>
    </row>
    <row r="2179" spans="1:5" x14ac:dyDescent="0.25">
      <c r="A2179">
        <v>7.9203004495408256E+17</v>
      </c>
      <c r="B2179" t="s">
        <v>41</v>
      </c>
      <c r="C2179" t="s">
        <v>23</v>
      </c>
      <c r="D2179">
        <v>7</v>
      </c>
      <c r="E2179" t="s">
        <v>1177</v>
      </c>
    </row>
    <row r="2180" spans="1:5" x14ac:dyDescent="0.25">
      <c r="A2180">
        <v>7.9203004495408256E+17</v>
      </c>
      <c r="B2180" t="s">
        <v>42</v>
      </c>
      <c r="C2180" t="s">
        <v>23</v>
      </c>
      <c r="D2180">
        <v>7</v>
      </c>
      <c r="E2180" t="s">
        <v>1177</v>
      </c>
    </row>
    <row r="2181" spans="1:5" x14ac:dyDescent="0.25">
      <c r="A2181">
        <v>7.9203004495408256E+17</v>
      </c>
      <c r="B2181" t="s">
        <v>42</v>
      </c>
      <c r="C2181" t="s">
        <v>23</v>
      </c>
      <c r="D2181">
        <v>1</v>
      </c>
      <c r="E2181" t="s">
        <v>1178</v>
      </c>
    </row>
    <row r="2182" spans="1:5" x14ac:dyDescent="0.25">
      <c r="A2182">
        <v>7.9203004495408256E+17</v>
      </c>
      <c r="B2182" t="s">
        <v>41</v>
      </c>
      <c r="C2182" t="s">
        <v>23</v>
      </c>
      <c r="D2182">
        <v>2</v>
      </c>
      <c r="E2182" t="s">
        <v>1179</v>
      </c>
    </row>
    <row r="2183" spans="1:5" x14ac:dyDescent="0.25">
      <c r="A2183">
        <v>7.9203004495408256E+17</v>
      </c>
      <c r="B2183" t="s">
        <v>44</v>
      </c>
      <c r="C2183" t="s">
        <v>23</v>
      </c>
      <c r="D2183">
        <v>1</v>
      </c>
      <c r="E2183" t="s">
        <v>1180</v>
      </c>
    </row>
    <row r="2184" spans="1:5" x14ac:dyDescent="0.25">
      <c r="A2184">
        <v>7.9203004495408256E+17</v>
      </c>
      <c r="B2184" t="s">
        <v>41</v>
      </c>
      <c r="C2184" t="s">
        <v>23</v>
      </c>
      <c r="D2184">
        <v>1</v>
      </c>
      <c r="E2184" t="s">
        <v>1180</v>
      </c>
    </row>
    <row r="2185" spans="1:5" x14ac:dyDescent="0.25">
      <c r="A2185">
        <v>7.9203004495408256E+17</v>
      </c>
      <c r="B2185" t="s">
        <v>42</v>
      </c>
      <c r="C2185" t="s">
        <v>23</v>
      </c>
      <c r="D2185">
        <v>1</v>
      </c>
      <c r="E2185" t="s">
        <v>1180</v>
      </c>
    </row>
    <row r="2186" spans="1:5" x14ac:dyDescent="0.25">
      <c r="A2186">
        <v>7.9203004495408256E+17</v>
      </c>
      <c r="B2186" t="s">
        <v>44</v>
      </c>
      <c r="C2186" t="s">
        <v>23</v>
      </c>
      <c r="D2186">
        <v>3</v>
      </c>
      <c r="E2186" t="s">
        <v>1181</v>
      </c>
    </row>
    <row r="2187" spans="1:5" x14ac:dyDescent="0.25">
      <c r="A2187">
        <v>7.9203004495408256E+17</v>
      </c>
      <c r="B2187" t="s">
        <v>42</v>
      </c>
      <c r="C2187" t="s">
        <v>23</v>
      </c>
      <c r="D2187">
        <v>3</v>
      </c>
      <c r="E2187" t="s">
        <v>1181</v>
      </c>
    </row>
    <row r="2188" spans="1:5" x14ac:dyDescent="0.25">
      <c r="A2188">
        <v>7.9203004495408256E+17</v>
      </c>
      <c r="B2188" t="s">
        <v>12</v>
      </c>
      <c r="C2188" t="s">
        <v>23</v>
      </c>
      <c r="D2188">
        <v>2</v>
      </c>
      <c r="E2188" t="s">
        <v>1182</v>
      </c>
    </row>
    <row r="2189" spans="1:5" x14ac:dyDescent="0.25">
      <c r="A2189">
        <v>7.9203004495408256E+17</v>
      </c>
      <c r="B2189" t="s">
        <v>44</v>
      </c>
      <c r="C2189" t="s">
        <v>23</v>
      </c>
      <c r="D2189">
        <v>3</v>
      </c>
      <c r="E2189" t="s">
        <v>1183</v>
      </c>
    </row>
    <row r="2190" spans="1:5" x14ac:dyDescent="0.25">
      <c r="A2190">
        <v>7.9203004495408256E+17</v>
      </c>
      <c r="B2190" t="s">
        <v>44</v>
      </c>
      <c r="C2190" t="s">
        <v>23</v>
      </c>
      <c r="D2190">
        <v>1</v>
      </c>
      <c r="E2190" t="s">
        <v>1184</v>
      </c>
    </row>
    <row r="2191" spans="1:5" x14ac:dyDescent="0.25">
      <c r="A2191">
        <v>7.9203004495408256E+17</v>
      </c>
      <c r="B2191" t="s">
        <v>42</v>
      </c>
      <c r="C2191" t="s">
        <v>23</v>
      </c>
      <c r="D2191">
        <v>1</v>
      </c>
      <c r="E2191" t="s">
        <v>1184</v>
      </c>
    </row>
    <row r="2192" spans="1:5" x14ac:dyDescent="0.25">
      <c r="A2192">
        <v>7.9203004495408256E+17</v>
      </c>
      <c r="B2192" t="s">
        <v>14</v>
      </c>
      <c r="C2192" t="s">
        <v>23</v>
      </c>
      <c r="D2192">
        <v>1</v>
      </c>
      <c r="E2192" t="s">
        <v>1184</v>
      </c>
    </row>
    <row r="2193" spans="1:5" x14ac:dyDescent="0.25">
      <c r="A2193">
        <v>7.9203004495408256E+17</v>
      </c>
      <c r="B2193" t="s">
        <v>44</v>
      </c>
      <c r="C2193" t="s">
        <v>25</v>
      </c>
      <c r="D2193">
        <v>-1</v>
      </c>
      <c r="E2193" t="s">
        <v>1185</v>
      </c>
    </row>
    <row r="2194" spans="1:5" x14ac:dyDescent="0.25">
      <c r="A2194">
        <v>7.9203004495408256E+17</v>
      </c>
      <c r="B2194" t="s">
        <v>41</v>
      </c>
      <c r="C2194" t="s">
        <v>25</v>
      </c>
      <c r="D2194">
        <v>-1</v>
      </c>
      <c r="E2194" t="s">
        <v>1185</v>
      </c>
    </row>
    <row r="2195" spans="1:5" x14ac:dyDescent="0.25">
      <c r="A2195">
        <v>7.9203004495408256E+17</v>
      </c>
      <c r="B2195" t="s">
        <v>42</v>
      </c>
      <c r="C2195" t="s">
        <v>25</v>
      </c>
      <c r="D2195">
        <v>-1</v>
      </c>
      <c r="E2195" t="s">
        <v>1185</v>
      </c>
    </row>
    <row r="2196" spans="1:5" x14ac:dyDescent="0.25">
      <c r="A2196">
        <v>7.9203004495408256E+17</v>
      </c>
      <c r="B2196" t="s">
        <v>12</v>
      </c>
      <c r="C2196" t="s">
        <v>25</v>
      </c>
      <c r="D2196">
        <v>-1</v>
      </c>
      <c r="E2196" t="s">
        <v>1185</v>
      </c>
    </row>
    <row r="2197" spans="1:5" x14ac:dyDescent="0.25">
      <c r="A2197">
        <v>7.9203004495408256E+17</v>
      </c>
      <c r="B2197" t="s">
        <v>14</v>
      </c>
      <c r="C2197" t="s">
        <v>25</v>
      </c>
      <c r="D2197">
        <v>-1</v>
      </c>
      <c r="E2197" t="s">
        <v>1185</v>
      </c>
    </row>
    <row r="2198" spans="1:5" x14ac:dyDescent="0.25">
      <c r="A2198">
        <v>7.9203004495408256E+17</v>
      </c>
      <c r="B2198" t="s">
        <v>44</v>
      </c>
      <c r="C2198" t="s">
        <v>23</v>
      </c>
      <c r="D2198">
        <v>3</v>
      </c>
      <c r="E2198" t="s">
        <v>1186</v>
      </c>
    </row>
    <row r="2199" spans="1:5" x14ac:dyDescent="0.25">
      <c r="A2199">
        <v>7.9203004495408256E+17</v>
      </c>
      <c r="B2199" t="s">
        <v>42</v>
      </c>
      <c r="C2199" t="s">
        <v>23</v>
      </c>
      <c r="D2199">
        <v>3</v>
      </c>
      <c r="E2199" t="s">
        <v>1186</v>
      </c>
    </row>
    <row r="2200" spans="1:5" x14ac:dyDescent="0.25">
      <c r="A2200">
        <v>7.9203004495408256E+17</v>
      </c>
      <c r="B2200" t="s">
        <v>43</v>
      </c>
      <c r="C2200" t="s">
        <v>23</v>
      </c>
      <c r="D2200">
        <v>4</v>
      </c>
      <c r="E2200" t="s">
        <v>1187</v>
      </c>
    </row>
    <row r="2201" spans="1:5" x14ac:dyDescent="0.25">
      <c r="A2201">
        <v>7.9203004495408256E+17</v>
      </c>
      <c r="B2201" t="s">
        <v>41</v>
      </c>
      <c r="C2201" t="s">
        <v>23</v>
      </c>
      <c r="D2201">
        <v>1</v>
      </c>
      <c r="E2201" t="s">
        <v>1188</v>
      </c>
    </row>
    <row r="2202" spans="1:5" x14ac:dyDescent="0.25">
      <c r="A2202">
        <v>7.9203004495408256E+17</v>
      </c>
      <c r="B2202" t="s">
        <v>43</v>
      </c>
      <c r="C2202" t="s">
        <v>23</v>
      </c>
      <c r="D2202">
        <v>1</v>
      </c>
      <c r="E2202" t="s">
        <v>1189</v>
      </c>
    </row>
    <row r="2203" spans="1:5" x14ac:dyDescent="0.25">
      <c r="A2203">
        <v>7.9203004495408256E+17</v>
      </c>
      <c r="B2203" t="s">
        <v>42</v>
      </c>
      <c r="C2203" t="s">
        <v>23</v>
      </c>
      <c r="D2203">
        <v>1</v>
      </c>
      <c r="E2203" t="s">
        <v>1189</v>
      </c>
    </row>
    <row r="2204" spans="1:5" x14ac:dyDescent="0.25">
      <c r="A2204">
        <v>7.9203004495408256E+17</v>
      </c>
      <c r="B2204" t="s">
        <v>41</v>
      </c>
      <c r="C2204" t="s">
        <v>23</v>
      </c>
      <c r="D2204">
        <v>3</v>
      </c>
      <c r="E2204" t="s">
        <v>1190</v>
      </c>
    </row>
    <row r="2205" spans="1:5" x14ac:dyDescent="0.25">
      <c r="A2205">
        <v>7.9203004495408256E+17</v>
      </c>
      <c r="B2205" t="s">
        <v>44</v>
      </c>
      <c r="C2205" t="s">
        <v>23</v>
      </c>
      <c r="D2205">
        <v>3</v>
      </c>
      <c r="E2205" t="s">
        <v>1191</v>
      </c>
    </row>
    <row r="2206" spans="1:5" x14ac:dyDescent="0.25">
      <c r="A2206">
        <v>7.9203004495408256E+17</v>
      </c>
      <c r="B2206" t="s">
        <v>43</v>
      </c>
      <c r="C2206" t="s">
        <v>23</v>
      </c>
      <c r="D2206">
        <v>3</v>
      </c>
      <c r="E2206" t="s">
        <v>1191</v>
      </c>
    </row>
    <row r="2207" spans="1:5" x14ac:dyDescent="0.25">
      <c r="A2207">
        <v>7.9203004495408256E+17</v>
      </c>
      <c r="B2207" t="s">
        <v>42</v>
      </c>
      <c r="C2207" t="s">
        <v>23</v>
      </c>
      <c r="D2207">
        <v>3</v>
      </c>
      <c r="E2207" t="s">
        <v>1191</v>
      </c>
    </row>
    <row r="2208" spans="1:5" x14ac:dyDescent="0.25">
      <c r="A2208">
        <v>7.9203004495408256E+17</v>
      </c>
      <c r="B2208" t="s">
        <v>44</v>
      </c>
      <c r="C2208" t="s">
        <v>23</v>
      </c>
      <c r="D2208">
        <v>10</v>
      </c>
      <c r="E2208" t="s">
        <v>1192</v>
      </c>
    </row>
    <row r="2209" spans="1:5" x14ac:dyDescent="0.25">
      <c r="A2209">
        <v>7.9203004495408256E+17</v>
      </c>
      <c r="B2209" t="s">
        <v>43</v>
      </c>
      <c r="C2209" t="s">
        <v>23</v>
      </c>
      <c r="D2209">
        <v>10</v>
      </c>
      <c r="E2209" t="s">
        <v>1192</v>
      </c>
    </row>
    <row r="2210" spans="1:5" x14ac:dyDescent="0.25">
      <c r="A2210">
        <v>7.9203004495408256E+17</v>
      </c>
      <c r="B2210" t="s">
        <v>41</v>
      </c>
      <c r="C2210" t="s">
        <v>23</v>
      </c>
      <c r="D2210">
        <v>10</v>
      </c>
      <c r="E2210" t="s">
        <v>1192</v>
      </c>
    </row>
    <row r="2211" spans="1:5" x14ac:dyDescent="0.25">
      <c r="A2211">
        <v>7.9203004495408256E+17</v>
      </c>
      <c r="B2211" t="s">
        <v>42</v>
      </c>
      <c r="C2211" t="s">
        <v>23</v>
      </c>
      <c r="D2211">
        <v>10</v>
      </c>
      <c r="E2211" t="s">
        <v>1192</v>
      </c>
    </row>
    <row r="2212" spans="1:5" x14ac:dyDescent="0.25">
      <c r="A2212">
        <v>7.9203004495408256E+17</v>
      </c>
      <c r="B2212" t="s">
        <v>45</v>
      </c>
      <c r="C2212" t="s">
        <v>23</v>
      </c>
      <c r="D2212">
        <v>10</v>
      </c>
      <c r="E2212" t="s">
        <v>1192</v>
      </c>
    </row>
    <row r="2213" spans="1:5" x14ac:dyDescent="0.25">
      <c r="A2213">
        <v>7.9203004495408256E+17</v>
      </c>
      <c r="B2213" t="s">
        <v>41</v>
      </c>
      <c r="C2213" t="s">
        <v>23</v>
      </c>
      <c r="D2213">
        <v>1</v>
      </c>
      <c r="E2213" t="s">
        <v>1193</v>
      </c>
    </row>
    <row r="2214" spans="1:5" x14ac:dyDescent="0.25">
      <c r="A2214">
        <v>7.9203004495408256E+17</v>
      </c>
      <c r="B2214" t="s">
        <v>42</v>
      </c>
      <c r="C2214" t="s">
        <v>23</v>
      </c>
      <c r="D2214">
        <v>1</v>
      </c>
      <c r="E2214" t="s">
        <v>1193</v>
      </c>
    </row>
    <row r="2215" spans="1:5" x14ac:dyDescent="0.25">
      <c r="A2215">
        <v>7.9203004495408256E+17</v>
      </c>
      <c r="B2215" t="s">
        <v>43</v>
      </c>
      <c r="C2215" t="s">
        <v>23</v>
      </c>
      <c r="D2215">
        <v>3</v>
      </c>
      <c r="E2215" t="s">
        <v>1194</v>
      </c>
    </row>
    <row r="2216" spans="1:5" x14ac:dyDescent="0.25">
      <c r="A2216">
        <v>7.9203004495408256E+17</v>
      </c>
      <c r="B2216" t="s">
        <v>44</v>
      </c>
      <c r="C2216" t="s">
        <v>23</v>
      </c>
      <c r="D2216">
        <v>3</v>
      </c>
      <c r="E2216" t="s">
        <v>1195</v>
      </c>
    </row>
    <row r="2217" spans="1:5" x14ac:dyDescent="0.25">
      <c r="A2217">
        <v>7.9203004495408256E+17</v>
      </c>
      <c r="B2217" t="s">
        <v>42</v>
      </c>
      <c r="C2217" t="s">
        <v>23</v>
      </c>
      <c r="D2217">
        <v>3</v>
      </c>
      <c r="E2217" t="s">
        <v>1195</v>
      </c>
    </row>
    <row r="2218" spans="1:5" x14ac:dyDescent="0.25">
      <c r="A2218">
        <v>7.9203004495408256E+17</v>
      </c>
      <c r="B2218" t="s">
        <v>44</v>
      </c>
      <c r="C2218" t="s">
        <v>23</v>
      </c>
      <c r="D2218">
        <v>2</v>
      </c>
      <c r="E2218" t="s">
        <v>1196</v>
      </c>
    </row>
    <row r="2219" spans="1:5" x14ac:dyDescent="0.25">
      <c r="A2219">
        <v>7.9203004495408256E+17</v>
      </c>
      <c r="B2219" t="s">
        <v>44</v>
      </c>
      <c r="C2219" t="s">
        <v>23</v>
      </c>
      <c r="D2219">
        <v>1</v>
      </c>
      <c r="E2219" t="s">
        <v>1197</v>
      </c>
    </row>
    <row r="2220" spans="1:5" x14ac:dyDescent="0.25">
      <c r="A2220">
        <v>1.2087439010914409E+18</v>
      </c>
      <c r="B2220" t="s">
        <v>41</v>
      </c>
      <c r="C2220" t="s">
        <v>24</v>
      </c>
      <c r="D2220">
        <v>0</v>
      </c>
      <c r="E2220" t="s">
        <v>1198</v>
      </c>
    </row>
    <row r="2221" spans="1:5" x14ac:dyDescent="0.25">
      <c r="A2221">
        <v>1.2087439010914409E+18</v>
      </c>
      <c r="B2221" t="s">
        <v>43</v>
      </c>
      <c r="C2221" t="s">
        <v>23</v>
      </c>
      <c r="D2221">
        <v>4</v>
      </c>
      <c r="E2221" t="s">
        <v>1199</v>
      </c>
    </row>
    <row r="2222" spans="1:5" x14ac:dyDescent="0.25">
      <c r="A2222">
        <v>8.9937950622485325E+17</v>
      </c>
      <c r="B2222" t="s">
        <v>42</v>
      </c>
      <c r="C2222" t="s">
        <v>23</v>
      </c>
      <c r="D2222">
        <v>1</v>
      </c>
      <c r="E2222" t="s">
        <v>1200</v>
      </c>
    </row>
    <row r="2223" spans="1:5" x14ac:dyDescent="0.25">
      <c r="A2223">
        <v>8.9937950622485325E+17</v>
      </c>
      <c r="B2223" t="s">
        <v>41</v>
      </c>
      <c r="C2223" t="s">
        <v>23</v>
      </c>
      <c r="D2223">
        <v>3</v>
      </c>
      <c r="E2223" t="s">
        <v>1201</v>
      </c>
    </row>
    <row r="2224" spans="1:5" x14ac:dyDescent="0.25">
      <c r="A2224">
        <v>8.9937950622485325E+17</v>
      </c>
      <c r="B2224" t="s">
        <v>44</v>
      </c>
      <c r="C2224" t="s">
        <v>23</v>
      </c>
      <c r="D2224">
        <v>3</v>
      </c>
      <c r="E2224" t="s">
        <v>1202</v>
      </c>
    </row>
    <row r="2225" spans="1:5" x14ac:dyDescent="0.25">
      <c r="A2225">
        <v>8.9937950622485325E+17</v>
      </c>
      <c r="B2225" t="s">
        <v>44</v>
      </c>
      <c r="C2225" t="s">
        <v>23</v>
      </c>
      <c r="D2225">
        <v>5</v>
      </c>
      <c r="E2225" t="s">
        <v>1203</v>
      </c>
    </row>
    <row r="2226" spans="1:5" x14ac:dyDescent="0.25">
      <c r="A2226">
        <v>8.9937950622485325E+17</v>
      </c>
      <c r="B2226" t="s">
        <v>43</v>
      </c>
      <c r="C2226" t="s">
        <v>23</v>
      </c>
      <c r="D2226">
        <v>5</v>
      </c>
      <c r="E2226" t="s">
        <v>1203</v>
      </c>
    </row>
    <row r="2227" spans="1:5" x14ac:dyDescent="0.25">
      <c r="A2227">
        <v>8.9937950622485325E+17</v>
      </c>
      <c r="B2227" t="s">
        <v>12</v>
      </c>
      <c r="C2227" t="s">
        <v>23</v>
      </c>
      <c r="D2227">
        <v>5</v>
      </c>
      <c r="E2227" t="s">
        <v>1203</v>
      </c>
    </row>
    <row r="2228" spans="1:5" x14ac:dyDescent="0.25">
      <c r="A2228">
        <v>8.9937950622485325E+17</v>
      </c>
      <c r="B2228" t="s">
        <v>12</v>
      </c>
      <c r="C2228" t="s">
        <v>23</v>
      </c>
      <c r="D2228">
        <v>4</v>
      </c>
      <c r="E2228" t="s">
        <v>1204</v>
      </c>
    </row>
    <row r="2229" spans="1:5" x14ac:dyDescent="0.25">
      <c r="A2229">
        <v>8.9937950622485325E+17</v>
      </c>
      <c r="B2229" t="s">
        <v>43</v>
      </c>
      <c r="C2229" t="s">
        <v>23</v>
      </c>
      <c r="D2229">
        <v>4</v>
      </c>
      <c r="E2229" t="s">
        <v>1205</v>
      </c>
    </row>
    <row r="2230" spans="1:5" x14ac:dyDescent="0.25">
      <c r="A2230">
        <v>8.9937950622485325E+17</v>
      </c>
      <c r="B2230" t="s">
        <v>44</v>
      </c>
      <c r="C2230" t="s">
        <v>23</v>
      </c>
      <c r="D2230">
        <v>5</v>
      </c>
      <c r="E2230" t="s">
        <v>1206</v>
      </c>
    </row>
    <row r="2231" spans="1:5" x14ac:dyDescent="0.25">
      <c r="A2231">
        <v>8.9937950622485325E+17</v>
      </c>
      <c r="B2231" t="s">
        <v>41</v>
      </c>
      <c r="C2231" t="s">
        <v>23</v>
      </c>
      <c r="D2231">
        <v>5</v>
      </c>
      <c r="E2231" t="s">
        <v>1206</v>
      </c>
    </row>
    <row r="2232" spans="1:5" x14ac:dyDescent="0.25">
      <c r="A2232">
        <v>8.9937950622485325E+17</v>
      </c>
      <c r="B2232" t="s">
        <v>42</v>
      </c>
      <c r="C2232" t="s">
        <v>23</v>
      </c>
      <c r="D2232">
        <v>5</v>
      </c>
      <c r="E2232" t="s">
        <v>1206</v>
      </c>
    </row>
    <row r="2233" spans="1:5" x14ac:dyDescent="0.25">
      <c r="A2233">
        <v>8.9937950622485325E+17</v>
      </c>
      <c r="B2233" t="s">
        <v>42</v>
      </c>
      <c r="C2233" t="s">
        <v>23</v>
      </c>
      <c r="D2233">
        <v>2</v>
      </c>
      <c r="E2233" t="s">
        <v>1207</v>
      </c>
    </row>
    <row r="2234" spans="1:5" x14ac:dyDescent="0.25">
      <c r="A2234">
        <v>8.9937950622485325E+17</v>
      </c>
      <c r="B2234" t="s">
        <v>41</v>
      </c>
      <c r="C2234" t="s">
        <v>24</v>
      </c>
      <c r="D2234">
        <v>0</v>
      </c>
      <c r="E2234" t="s">
        <v>1208</v>
      </c>
    </row>
    <row r="2235" spans="1:5" x14ac:dyDescent="0.25">
      <c r="A2235">
        <v>8.9937950622485325E+17</v>
      </c>
      <c r="B2235" t="s">
        <v>43</v>
      </c>
      <c r="C2235" t="s">
        <v>23</v>
      </c>
      <c r="D2235">
        <v>1</v>
      </c>
      <c r="E2235" t="s">
        <v>1209</v>
      </c>
    </row>
    <row r="2236" spans="1:5" x14ac:dyDescent="0.25">
      <c r="A2236">
        <v>8.9937950622485325E+17</v>
      </c>
      <c r="B2236" t="s">
        <v>44</v>
      </c>
      <c r="C2236" t="s">
        <v>23</v>
      </c>
      <c r="D2236">
        <v>3</v>
      </c>
      <c r="E2236" t="s">
        <v>1210</v>
      </c>
    </row>
    <row r="2237" spans="1:5" x14ac:dyDescent="0.25">
      <c r="A2237">
        <v>8.9937950622485325E+17</v>
      </c>
      <c r="B2237" t="s">
        <v>42</v>
      </c>
      <c r="C2237" t="s">
        <v>23</v>
      </c>
      <c r="D2237">
        <v>3</v>
      </c>
      <c r="E2237" t="s">
        <v>1210</v>
      </c>
    </row>
    <row r="2238" spans="1:5" x14ac:dyDescent="0.25">
      <c r="A2238">
        <v>8.9937950622485325E+17</v>
      </c>
      <c r="B2238" t="s">
        <v>42</v>
      </c>
      <c r="C2238" t="s">
        <v>23</v>
      </c>
      <c r="D2238">
        <v>2</v>
      </c>
      <c r="E2238" t="s">
        <v>1211</v>
      </c>
    </row>
    <row r="2239" spans="1:5" x14ac:dyDescent="0.25">
      <c r="A2239">
        <v>8.9937950622485325E+17</v>
      </c>
      <c r="B2239" t="s">
        <v>14</v>
      </c>
      <c r="C2239" t="s">
        <v>23</v>
      </c>
      <c r="D2239">
        <v>2</v>
      </c>
      <c r="E2239" t="s">
        <v>1211</v>
      </c>
    </row>
    <row r="2240" spans="1:5" x14ac:dyDescent="0.25">
      <c r="A2240">
        <v>8.9937950622485325E+17</v>
      </c>
      <c r="B2240" t="s">
        <v>42</v>
      </c>
      <c r="C2240" t="s">
        <v>24</v>
      </c>
      <c r="D2240">
        <v>0</v>
      </c>
      <c r="E2240" t="s">
        <v>1212</v>
      </c>
    </row>
    <row r="2241" spans="1:5" x14ac:dyDescent="0.25">
      <c r="A2241">
        <v>8.9937950622485325E+17</v>
      </c>
      <c r="B2241" t="s">
        <v>14</v>
      </c>
      <c r="C2241" t="s">
        <v>24</v>
      </c>
      <c r="D2241">
        <v>0</v>
      </c>
      <c r="E2241" t="s">
        <v>1212</v>
      </c>
    </row>
    <row r="2242" spans="1:5" x14ac:dyDescent="0.25">
      <c r="A2242">
        <v>8.9937950622485325E+17</v>
      </c>
      <c r="B2242" t="s">
        <v>44</v>
      </c>
      <c r="C2242" t="s">
        <v>23</v>
      </c>
      <c r="D2242">
        <v>2</v>
      </c>
      <c r="E2242" t="s">
        <v>1213</v>
      </c>
    </row>
    <row r="2243" spans="1:5" x14ac:dyDescent="0.25">
      <c r="A2243">
        <v>8.9937950622485325E+17</v>
      </c>
      <c r="B2243" t="s">
        <v>42</v>
      </c>
      <c r="C2243" t="s">
        <v>23</v>
      </c>
      <c r="D2243">
        <v>2</v>
      </c>
      <c r="E2243" t="s">
        <v>1213</v>
      </c>
    </row>
    <row r="2244" spans="1:5" x14ac:dyDescent="0.25">
      <c r="A2244">
        <v>8.9937950622485325E+17</v>
      </c>
      <c r="B2244" t="s">
        <v>14</v>
      </c>
      <c r="C2244" t="s">
        <v>23</v>
      </c>
      <c r="D2244">
        <v>2</v>
      </c>
      <c r="E2244" t="s">
        <v>1213</v>
      </c>
    </row>
    <row r="2245" spans="1:5" x14ac:dyDescent="0.25">
      <c r="A2245">
        <v>8.9937950622485325E+17</v>
      </c>
      <c r="B2245" t="s">
        <v>42</v>
      </c>
      <c r="C2245" t="s">
        <v>23</v>
      </c>
      <c r="D2245">
        <v>4</v>
      </c>
      <c r="E2245" t="s">
        <v>1214</v>
      </c>
    </row>
    <row r="2246" spans="1:5" x14ac:dyDescent="0.25">
      <c r="A2246">
        <v>8.9937950622485325E+17</v>
      </c>
      <c r="B2246" t="s">
        <v>44</v>
      </c>
      <c r="C2246" t="s">
        <v>23</v>
      </c>
      <c r="D2246">
        <v>2</v>
      </c>
      <c r="E2246" t="s">
        <v>1215</v>
      </c>
    </row>
    <row r="2247" spans="1:5" x14ac:dyDescent="0.25">
      <c r="A2247">
        <v>8.9937950622485325E+17</v>
      </c>
      <c r="B2247" t="s">
        <v>41</v>
      </c>
      <c r="C2247" t="s">
        <v>23</v>
      </c>
      <c r="D2247">
        <v>2</v>
      </c>
      <c r="E2247" t="s">
        <v>1215</v>
      </c>
    </row>
    <row r="2248" spans="1:5" x14ac:dyDescent="0.25">
      <c r="A2248">
        <v>8.9937950622485325E+17</v>
      </c>
      <c r="B2248" t="s">
        <v>42</v>
      </c>
      <c r="C2248" t="s">
        <v>23</v>
      </c>
      <c r="D2248">
        <v>2</v>
      </c>
      <c r="E2248" t="s">
        <v>1215</v>
      </c>
    </row>
    <row r="2249" spans="1:5" x14ac:dyDescent="0.25">
      <c r="A2249">
        <v>8.9937950622485325E+17</v>
      </c>
      <c r="B2249" t="s">
        <v>12</v>
      </c>
      <c r="C2249" t="s">
        <v>23</v>
      </c>
      <c r="D2249">
        <v>2</v>
      </c>
      <c r="E2249" t="s">
        <v>1215</v>
      </c>
    </row>
    <row r="2250" spans="1:5" x14ac:dyDescent="0.25">
      <c r="A2250">
        <v>8.9937950622485325E+17</v>
      </c>
      <c r="B2250" t="s">
        <v>44</v>
      </c>
      <c r="C2250" t="s">
        <v>23</v>
      </c>
      <c r="D2250">
        <v>7</v>
      </c>
      <c r="E2250" t="s">
        <v>1216</v>
      </c>
    </row>
    <row r="2251" spans="1:5" x14ac:dyDescent="0.25">
      <c r="A2251">
        <v>8.9937950622485325E+17</v>
      </c>
      <c r="B2251" t="s">
        <v>41</v>
      </c>
      <c r="C2251" t="s">
        <v>23</v>
      </c>
      <c r="D2251">
        <v>7</v>
      </c>
      <c r="E2251" t="s">
        <v>1216</v>
      </c>
    </row>
    <row r="2252" spans="1:5" x14ac:dyDescent="0.25">
      <c r="A2252">
        <v>8.9937950622485325E+17</v>
      </c>
      <c r="B2252" t="s">
        <v>42</v>
      </c>
      <c r="C2252" t="s">
        <v>23</v>
      </c>
      <c r="D2252">
        <v>7</v>
      </c>
      <c r="E2252" t="s">
        <v>1216</v>
      </c>
    </row>
    <row r="2253" spans="1:5" x14ac:dyDescent="0.25">
      <c r="A2253">
        <v>8.9937950622485325E+17</v>
      </c>
      <c r="B2253" t="s">
        <v>44</v>
      </c>
      <c r="C2253" t="s">
        <v>23</v>
      </c>
      <c r="D2253">
        <v>5</v>
      </c>
      <c r="E2253" t="s">
        <v>1217</v>
      </c>
    </row>
    <row r="2254" spans="1:5" x14ac:dyDescent="0.25">
      <c r="A2254">
        <v>8.9937950622485325E+17</v>
      </c>
      <c r="B2254" t="s">
        <v>43</v>
      </c>
      <c r="C2254" t="s">
        <v>23</v>
      </c>
      <c r="D2254">
        <v>5</v>
      </c>
      <c r="E2254" t="s">
        <v>1217</v>
      </c>
    </row>
    <row r="2255" spans="1:5" x14ac:dyDescent="0.25">
      <c r="A2255">
        <v>8.9937950622485325E+17</v>
      </c>
      <c r="B2255" t="s">
        <v>42</v>
      </c>
      <c r="C2255" t="s">
        <v>23</v>
      </c>
      <c r="D2255">
        <v>5</v>
      </c>
      <c r="E2255" t="s">
        <v>1217</v>
      </c>
    </row>
    <row r="2256" spans="1:5" x14ac:dyDescent="0.25">
      <c r="A2256">
        <v>8.9937950622485325E+17</v>
      </c>
      <c r="B2256" t="s">
        <v>41</v>
      </c>
      <c r="C2256" t="s">
        <v>23</v>
      </c>
      <c r="D2256">
        <v>2</v>
      </c>
      <c r="E2256" t="s">
        <v>1218</v>
      </c>
    </row>
    <row r="2257" spans="1:5" x14ac:dyDescent="0.25">
      <c r="A2257">
        <v>8.9937950622485325E+17</v>
      </c>
      <c r="B2257" t="s">
        <v>44</v>
      </c>
      <c r="C2257" t="s">
        <v>23</v>
      </c>
      <c r="D2257">
        <v>4</v>
      </c>
      <c r="E2257" t="s">
        <v>1219</v>
      </c>
    </row>
    <row r="2258" spans="1:5" x14ac:dyDescent="0.25">
      <c r="A2258">
        <v>8.9937950622485325E+17</v>
      </c>
      <c r="B2258" t="s">
        <v>42</v>
      </c>
      <c r="C2258" t="s">
        <v>23</v>
      </c>
      <c r="D2258">
        <v>4</v>
      </c>
      <c r="E2258" t="s">
        <v>1219</v>
      </c>
    </row>
    <row r="2259" spans="1:5" x14ac:dyDescent="0.25">
      <c r="A2259">
        <v>8.9937950622485325E+17</v>
      </c>
      <c r="B2259" t="s">
        <v>14</v>
      </c>
      <c r="C2259" t="s">
        <v>23</v>
      </c>
      <c r="D2259">
        <v>4</v>
      </c>
      <c r="E2259" t="s">
        <v>1219</v>
      </c>
    </row>
    <row r="2260" spans="1:5" x14ac:dyDescent="0.25">
      <c r="A2260">
        <v>8.9937950622485325E+17</v>
      </c>
      <c r="B2260" t="s">
        <v>44</v>
      </c>
      <c r="C2260" t="s">
        <v>23</v>
      </c>
      <c r="D2260">
        <v>1</v>
      </c>
      <c r="E2260" t="s">
        <v>1220</v>
      </c>
    </row>
    <row r="2261" spans="1:5" x14ac:dyDescent="0.25">
      <c r="A2261">
        <v>8.9937950622485325E+17</v>
      </c>
      <c r="B2261" t="s">
        <v>44</v>
      </c>
      <c r="C2261" t="s">
        <v>23</v>
      </c>
      <c r="D2261">
        <v>3</v>
      </c>
      <c r="E2261" t="s">
        <v>1221</v>
      </c>
    </row>
    <row r="2262" spans="1:5" x14ac:dyDescent="0.25">
      <c r="A2262">
        <v>8.9937950622485325E+17</v>
      </c>
      <c r="B2262" t="s">
        <v>41</v>
      </c>
      <c r="C2262" t="s">
        <v>23</v>
      </c>
      <c r="D2262">
        <v>3</v>
      </c>
      <c r="E2262" t="s">
        <v>1221</v>
      </c>
    </row>
    <row r="2263" spans="1:5" x14ac:dyDescent="0.25">
      <c r="A2263">
        <v>8.9937950622485325E+17</v>
      </c>
      <c r="B2263" t="s">
        <v>44</v>
      </c>
      <c r="C2263" t="s">
        <v>23</v>
      </c>
      <c r="D2263">
        <v>3</v>
      </c>
      <c r="E2263" t="s">
        <v>1222</v>
      </c>
    </row>
    <row r="2264" spans="1:5" x14ac:dyDescent="0.25">
      <c r="A2264">
        <v>8.9937950622485325E+17</v>
      </c>
      <c r="B2264" t="s">
        <v>44</v>
      </c>
      <c r="C2264" t="s">
        <v>23</v>
      </c>
      <c r="D2264">
        <v>3</v>
      </c>
      <c r="E2264" t="s">
        <v>1223</v>
      </c>
    </row>
    <row r="2265" spans="1:5" x14ac:dyDescent="0.25">
      <c r="A2265">
        <v>8.9937950622485325E+17</v>
      </c>
      <c r="B2265" t="s">
        <v>41</v>
      </c>
      <c r="C2265" t="s">
        <v>23</v>
      </c>
      <c r="D2265">
        <v>3</v>
      </c>
      <c r="E2265" t="s">
        <v>1223</v>
      </c>
    </row>
    <row r="2266" spans="1:5" x14ac:dyDescent="0.25">
      <c r="A2266">
        <v>8.9937950622485325E+17</v>
      </c>
      <c r="B2266" t="s">
        <v>44</v>
      </c>
      <c r="C2266" t="s">
        <v>23</v>
      </c>
      <c r="D2266">
        <v>5</v>
      </c>
      <c r="E2266" t="s">
        <v>1224</v>
      </c>
    </row>
    <row r="2267" spans="1:5" x14ac:dyDescent="0.25">
      <c r="A2267">
        <v>8.9937950622485325E+17</v>
      </c>
      <c r="B2267" t="s">
        <v>41</v>
      </c>
      <c r="C2267" t="s">
        <v>23</v>
      </c>
      <c r="D2267">
        <v>5</v>
      </c>
      <c r="E2267" t="s">
        <v>1224</v>
      </c>
    </row>
    <row r="2268" spans="1:5" x14ac:dyDescent="0.25">
      <c r="A2268">
        <v>8.9937950622485325E+17</v>
      </c>
      <c r="B2268" t="s">
        <v>42</v>
      </c>
      <c r="C2268" t="s">
        <v>23</v>
      </c>
      <c r="D2268">
        <v>5</v>
      </c>
      <c r="E2268" t="s">
        <v>1224</v>
      </c>
    </row>
    <row r="2269" spans="1:5" x14ac:dyDescent="0.25">
      <c r="A2269">
        <v>1.2590807909920159E+18</v>
      </c>
      <c r="B2269" t="s">
        <v>43</v>
      </c>
      <c r="C2269" t="s">
        <v>23</v>
      </c>
      <c r="D2269">
        <v>2</v>
      </c>
      <c r="E2269" t="s">
        <v>1225</v>
      </c>
    </row>
    <row r="2270" spans="1:5" x14ac:dyDescent="0.25">
      <c r="A2270">
        <v>8.0020801478575258E+17</v>
      </c>
      <c r="B2270" t="s">
        <v>41</v>
      </c>
      <c r="C2270" t="s">
        <v>23</v>
      </c>
      <c r="D2270">
        <v>2</v>
      </c>
      <c r="E2270" t="s">
        <v>1226</v>
      </c>
    </row>
    <row r="2271" spans="1:5" x14ac:dyDescent="0.25">
      <c r="A2271">
        <v>8.0020801478575258E+17</v>
      </c>
      <c r="B2271" t="s">
        <v>44</v>
      </c>
      <c r="C2271" t="s">
        <v>23</v>
      </c>
      <c r="D2271">
        <v>12</v>
      </c>
      <c r="E2271" t="s">
        <v>1227</v>
      </c>
    </row>
    <row r="2272" spans="1:5" x14ac:dyDescent="0.25">
      <c r="A2272">
        <v>8.0020801478575258E+17</v>
      </c>
      <c r="B2272" t="s">
        <v>43</v>
      </c>
      <c r="C2272" t="s">
        <v>23</v>
      </c>
      <c r="D2272">
        <v>12</v>
      </c>
      <c r="E2272" t="s">
        <v>1227</v>
      </c>
    </row>
    <row r="2273" spans="1:5" x14ac:dyDescent="0.25">
      <c r="A2273">
        <v>8.0020801478575258E+17</v>
      </c>
      <c r="B2273" t="s">
        <v>12</v>
      </c>
      <c r="C2273" t="s">
        <v>23</v>
      </c>
      <c r="D2273">
        <v>12</v>
      </c>
      <c r="E2273" t="s">
        <v>1227</v>
      </c>
    </row>
    <row r="2274" spans="1:5" x14ac:dyDescent="0.25">
      <c r="A2274">
        <v>8.0020801478575258E+17</v>
      </c>
      <c r="B2274" t="s">
        <v>44</v>
      </c>
      <c r="C2274" t="s">
        <v>23</v>
      </c>
      <c r="D2274">
        <v>5</v>
      </c>
      <c r="E2274" t="s">
        <v>1228</v>
      </c>
    </row>
    <row r="2275" spans="1:5" x14ac:dyDescent="0.25">
      <c r="A2275">
        <v>8.0020801478575258E+17</v>
      </c>
      <c r="B2275" t="s">
        <v>43</v>
      </c>
      <c r="C2275" t="s">
        <v>23</v>
      </c>
      <c r="D2275">
        <v>5</v>
      </c>
      <c r="E2275" t="s">
        <v>1228</v>
      </c>
    </row>
    <row r="2276" spans="1:5" x14ac:dyDescent="0.25">
      <c r="A2276">
        <v>8.0020801478575258E+17</v>
      </c>
      <c r="B2276" t="s">
        <v>42</v>
      </c>
      <c r="C2276" t="s">
        <v>23</v>
      </c>
      <c r="D2276">
        <v>3</v>
      </c>
      <c r="E2276" t="s">
        <v>1229</v>
      </c>
    </row>
    <row r="2277" spans="1:5" x14ac:dyDescent="0.25">
      <c r="A2277">
        <v>8.0020801478575258E+17</v>
      </c>
      <c r="B2277" t="s">
        <v>42</v>
      </c>
      <c r="C2277" t="s">
        <v>23</v>
      </c>
      <c r="D2277">
        <v>3</v>
      </c>
      <c r="E2277" t="s">
        <v>1229</v>
      </c>
    </row>
    <row r="2278" spans="1:5" x14ac:dyDescent="0.25">
      <c r="A2278">
        <v>8.0020801478575258E+17</v>
      </c>
      <c r="B2278" t="s">
        <v>44</v>
      </c>
      <c r="C2278" t="s">
        <v>23</v>
      </c>
      <c r="D2278">
        <v>3</v>
      </c>
      <c r="E2278" t="s">
        <v>1230</v>
      </c>
    </row>
    <row r="2279" spans="1:5" x14ac:dyDescent="0.25">
      <c r="A2279">
        <v>8.0020801478575258E+17</v>
      </c>
      <c r="B2279" t="s">
        <v>41</v>
      </c>
      <c r="C2279" t="s">
        <v>23</v>
      </c>
      <c r="D2279">
        <v>3</v>
      </c>
      <c r="E2279" t="s">
        <v>1230</v>
      </c>
    </row>
    <row r="2280" spans="1:5" x14ac:dyDescent="0.25">
      <c r="A2280">
        <v>8.0020801478575258E+17</v>
      </c>
      <c r="B2280" t="s">
        <v>12</v>
      </c>
      <c r="C2280" t="s">
        <v>23</v>
      </c>
      <c r="D2280">
        <v>3</v>
      </c>
      <c r="E2280" t="s">
        <v>1230</v>
      </c>
    </row>
    <row r="2281" spans="1:5" x14ac:dyDescent="0.25">
      <c r="A2281">
        <v>8.0020801478575258E+17</v>
      </c>
      <c r="B2281" t="s">
        <v>44</v>
      </c>
      <c r="C2281" t="s">
        <v>23</v>
      </c>
      <c r="D2281">
        <v>4</v>
      </c>
      <c r="E2281" t="s">
        <v>1231</v>
      </c>
    </row>
    <row r="2282" spans="1:5" x14ac:dyDescent="0.25">
      <c r="A2282">
        <v>8.0020801478575258E+17</v>
      </c>
      <c r="B2282" t="s">
        <v>42</v>
      </c>
      <c r="C2282" t="s">
        <v>23</v>
      </c>
      <c r="D2282">
        <v>4</v>
      </c>
      <c r="E2282" t="s">
        <v>1231</v>
      </c>
    </row>
    <row r="2283" spans="1:5" x14ac:dyDescent="0.25">
      <c r="A2283">
        <v>8.0020801478575258E+17</v>
      </c>
      <c r="B2283" t="s">
        <v>44</v>
      </c>
      <c r="C2283" t="s">
        <v>23</v>
      </c>
      <c r="D2283">
        <v>2</v>
      </c>
      <c r="E2283" t="s">
        <v>1232</v>
      </c>
    </row>
    <row r="2284" spans="1:5" x14ac:dyDescent="0.25">
      <c r="A2284">
        <v>8.0020801478575258E+17</v>
      </c>
      <c r="B2284" t="s">
        <v>43</v>
      </c>
      <c r="C2284" t="s">
        <v>23</v>
      </c>
      <c r="D2284">
        <v>4</v>
      </c>
      <c r="E2284" t="s">
        <v>1233</v>
      </c>
    </row>
    <row r="2285" spans="1:5" x14ac:dyDescent="0.25">
      <c r="A2285">
        <v>8.0020801478575258E+17</v>
      </c>
      <c r="B2285" t="s">
        <v>42</v>
      </c>
      <c r="C2285" t="s">
        <v>23</v>
      </c>
      <c r="D2285">
        <v>4</v>
      </c>
      <c r="E2285" t="s">
        <v>1233</v>
      </c>
    </row>
    <row r="2286" spans="1:5" x14ac:dyDescent="0.25">
      <c r="A2286">
        <v>8.0020801478575258E+17</v>
      </c>
      <c r="B2286" t="s">
        <v>41</v>
      </c>
      <c r="C2286" t="s">
        <v>23</v>
      </c>
      <c r="D2286">
        <v>1</v>
      </c>
      <c r="E2286" t="s">
        <v>1234</v>
      </c>
    </row>
    <row r="2287" spans="1:5" x14ac:dyDescent="0.25">
      <c r="A2287">
        <v>8.0020801478575258E+17</v>
      </c>
      <c r="B2287" t="s">
        <v>43</v>
      </c>
      <c r="C2287" t="s">
        <v>23</v>
      </c>
      <c r="D2287">
        <v>3</v>
      </c>
      <c r="E2287" t="s">
        <v>1235</v>
      </c>
    </row>
    <row r="2288" spans="1:5" x14ac:dyDescent="0.25">
      <c r="A2288">
        <v>8.0020801478575258E+17</v>
      </c>
      <c r="B2288" t="s">
        <v>43</v>
      </c>
      <c r="C2288" t="s">
        <v>23</v>
      </c>
      <c r="D2288">
        <v>4</v>
      </c>
      <c r="E2288" t="s">
        <v>1236</v>
      </c>
    </row>
    <row r="2289" spans="1:5" x14ac:dyDescent="0.25">
      <c r="A2289">
        <v>8.0020801478575258E+17</v>
      </c>
      <c r="B2289" t="s">
        <v>42</v>
      </c>
      <c r="C2289" t="s">
        <v>23</v>
      </c>
      <c r="D2289">
        <v>4</v>
      </c>
      <c r="E2289" t="s">
        <v>1236</v>
      </c>
    </row>
    <row r="2290" spans="1:5" x14ac:dyDescent="0.25">
      <c r="A2290">
        <v>8.0020801478575258E+17</v>
      </c>
      <c r="B2290" t="s">
        <v>44</v>
      </c>
      <c r="C2290" t="s">
        <v>23</v>
      </c>
      <c r="D2290">
        <v>5</v>
      </c>
      <c r="E2290" t="s">
        <v>1237</v>
      </c>
    </row>
    <row r="2291" spans="1:5" x14ac:dyDescent="0.25">
      <c r="A2291">
        <v>8.0020801478575258E+17</v>
      </c>
      <c r="B2291" t="s">
        <v>43</v>
      </c>
      <c r="C2291" t="s">
        <v>23</v>
      </c>
      <c r="D2291">
        <v>5</v>
      </c>
      <c r="E2291" t="s">
        <v>1237</v>
      </c>
    </row>
    <row r="2292" spans="1:5" x14ac:dyDescent="0.25">
      <c r="A2292">
        <v>8.0020801478575258E+17</v>
      </c>
      <c r="B2292" t="s">
        <v>42</v>
      </c>
      <c r="C2292" t="s">
        <v>23</v>
      </c>
      <c r="D2292">
        <v>5</v>
      </c>
      <c r="E2292" t="s">
        <v>1237</v>
      </c>
    </row>
    <row r="2293" spans="1:5" x14ac:dyDescent="0.25">
      <c r="A2293">
        <v>8.0020801478575258E+17</v>
      </c>
      <c r="B2293" t="s">
        <v>44</v>
      </c>
      <c r="C2293" t="s">
        <v>23</v>
      </c>
      <c r="D2293">
        <v>6</v>
      </c>
      <c r="E2293" t="s">
        <v>1238</v>
      </c>
    </row>
    <row r="2294" spans="1:5" x14ac:dyDescent="0.25">
      <c r="A2294">
        <v>8.0020801478575258E+17</v>
      </c>
      <c r="B2294" t="s">
        <v>42</v>
      </c>
      <c r="C2294" t="s">
        <v>23</v>
      </c>
      <c r="D2294">
        <v>6</v>
      </c>
      <c r="E2294" t="s">
        <v>1238</v>
      </c>
    </row>
    <row r="2295" spans="1:5" x14ac:dyDescent="0.25">
      <c r="A2295">
        <v>8.0020801478575258E+17</v>
      </c>
      <c r="B2295" t="s">
        <v>41</v>
      </c>
      <c r="C2295" t="s">
        <v>23</v>
      </c>
      <c r="D2295">
        <v>1</v>
      </c>
      <c r="E2295" t="s">
        <v>1239</v>
      </c>
    </row>
    <row r="2296" spans="1:5" x14ac:dyDescent="0.25">
      <c r="A2296">
        <v>8.0020801478575258E+17</v>
      </c>
      <c r="B2296" t="s">
        <v>42</v>
      </c>
      <c r="C2296" t="s">
        <v>23</v>
      </c>
      <c r="D2296">
        <v>1</v>
      </c>
      <c r="E2296" t="s">
        <v>1239</v>
      </c>
    </row>
    <row r="2297" spans="1:5" x14ac:dyDescent="0.25">
      <c r="A2297">
        <v>8.0020801478575258E+17</v>
      </c>
      <c r="B2297" t="s">
        <v>44</v>
      </c>
      <c r="C2297" t="s">
        <v>23</v>
      </c>
      <c r="D2297">
        <v>8</v>
      </c>
      <c r="E2297" t="s">
        <v>1240</v>
      </c>
    </row>
    <row r="2298" spans="1:5" x14ac:dyDescent="0.25">
      <c r="A2298">
        <v>8.0020801478575258E+17</v>
      </c>
      <c r="B2298" t="s">
        <v>43</v>
      </c>
      <c r="C2298" t="s">
        <v>23</v>
      </c>
      <c r="D2298">
        <v>8</v>
      </c>
      <c r="E2298" t="s">
        <v>1240</v>
      </c>
    </row>
    <row r="2299" spans="1:5" x14ac:dyDescent="0.25">
      <c r="A2299">
        <v>8.0020801478575258E+17</v>
      </c>
      <c r="B2299" t="s">
        <v>41</v>
      </c>
      <c r="C2299" t="s">
        <v>23</v>
      </c>
      <c r="D2299">
        <v>8</v>
      </c>
      <c r="E2299" t="s">
        <v>1240</v>
      </c>
    </row>
    <row r="2300" spans="1:5" x14ac:dyDescent="0.25">
      <c r="A2300">
        <v>8.0020801478575258E+17</v>
      </c>
      <c r="B2300" t="s">
        <v>42</v>
      </c>
      <c r="C2300" t="s">
        <v>23</v>
      </c>
      <c r="D2300">
        <v>8</v>
      </c>
      <c r="E2300" t="s">
        <v>1240</v>
      </c>
    </row>
    <row r="2301" spans="1:5" x14ac:dyDescent="0.25">
      <c r="A2301">
        <v>8.0020801478575258E+17</v>
      </c>
      <c r="B2301" t="s">
        <v>44</v>
      </c>
      <c r="C2301" t="s">
        <v>23</v>
      </c>
      <c r="D2301">
        <v>3</v>
      </c>
      <c r="E2301" t="s">
        <v>1241</v>
      </c>
    </row>
    <row r="2302" spans="1:5" x14ac:dyDescent="0.25">
      <c r="A2302">
        <v>8.0020801478575258E+17</v>
      </c>
      <c r="B2302" t="s">
        <v>41</v>
      </c>
      <c r="C2302" t="s">
        <v>23</v>
      </c>
      <c r="D2302">
        <v>3</v>
      </c>
      <c r="E2302" t="s">
        <v>1241</v>
      </c>
    </row>
    <row r="2303" spans="1:5" x14ac:dyDescent="0.25">
      <c r="A2303">
        <v>8.0020801478575258E+17</v>
      </c>
      <c r="B2303" t="s">
        <v>44</v>
      </c>
      <c r="C2303" t="s">
        <v>23</v>
      </c>
      <c r="D2303">
        <v>5</v>
      </c>
      <c r="E2303" t="s">
        <v>1242</v>
      </c>
    </row>
    <row r="2304" spans="1:5" x14ac:dyDescent="0.25">
      <c r="A2304">
        <v>8.0020801478575258E+17</v>
      </c>
      <c r="B2304" t="s">
        <v>42</v>
      </c>
      <c r="C2304" t="s">
        <v>23</v>
      </c>
      <c r="D2304">
        <v>5</v>
      </c>
      <c r="E2304" t="s">
        <v>1242</v>
      </c>
    </row>
    <row r="2305" spans="1:5" x14ac:dyDescent="0.25">
      <c r="A2305">
        <v>8.0020801478575258E+17</v>
      </c>
      <c r="B2305" t="s">
        <v>12</v>
      </c>
      <c r="C2305" t="s">
        <v>23</v>
      </c>
      <c r="D2305">
        <v>5</v>
      </c>
      <c r="E2305" t="s">
        <v>1242</v>
      </c>
    </row>
    <row r="2306" spans="1:5" x14ac:dyDescent="0.25">
      <c r="A2306">
        <v>8.0020801478575258E+17</v>
      </c>
      <c r="B2306" t="s">
        <v>44</v>
      </c>
      <c r="C2306" t="s">
        <v>23</v>
      </c>
      <c r="D2306">
        <v>3</v>
      </c>
      <c r="E2306" t="s">
        <v>1243</v>
      </c>
    </row>
    <row r="2307" spans="1:5" x14ac:dyDescent="0.25">
      <c r="A2307">
        <v>8.0020801478575258E+17</v>
      </c>
      <c r="B2307" t="s">
        <v>42</v>
      </c>
      <c r="C2307" t="s">
        <v>23</v>
      </c>
      <c r="D2307">
        <v>3</v>
      </c>
      <c r="E2307" t="s">
        <v>1243</v>
      </c>
    </row>
    <row r="2308" spans="1:5" x14ac:dyDescent="0.25">
      <c r="A2308">
        <v>8.0020801478575258E+17</v>
      </c>
      <c r="B2308" t="s">
        <v>42</v>
      </c>
      <c r="C2308" t="s">
        <v>25</v>
      </c>
      <c r="D2308">
        <v>-1</v>
      </c>
      <c r="E2308" t="s">
        <v>1244</v>
      </c>
    </row>
    <row r="2309" spans="1:5" x14ac:dyDescent="0.25">
      <c r="A2309">
        <v>8.0020801478575258E+17</v>
      </c>
      <c r="B2309" t="s">
        <v>44</v>
      </c>
      <c r="C2309" t="s">
        <v>23</v>
      </c>
      <c r="D2309">
        <v>2</v>
      </c>
      <c r="E2309" t="s">
        <v>1245</v>
      </c>
    </row>
    <row r="2310" spans="1:5" x14ac:dyDescent="0.25">
      <c r="A2310">
        <v>8.0020801478575258E+17</v>
      </c>
      <c r="B2310" t="s">
        <v>42</v>
      </c>
      <c r="C2310" t="s">
        <v>23</v>
      </c>
      <c r="D2310">
        <v>2</v>
      </c>
      <c r="E2310" t="s">
        <v>1245</v>
      </c>
    </row>
    <row r="2311" spans="1:5" x14ac:dyDescent="0.25">
      <c r="A2311">
        <v>8.0020801478575258E+17</v>
      </c>
      <c r="B2311" t="s">
        <v>41</v>
      </c>
      <c r="C2311" t="s">
        <v>23</v>
      </c>
      <c r="D2311">
        <v>3</v>
      </c>
      <c r="E2311" t="s">
        <v>1246</v>
      </c>
    </row>
    <row r="2312" spans="1:5" x14ac:dyDescent="0.25">
      <c r="A2312">
        <v>8.0020801478575258E+17</v>
      </c>
      <c r="B2312" t="s">
        <v>44</v>
      </c>
      <c r="C2312" t="s">
        <v>24</v>
      </c>
      <c r="D2312">
        <v>0</v>
      </c>
      <c r="E2312" t="s">
        <v>1247</v>
      </c>
    </row>
    <row r="2313" spans="1:5" x14ac:dyDescent="0.25">
      <c r="A2313">
        <v>8.0020801478575258E+17</v>
      </c>
      <c r="B2313" t="s">
        <v>42</v>
      </c>
      <c r="C2313" t="s">
        <v>24</v>
      </c>
      <c r="D2313">
        <v>0</v>
      </c>
      <c r="E2313" t="s">
        <v>1247</v>
      </c>
    </row>
    <row r="2314" spans="1:5" x14ac:dyDescent="0.25">
      <c r="A2314">
        <v>8.0020801478575258E+17</v>
      </c>
      <c r="B2314" t="s">
        <v>45</v>
      </c>
      <c r="C2314" t="s">
        <v>24</v>
      </c>
      <c r="D2314">
        <v>0</v>
      </c>
      <c r="E2314" t="s">
        <v>1247</v>
      </c>
    </row>
    <row r="2315" spans="1:5" x14ac:dyDescent="0.25">
      <c r="A2315">
        <v>8.3920052589443955E+17</v>
      </c>
      <c r="B2315" t="s">
        <v>42</v>
      </c>
      <c r="C2315" t="s">
        <v>23</v>
      </c>
      <c r="D2315">
        <v>3</v>
      </c>
      <c r="E2315" t="s">
        <v>1248</v>
      </c>
    </row>
    <row r="2316" spans="1:5" x14ac:dyDescent="0.25">
      <c r="A2316">
        <v>8.3920052589443955E+17</v>
      </c>
      <c r="B2316" t="s">
        <v>44</v>
      </c>
      <c r="C2316" t="s">
        <v>23</v>
      </c>
      <c r="D2316">
        <v>4</v>
      </c>
      <c r="E2316" t="s">
        <v>1249</v>
      </c>
    </row>
    <row r="2317" spans="1:5" x14ac:dyDescent="0.25">
      <c r="A2317">
        <v>8.3920052589443955E+17</v>
      </c>
      <c r="B2317" t="s">
        <v>43</v>
      </c>
      <c r="C2317" t="s">
        <v>23</v>
      </c>
      <c r="D2317">
        <v>5</v>
      </c>
      <c r="E2317" t="s">
        <v>1250</v>
      </c>
    </row>
    <row r="2318" spans="1:5" x14ac:dyDescent="0.25">
      <c r="A2318">
        <v>8.3920052589443955E+17</v>
      </c>
      <c r="B2318" t="s">
        <v>41</v>
      </c>
      <c r="C2318" t="s">
        <v>23</v>
      </c>
      <c r="D2318">
        <v>5</v>
      </c>
      <c r="E2318" t="s">
        <v>1250</v>
      </c>
    </row>
    <row r="2319" spans="1:5" x14ac:dyDescent="0.25">
      <c r="A2319">
        <v>8.3920052589443955E+17</v>
      </c>
      <c r="B2319" t="s">
        <v>42</v>
      </c>
      <c r="C2319" t="s">
        <v>23</v>
      </c>
      <c r="D2319">
        <v>5</v>
      </c>
      <c r="E2319" t="s">
        <v>1250</v>
      </c>
    </row>
    <row r="2320" spans="1:5" x14ac:dyDescent="0.25">
      <c r="A2320">
        <v>8.3920052589443955E+17</v>
      </c>
      <c r="B2320" t="s">
        <v>44</v>
      </c>
      <c r="C2320" t="s">
        <v>23</v>
      </c>
      <c r="D2320">
        <v>5</v>
      </c>
      <c r="E2320" t="s">
        <v>1251</v>
      </c>
    </row>
    <row r="2321" spans="1:5" x14ac:dyDescent="0.25">
      <c r="A2321">
        <v>8.3920052589443955E+17</v>
      </c>
      <c r="B2321" t="s">
        <v>41</v>
      </c>
      <c r="C2321" t="s">
        <v>23</v>
      </c>
      <c r="D2321">
        <v>5</v>
      </c>
      <c r="E2321" t="s">
        <v>1251</v>
      </c>
    </row>
    <row r="2322" spans="1:5" x14ac:dyDescent="0.25">
      <c r="A2322">
        <v>8.3920052589443955E+17</v>
      </c>
      <c r="B2322" t="s">
        <v>44</v>
      </c>
      <c r="C2322" t="s">
        <v>23</v>
      </c>
      <c r="D2322">
        <v>6</v>
      </c>
      <c r="E2322" t="s">
        <v>1252</v>
      </c>
    </row>
    <row r="2323" spans="1:5" x14ac:dyDescent="0.25">
      <c r="A2323">
        <v>8.3920052589443955E+17</v>
      </c>
      <c r="B2323" t="s">
        <v>43</v>
      </c>
      <c r="C2323" t="s">
        <v>23</v>
      </c>
      <c r="D2323">
        <v>6</v>
      </c>
      <c r="E2323" t="s">
        <v>1252</v>
      </c>
    </row>
    <row r="2324" spans="1:5" x14ac:dyDescent="0.25">
      <c r="A2324">
        <v>8.3920052589443955E+17</v>
      </c>
      <c r="B2324" t="s">
        <v>44</v>
      </c>
      <c r="C2324" t="s">
        <v>23</v>
      </c>
      <c r="D2324">
        <v>2</v>
      </c>
      <c r="E2324" t="s">
        <v>1253</v>
      </c>
    </row>
    <row r="2325" spans="1:5" x14ac:dyDescent="0.25">
      <c r="A2325">
        <v>8.3920052589443955E+17</v>
      </c>
      <c r="B2325" t="s">
        <v>45</v>
      </c>
      <c r="C2325" t="s">
        <v>23</v>
      </c>
      <c r="D2325">
        <v>2</v>
      </c>
      <c r="E2325" t="s">
        <v>1253</v>
      </c>
    </row>
    <row r="2326" spans="1:5" x14ac:dyDescent="0.25">
      <c r="A2326">
        <v>8.3920052589443955E+17</v>
      </c>
      <c r="B2326" t="s">
        <v>42</v>
      </c>
      <c r="C2326" t="s">
        <v>23</v>
      </c>
      <c r="D2326">
        <v>1</v>
      </c>
      <c r="E2326" t="s">
        <v>1254</v>
      </c>
    </row>
    <row r="2327" spans="1:5" x14ac:dyDescent="0.25">
      <c r="A2327">
        <v>9.319110796008151E+17</v>
      </c>
      <c r="B2327" t="s">
        <v>41</v>
      </c>
      <c r="C2327" t="s">
        <v>23</v>
      </c>
      <c r="D2327">
        <v>4</v>
      </c>
      <c r="E2327" t="s">
        <v>1255</v>
      </c>
    </row>
    <row r="2328" spans="1:5" x14ac:dyDescent="0.25">
      <c r="A2328">
        <v>9.319110796008151E+17</v>
      </c>
      <c r="B2328" t="s">
        <v>42</v>
      </c>
      <c r="C2328" t="s">
        <v>23</v>
      </c>
      <c r="D2328">
        <v>4</v>
      </c>
      <c r="E2328" t="s">
        <v>1255</v>
      </c>
    </row>
    <row r="2329" spans="1:5" x14ac:dyDescent="0.25">
      <c r="A2329">
        <v>9.319110796008151E+17</v>
      </c>
      <c r="B2329" t="s">
        <v>44</v>
      </c>
      <c r="C2329" t="s">
        <v>23</v>
      </c>
      <c r="D2329">
        <v>4</v>
      </c>
      <c r="E2329" t="s">
        <v>1256</v>
      </c>
    </row>
    <row r="2330" spans="1:5" x14ac:dyDescent="0.25">
      <c r="A2330">
        <v>9.319110796008151E+17</v>
      </c>
      <c r="B2330" t="s">
        <v>41</v>
      </c>
      <c r="C2330" t="s">
        <v>23</v>
      </c>
      <c r="D2330">
        <v>4</v>
      </c>
      <c r="E2330" t="s">
        <v>1256</v>
      </c>
    </row>
    <row r="2331" spans="1:5" x14ac:dyDescent="0.25">
      <c r="A2331">
        <v>9.319110796008151E+17</v>
      </c>
      <c r="B2331" t="s">
        <v>44</v>
      </c>
      <c r="C2331" t="s">
        <v>23</v>
      </c>
      <c r="D2331">
        <v>5</v>
      </c>
      <c r="E2331" t="s">
        <v>1257</v>
      </c>
    </row>
    <row r="2332" spans="1:5" x14ac:dyDescent="0.25">
      <c r="A2332">
        <v>9.319110796008151E+17</v>
      </c>
      <c r="B2332" t="s">
        <v>43</v>
      </c>
      <c r="C2332" t="s">
        <v>23</v>
      </c>
      <c r="D2332">
        <v>5</v>
      </c>
      <c r="E2332" t="s">
        <v>1257</v>
      </c>
    </row>
    <row r="2333" spans="1:5" x14ac:dyDescent="0.25">
      <c r="A2333">
        <v>9.319110796008151E+17</v>
      </c>
      <c r="B2333" t="s">
        <v>41</v>
      </c>
      <c r="C2333" t="s">
        <v>23</v>
      </c>
      <c r="D2333">
        <v>5</v>
      </c>
      <c r="E2333" t="s">
        <v>1257</v>
      </c>
    </row>
    <row r="2334" spans="1:5" x14ac:dyDescent="0.25">
      <c r="A2334">
        <v>9.319110796008151E+17</v>
      </c>
      <c r="B2334" t="s">
        <v>43</v>
      </c>
      <c r="C2334" t="s">
        <v>23</v>
      </c>
      <c r="D2334">
        <v>3</v>
      </c>
      <c r="E2334" t="s">
        <v>1258</v>
      </c>
    </row>
    <row r="2335" spans="1:5" x14ac:dyDescent="0.25">
      <c r="A2335">
        <v>9.319110796008151E+17</v>
      </c>
      <c r="B2335" t="s">
        <v>41</v>
      </c>
      <c r="C2335" t="s">
        <v>23</v>
      </c>
      <c r="D2335">
        <v>3</v>
      </c>
      <c r="E2335" t="s">
        <v>1258</v>
      </c>
    </row>
    <row r="2336" spans="1:5" x14ac:dyDescent="0.25">
      <c r="A2336">
        <v>9.319110796008151E+17</v>
      </c>
      <c r="B2336" t="s">
        <v>43</v>
      </c>
      <c r="C2336" t="s">
        <v>23</v>
      </c>
      <c r="D2336">
        <v>6</v>
      </c>
      <c r="E2336" t="s">
        <v>1259</v>
      </c>
    </row>
    <row r="2337" spans="1:5" x14ac:dyDescent="0.25">
      <c r="A2337">
        <v>9.319110796008151E+17</v>
      </c>
      <c r="B2337" t="s">
        <v>41</v>
      </c>
      <c r="C2337" t="s">
        <v>23</v>
      </c>
      <c r="D2337">
        <v>6</v>
      </c>
      <c r="E2337" t="s">
        <v>1259</v>
      </c>
    </row>
    <row r="2338" spans="1:5" x14ac:dyDescent="0.25">
      <c r="A2338">
        <v>9.319110796008151E+17</v>
      </c>
      <c r="B2338" t="s">
        <v>44</v>
      </c>
      <c r="C2338" t="s">
        <v>23</v>
      </c>
      <c r="D2338">
        <v>4</v>
      </c>
      <c r="E2338" t="s">
        <v>1260</v>
      </c>
    </row>
    <row r="2339" spans="1:5" x14ac:dyDescent="0.25">
      <c r="A2339">
        <v>9.319110796008151E+17</v>
      </c>
      <c r="B2339" t="s">
        <v>42</v>
      </c>
      <c r="C2339" t="s">
        <v>23</v>
      </c>
      <c r="D2339">
        <v>4</v>
      </c>
      <c r="E2339" t="s">
        <v>1260</v>
      </c>
    </row>
    <row r="2340" spans="1:5" x14ac:dyDescent="0.25">
      <c r="A2340">
        <v>9.319110796008151E+17</v>
      </c>
      <c r="B2340" t="s">
        <v>44</v>
      </c>
      <c r="C2340" t="s">
        <v>23</v>
      </c>
      <c r="D2340">
        <v>5</v>
      </c>
      <c r="E2340" t="s">
        <v>1261</v>
      </c>
    </row>
    <row r="2341" spans="1:5" x14ac:dyDescent="0.25">
      <c r="A2341">
        <v>9.319110796008151E+17</v>
      </c>
      <c r="B2341" t="s">
        <v>42</v>
      </c>
      <c r="C2341" t="s">
        <v>23</v>
      </c>
      <c r="D2341">
        <v>5</v>
      </c>
      <c r="E2341" t="s">
        <v>1261</v>
      </c>
    </row>
    <row r="2342" spans="1:5" x14ac:dyDescent="0.25">
      <c r="A2342">
        <v>7.4254171903364147E+17</v>
      </c>
      <c r="B2342" t="s">
        <v>44</v>
      </c>
      <c r="C2342" t="s">
        <v>23</v>
      </c>
      <c r="D2342">
        <v>6</v>
      </c>
      <c r="E2342" t="s">
        <v>1262</v>
      </c>
    </row>
    <row r="2343" spans="1:5" x14ac:dyDescent="0.25">
      <c r="A2343">
        <v>7.4254171903364147E+17</v>
      </c>
      <c r="B2343" t="s">
        <v>43</v>
      </c>
      <c r="C2343" t="s">
        <v>23</v>
      </c>
      <c r="D2343">
        <v>6</v>
      </c>
      <c r="E2343" t="s">
        <v>1262</v>
      </c>
    </row>
    <row r="2344" spans="1:5" x14ac:dyDescent="0.25">
      <c r="A2344">
        <v>7.4254171903364147E+17</v>
      </c>
      <c r="B2344" t="s">
        <v>42</v>
      </c>
      <c r="C2344" t="s">
        <v>23</v>
      </c>
      <c r="D2344">
        <v>6</v>
      </c>
      <c r="E2344" t="s">
        <v>1262</v>
      </c>
    </row>
    <row r="2345" spans="1:5" x14ac:dyDescent="0.25">
      <c r="A2345">
        <v>7.4254171903364147E+17</v>
      </c>
      <c r="B2345" t="s">
        <v>44</v>
      </c>
      <c r="C2345" t="s">
        <v>23</v>
      </c>
      <c r="D2345">
        <v>6</v>
      </c>
      <c r="E2345" t="s">
        <v>1263</v>
      </c>
    </row>
    <row r="2346" spans="1:5" x14ac:dyDescent="0.25">
      <c r="A2346">
        <v>7.4254171903364147E+17</v>
      </c>
      <c r="B2346" t="s">
        <v>43</v>
      </c>
      <c r="C2346" t="s">
        <v>23</v>
      </c>
      <c r="D2346">
        <v>6</v>
      </c>
      <c r="E2346" t="s">
        <v>1263</v>
      </c>
    </row>
    <row r="2347" spans="1:5" x14ac:dyDescent="0.25">
      <c r="A2347">
        <v>7.4254171903364147E+17</v>
      </c>
      <c r="B2347" t="s">
        <v>41</v>
      </c>
      <c r="C2347" t="s">
        <v>23</v>
      </c>
      <c r="D2347">
        <v>6</v>
      </c>
      <c r="E2347" t="s">
        <v>1263</v>
      </c>
    </row>
    <row r="2348" spans="1:5" x14ac:dyDescent="0.25">
      <c r="A2348">
        <v>7.4254171903364147E+17</v>
      </c>
      <c r="B2348" t="s">
        <v>42</v>
      </c>
      <c r="C2348" t="s">
        <v>23</v>
      </c>
      <c r="D2348">
        <v>6</v>
      </c>
      <c r="E2348" t="s">
        <v>1263</v>
      </c>
    </row>
    <row r="2349" spans="1:5" x14ac:dyDescent="0.25">
      <c r="A2349">
        <v>7.4254171903364147E+17</v>
      </c>
      <c r="B2349" t="s">
        <v>41</v>
      </c>
      <c r="C2349" t="s">
        <v>23</v>
      </c>
      <c r="D2349">
        <v>1</v>
      </c>
      <c r="E2349" t="s">
        <v>1264</v>
      </c>
    </row>
    <row r="2350" spans="1:5" x14ac:dyDescent="0.25">
      <c r="A2350">
        <v>7.4254171903364147E+17</v>
      </c>
      <c r="B2350" t="s">
        <v>44</v>
      </c>
      <c r="C2350" t="s">
        <v>24</v>
      </c>
      <c r="D2350">
        <v>0</v>
      </c>
      <c r="E2350" t="s">
        <v>1265</v>
      </c>
    </row>
    <row r="2351" spans="1:5" x14ac:dyDescent="0.25">
      <c r="A2351">
        <v>7.4254171903364147E+17</v>
      </c>
      <c r="B2351" t="s">
        <v>14</v>
      </c>
      <c r="C2351" t="s">
        <v>24</v>
      </c>
      <c r="D2351">
        <v>0</v>
      </c>
      <c r="E2351" t="s">
        <v>1265</v>
      </c>
    </row>
    <row r="2352" spans="1:5" x14ac:dyDescent="0.25">
      <c r="A2352">
        <v>7.4254171903364147E+17</v>
      </c>
      <c r="B2352" t="s">
        <v>41</v>
      </c>
      <c r="C2352" t="s">
        <v>23</v>
      </c>
      <c r="D2352">
        <v>5</v>
      </c>
      <c r="E2352" t="s">
        <v>1266</v>
      </c>
    </row>
    <row r="2353" spans="1:5" x14ac:dyDescent="0.25">
      <c r="A2353">
        <v>7.4254171903364147E+17</v>
      </c>
      <c r="B2353" t="s">
        <v>42</v>
      </c>
      <c r="C2353" t="s">
        <v>23</v>
      </c>
      <c r="D2353">
        <v>5</v>
      </c>
      <c r="E2353" t="s">
        <v>1266</v>
      </c>
    </row>
    <row r="2354" spans="1:5" x14ac:dyDescent="0.25">
      <c r="A2354">
        <v>7.4254171903364147E+17</v>
      </c>
      <c r="B2354" t="s">
        <v>43</v>
      </c>
      <c r="C2354" t="s">
        <v>23</v>
      </c>
      <c r="D2354">
        <v>3</v>
      </c>
      <c r="E2354" t="s">
        <v>1267</v>
      </c>
    </row>
    <row r="2355" spans="1:5" x14ac:dyDescent="0.25">
      <c r="A2355">
        <v>7.4254171903364147E+17</v>
      </c>
      <c r="B2355" t="s">
        <v>42</v>
      </c>
      <c r="C2355" t="s">
        <v>23</v>
      </c>
      <c r="D2355">
        <v>3</v>
      </c>
      <c r="E2355" t="s">
        <v>1267</v>
      </c>
    </row>
    <row r="2356" spans="1:5" x14ac:dyDescent="0.25">
      <c r="A2356">
        <v>7.4254171903364147E+17</v>
      </c>
      <c r="B2356" t="s">
        <v>44</v>
      </c>
      <c r="C2356" t="s">
        <v>23</v>
      </c>
      <c r="D2356">
        <v>2</v>
      </c>
      <c r="E2356" t="s">
        <v>1268</v>
      </c>
    </row>
    <row r="2357" spans="1:5" x14ac:dyDescent="0.25">
      <c r="A2357">
        <v>7.4254171903364147E+17</v>
      </c>
      <c r="B2357" t="s">
        <v>44</v>
      </c>
      <c r="C2357" t="s">
        <v>23</v>
      </c>
      <c r="D2357">
        <v>1</v>
      </c>
      <c r="E2357" t="s">
        <v>1269</v>
      </c>
    </row>
    <row r="2358" spans="1:5" x14ac:dyDescent="0.25">
      <c r="A2358">
        <v>7.4254171903364147E+17</v>
      </c>
      <c r="B2358" t="s">
        <v>41</v>
      </c>
      <c r="C2358" t="s">
        <v>23</v>
      </c>
      <c r="D2358">
        <v>1</v>
      </c>
      <c r="E2358" t="s">
        <v>1270</v>
      </c>
    </row>
    <row r="2359" spans="1:5" x14ac:dyDescent="0.25">
      <c r="A2359">
        <v>7.4254171903364147E+17</v>
      </c>
      <c r="B2359" t="s">
        <v>44</v>
      </c>
      <c r="C2359" t="s">
        <v>23</v>
      </c>
      <c r="D2359">
        <v>6</v>
      </c>
      <c r="E2359" t="s">
        <v>1271</v>
      </c>
    </row>
    <row r="2360" spans="1:5" x14ac:dyDescent="0.25">
      <c r="A2360">
        <v>7.4254171903364147E+17</v>
      </c>
      <c r="B2360" t="s">
        <v>43</v>
      </c>
      <c r="C2360" t="s">
        <v>23</v>
      </c>
      <c r="D2360">
        <v>6</v>
      </c>
      <c r="E2360" t="s">
        <v>1271</v>
      </c>
    </row>
    <row r="2361" spans="1:5" x14ac:dyDescent="0.25">
      <c r="A2361">
        <v>7.4254171903364147E+17</v>
      </c>
      <c r="B2361" t="s">
        <v>41</v>
      </c>
      <c r="C2361" t="s">
        <v>23</v>
      </c>
      <c r="D2361">
        <v>6</v>
      </c>
      <c r="E2361" t="s">
        <v>1271</v>
      </c>
    </row>
    <row r="2362" spans="1:5" x14ac:dyDescent="0.25">
      <c r="A2362">
        <v>7.4254171903364147E+17</v>
      </c>
      <c r="B2362" t="s">
        <v>42</v>
      </c>
      <c r="C2362" t="s">
        <v>23</v>
      </c>
      <c r="D2362">
        <v>6</v>
      </c>
      <c r="E2362" t="s">
        <v>1271</v>
      </c>
    </row>
    <row r="2363" spans="1:5" x14ac:dyDescent="0.25">
      <c r="A2363">
        <v>7.4254171903364147E+17</v>
      </c>
      <c r="B2363" t="s">
        <v>12</v>
      </c>
      <c r="C2363" t="s">
        <v>23</v>
      </c>
      <c r="D2363">
        <v>6</v>
      </c>
      <c r="E2363" t="s">
        <v>1271</v>
      </c>
    </row>
    <row r="2364" spans="1:5" x14ac:dyDescent="0.25">
      <c r="A2364">
        <v>7.4254171903364147E+17</v>
      </c>
      <c r="B2364" t="s">
        <v>44</v>
      </c>
      <c r="C2364" t="s">
        <v>23</v>
      </c>
      <c r="D2364">
        <v>4</v>
      </c>
      <c r="E2364" t="s">
        <v>1272</v>
      </c>
    </row>
    <row r="2365" spans="1:5" x14ac:dyDescent="0.25">
      <c r="A2365">
        <v>7.4254171903364147E+17</v>
      </c>
      <c r="B2365" t="s">
        <v>44</v>
      </c>
      <c r="C2365" t="s">
        <v>23</v>
      </c>
      <c r="D2365">
        <v>2</v>
      </c>
      <c r="E2365" t="s">
        <v>1273</v>
      </c>
    </row>
    <row r="2366" spans="1:5" x14ac:dyDescent="0.25">
      <c r="A2366">
        <v>7.4254171903364147E+17</v>
      </c>
      <c r="B2366" t="s">
        <v>41</v>
      </c>
      <c r="C2366" t="s">
        <v>23</v>
      </c>
      <c r="D2366">
        <v>2</v>
      </c>
      <c r="E2366" t="s">
        <v>1273</v>
      </c>
    </row>
    <row r="2367" spans="1:5" x14ac:dyDescent="0.25">
      <c r="A2367">
        <v>7.4254171903364147E+17</v>
      </c>
      <c r="B2367" t="s">
        <v>44</v>
      </c>
      <c r="C2367" t="s">
        <v>23</v>
      </c>
      <c r="D2367">
        <v>5</v>
      </c>
      <c r="E2367" t="s">
        <v>1274</v>
      </c>
    </row>
    <row r="2368" spans="1:5" x14ac:dyDescent="0.25">
      <c r="A2368">
        <v>7.4254171903364147E+17</v>
      </c>
      <c r="B2368" t="s">
        <v>44</v>
      </c>
      <c r="C2368" t="s">
        <v>23</v>
      </c>
      <c r="D2368">
        <v>8</v>
      </c>
      <c r="E2368" t="s">
        <v>1275</v>
      </c>
    </row>
    <row r="2369" spans="1:5" x14ac:dyDescent="0.25">
      <c r="A2369">
        <v>7.4254171903364147E+17</v>
      </c>
      <c r="B2369" t="s">
        <v>43</v>
      </c>
      <c r="C2369" t="s">
        <v>23</v>
      </c>
      <c r="D2369">
        <v>8</v>
      </c>
      <c r="E2369" t="s">
        <v>1275</v>
      </c>
    </row>
    <row r="2370" spans="1:5" x14ac:dyDescent="0.25">
      <c r="A2370">
        <v>7.4254171903364147E+17</v>
      </c>
      <c r="B2370" t="s">
        <v>44</v>
      </c>
      <c r="C2370" t="s">
        <v>23</v>
      </c>
      <c r="D2370">
        <v>7</v>
      </c>
      <c r="E2370" t="s">
        <v>1276</v>
      </c>
    </row>
    <row r="2371" spans="1:5" x14ac:dyDescent="0.25">
      <c r="A2371">
        <v>7.4254171903364147E+17</v>
      </c>
      <c r="B2371" t="s">
        <v>43</v>
      </c>
      <c r="C2371" t="s">
        <v>23</v>
      </c>
      <c r="D2371">
        <v>7</v>
      </c>
      <c r="E2371" t="s">
        <v>1276</v>
      </c>
    </row>
    <row r="2372" spans="1:5" x14ac:dyDescent="0.25">
      <c r="A2372">
        <v>7.4254171903364147E+17</v>
      </c>
      <c r="B2372" t="s">
        <v>44</v>
      </c>
      <c r="C2372" t="s">
        <v>23</v>
      </c>
      <c r="D2372">
        <v>5</v>
      </c>
      <c r="E2372" t="s">
        <v>1277</v>
      </c>
    </row>
    <row r="2373" spans="1:5" x14ac:dyDescent="0.25">
      <c r="A2373">
        <v>7.4254171903364147E+17</v>
      </c>
      <c r="B2373" t="s">
        <v>42</v>
      </c>
      <c r="C2373" t="s">
        <v>23</v>
      </c>
      <c r="D2373">
        <v>5</v>
      </c>
      <c r="E2373" t="s">
        <v>1277</v>
      </c>
    </row>
    <row r="2374" spans="1:5" x14ac:dyDescent="0.25">
      <c r="A2374">
        <v>7.4254171903364147E+17</v>
      </c>
      <c r="B2374" t="s">
        <v>44</v>
      </c>
      <c r="C2374" t="s">
        <v>23</v>
      </c>
      <c r="D2374">
        <v>14</v>
      </c>
      <c r="E2374" t="s">
        <v>1278</v>
      </c>
    </row>
    <row r="2375" spans="1:5" x14ac:dyDescent="0.25">
      <c r="A2375">
        <v>7.4254171903364147E+17</v>
      </c>
      <c r="B2375" t="s">
        <v>43</v>
      </c>
      <c r="C2375" t="s">
        <v>23</v>
      </c>
      <c r="D2375">
        <v>14</v>
      </c>
      <c r="E2375" t="s">
        <v>1278</v>
      </c>
    </row>
    <row r="2376" spans="1:5" x14ac:dyDescent="0.25">
      <c r="A2376">
        <v>7.4254171903364147E+17</v>
      </c>
      <c r="B2376" t="s">
        <v>41</v>
      </c>
      <c r="C2376" t="s">
        <v>23</v>
      </c>
      <c r="D2376">
        <v>14</v>
      </c>
      <c r="E2376" t="s">
        <v>1278</v>
      </c>
    </row>
    <row r="2377" spans="1:5" x14ac:dyDescent="0.25">
      <c r="A2377">
        <v>7.4254171903364147E+17</v>
      </c>
      <c r="B2377" t="s">
        <v>43</v>
      </c>
      <c r="C2377" t="s">
        <v>23</v>
      </c>
      <c r="D2377">
        <v>4</v>
      </c>
      <c r="E2377" t="s">
        <v>1279</v>
      </c>
    </row>
    <row r="2378" spans="1:5" x14ac:dyDescent="0.25">
      <c r="A2378">
        <v>7.4254171903364147E+17</v>
      </c>
      <c r="B2378" t="s">
        <v>42</v>
      </c>
      <c r="C2378" t="s">
        <v>23</v>
      </c>
      <c r="D2378">
        <v>4</v>
      </c>
      <c r="E2378" t="s">
        <v>1279</v>
      </c>
    </row>
    <row r="2379" spans="1:5" x14ac:dyDescent="0.25">
      <c r="A2379">
        <v>7.4254171903364147E+17</v>
      </c>
      <c r="B2379" t="s">
        <v>43</v>
      </c>
      <c r="C2379" t="s">
        <v>23</v>
      </c>
      <c r="D2379">
        <v>5</v>
      </c>
      <c r="E2379" t="s">
        <v>1280</v>
      </c>
    </row>
    <row r="2380" spans="1:5" x14ac:dyDescent="0.25">
      <c r="A2380">
        <v>7.4254171903364147E+17</v>
      </c>
      <c r="B2380" t="s">
        <v>42</v>
      </c>
      <c r="C2380" t="s">
        <v>23</v>
      </c>
      <c r="D2380">
        <v>5</v>
      </c>
      <c r="E2380" t="s">
        <v>1280</v>
      </c>
    </row>
    <row r="2381" spans="1:5" x14ac:dyDescent="0.25">
      <c r="A2381">
        <v>7.4254171903364147E+17</v>
      </c>
      <c r="B2381" t="s">
        <v>44</v>
      </c>
      <c r="C2381" t="s">
        <v>23</v>
      </c>
      <c r="D2381">
        <v>5</v>
      </c>
      <c r="E2381" t="s">
        <v>1281</v>
      </c>
    </row>
    <row r="2382" spans="1:5" x14ac:dyDescent="0.25">
      <c r="A2382">
        <v>7.4254171903364147E+17</v>
      </c>
      <c r="B2382" t="s">
        <v>44</v>
      </c>
      <c r="C2382" t="s">
        <v>23</v>
      </c>
      <c r="D2382">
        <v>4</v>
      </c>
      <c r="E2382" t="s">
        <v>1282</v>
      </c>
    </row>
    <row r="2383" spans="1:5" x14ac:dyDescent="0.25">
      <c r="A2383">
        <v>7.4254171903364147E+17</v>
      </c>
      <c r="B2383" t="s">
        <v>42</v>
      </c>
      <c r="C2383" t="s">
        <v>23</v>
      </c>
      <c r="D2383">
        <v>4</v>
      </c>
      <c r="E2383" t="s">
        <v>1282</v>
      </c>
    </row>
    <row r="2384" spans="1:5" x14ac:dyDescent="0.25">
      <c r="A2384">
        <v>7.4254171903364147E+17</v>
      </c>
      <c r="B2384" t="s">
        <v>41</v>
      </c>
      <c r="C2384" t="s">
        <v>23</v>
      </c>
      <c r="D2384">
        <v>1</v>
      </c>
      <c r="E2384" t="s">
        <v>1283</v>
      </c>
    </row>
    <row r="2385" spans="1:5" x14ac:dyDescent="0.25">
      <c r="A2385">
        <v>7.4254171903364147E+17</v>
      </c>
      <c r="B2385" t="s">
        <v>42</v>
      </c>
      <c r="C2385" t="s">
        <v>23</v>
      </c>
      <c r="D2385">
        <v>1</v>
      </c>
      <c r="E2385" t="s">
        <v>1283</v>
      </c>
    </row>
    <row r="2386" spans="1:5" x14ac:dyDescent="0.25">
      <c r="A2386">
        <v>1.086343485196325E+18</v>
      </c>
      <c r="B2386" t="s">
        <v>41</v>
      </c>
      <c r="C2386" t="s">
        <v>23</v>
      </c>
      <c r="D2386">
        <v>3</v>
      </c>
      <c r="E2386" t="s">
        <v>1284</v>
      </c>
    </row>
    <row r="2387" spans="1:5" x14ac:dyDescent="0.25">
      <c r="A2387">
        <v>1.086343485196325E+18</v>
      </c>
      <c r="B2387" t="s">
        <v>42</v>
      </c>
      <c r="C2387" t="s">
        <v>23</v>
      </c>
      <c r="D2387">
        <v>3</v>
      </c>
      <c r="E2387" t="s">
        <v>1284</v>
      </c>
    </row>
    <row r="2388" spans="1:5" x14ac:dyDescent="0.25">
      <c r="A2388">
        <v>1.086343485196325E+18</v>
      </c>
      <c r="B2388" t="s">
        <v>42</v>
      </c>
      <c r="C2388" t="s">
        <v>23</v>
      </c>
      <c r="D2388">
        <v>1</v>
      </c>
      <c r="E2388" t="s">
        <v>1285</v>
      </c>
    </row>
    <row r="2389" spans="1:5" x14ac:dyDescent="0.25">
      <c r="A2389">
        <v>1.086343485196325E+18</v>
      </c>
      <c r="B2389" t="s">
        <v>41</v>
      </c>
      <c r="C2389" t="s">
        <v>23</v>
      </c>
      <c r="D2389">
        <v>7</v>
      </c>
      <c r="E2389" t="s">
        <v>1286</v>
      </c>
    </row>
    <row r="2390" spans="1:5" x14ac:dyDescent="0.25">
      <c r="A2390">
        <v>1.086343485196325E+18</v>
      </c>
      <c r="B2390" t="s">
        <v>42</v>
      </c>
      <c r="C2390" t="s">
        <v>23</v>
      </c>
      <c r="D2390">
        <v>7</v>
      </c>
      <c r="E2390" t="s">
        <v>1286</v>
      </c>
    </row>
    <row r="2391" spans="1:5" x14ac:dyDescent="0.25">
      <c r="A2391">
        <v>1.086343485196325E+18</v>
      </c>
      <c r="B2391" t="s">
        <v>44</v>
      </c>
      <c r="C2391" t="s">
        <v>24</v>
      </c>
      <c r="D2391">
        <v>0</v>
      </c>
      <c r="E2391" t="s">
        <v>1287</v>
      </c>
    </row>
    <row r="2392" spans="1:5" x14ac:dyDescent="0.25">
      <c r="A2392">
        <v>1.086343485196325E+18</v>
      </c>
      <c r="B2392" t="s">
        <v>42</v>
      </c>
      <c r="C2392" t="s">
        <v>24</v>
      </c>
      <c r="D2392">
        <v>0</v>
      </c>
      <c r="E2392" t="s">
        <v>1287</v>
      </c>
    </row>
    <row r="2393" spans="1:5" x14ac:dyDescent="0.25">
      <c r="A2393">
        <v>1.086343485196325E+18</v>
      </c>
      <c r="B2393" t="s">
        <v>44</v>
      </c>
      <c r="C2393" t="s">
        <v>23</v>
      </c>
      <c r="D2393">
        <v>5</v>
      </c>
      <c r="E2393" t="s">
        <v>1288</v>
      </c>
    </row>
    <row r="2394" spans="1:5" x14ac:dyDescent="0.25">
      <c r="A2394">
        <v>1.086343485196325E+18</v>
      </c>
      <c r="B2394" t="s">
        <v>43</v>
      </c>
      <c r="C2394" t="s">
        <v>23</v>
      </c>
      <c r="D2394">
        <v>5</v>
      </c>
      <c r="E2394" t="s">
        <v>1288</v>
      </c>
    </row>
    <row r="2395" spans="1:5" x14ac:dyDescent="0.25">
      <c r="A2395">
        <v>1.086343485196325E+18</v>
      </c>
      <c r="B2395" t="s">
        <v>42</v>
      </c>
      <c r="C2395" t="s">
        <v>23</v>
      </c>
      <c r="D2395">
        <v>5</v>
      </c>
      <c r="E2395" t="s">
        <v>1288</v>
      </c>
    </row>
    <row r="2396" spans="1:5" x14ac:dyDescent="0.25">
      <c r="A2396">
        <v>1.086343485196325E+18</v>
      </c>
      <c r="B2396" t="s">
        <v>44</v>
      </c>
      <c r="C2396" t="s">
        <v>23</v>
      </c>
      <c r="D2396">
        <v>4</v>
      </c>
      <c r="E2396" t="s">
        <v>1289</v>
      </c>
    </row>
    <row r="2397" spans="1:5" x14ac:dyDescent="0.25">
      <c r="A2397">
        <v>1.086343485196325E+18</v>
      </c>
      <c r="B2397" t="s">
        <v>42</v>
      </c>
      <c r="C2397" t="s">
        <v>23</v>
      </c>
      <c r="D2397">
        <v>4</v>
      </c>
      <c r="E2397" t="s">
        <v>1289</v>
      </c>
    </row>
    <row r="2398" spans="1:5" x14ac:dyDescent="0.25">
      <c r="A2398">
        <v>1.086343485196325E+18</v>
      </c>
      <c r="B2398" t="s">
        <v>44</v>
      </c>
      <c r="C2398" t="s">
        <v>24</v>
      </c>
      <c r="D2398">
        <v>0</v>
      </c>
      <c r="E2398" t="s">
        <v>1290</v>
      </c>
    </row>
    <row r="2399" spans="1:5" x14ac:dyDescent="0.25">
      <c r="A2399">
        <v>1.086343485196325E+18</v>
      </c>
      <c r="B2399" t="s">
        <v>44</v>
      </c>
      <c r="C2399" t="s">
        <v>23</v>
      </c>
      <c r="D2399">
        <v>6</v>
      </c>
      <c r="E2399" t="s">
        <v>1291</v>
      </c>
    </row>
    <row r="2400" spans="1:5" x14ac:dyDescent="0.25">
      <c r="A2400">
        <v>1.086343485196325E+18</v>
      </c>
      <c r="B2400" t="s">
        <v>41</v>
      </c>
      <c r="C2400" t="s">
        <v>23</v>
      </c>
      <c r="D2400">
        <v>6</v>
      </c>
      <c r="E2400" t="s">
        <v>1291</v>
      </c>
    </row>
    <row r="2401" spans="1:5" x14ac:dyDescent="0.25">
      <c r="A2401">
        <v>1.086343485196325E+18</v>
      </c>
      <c r="B2401" t="s">
        <v>42</v>
      </c>
      <c r="C2401" t="s">
        <v>23</v>
      </c>
      <c r="D2401">
        <v>6</v>
      </c>
      <c r="E2401" t="s">
        <v>1291</v>
      </c>
    </row>
    <row r="2402" spans="1:5" x14ac:dyDescent="0.25">
      <c r="A2402">
        <v>1.086343485196325E+18</v>
      </c>
      <c r="B2402" t="s">
        <v>12</v>
      </c>
      <c r="C2402" t="s">
        <v>23</v>
      </c>
      <c r="D2402">
        <v>6</v>
      </c>
      <c r="E2402" t="s">
        <v>1291</v>
      </c>
    </row>
    <row r="2403" spans="1:5" x14ac:dyDescent="0.25">
      <c r="A2403">
        <v>1.086343485196325E+18</v>
      </c>
      <c r="B2403" t="s">
        <v>44</v>
      </c>
      <c r="C2403" t="s">
        <v>23</v>
      </c>
      <c r="D2403">
        <v>4</v>
      </c>
      <c r="E2403" t="s">
        <v>1292</v>
      </c>
    </row>
    <row r="2404" spans="1:5" x14ac:dyDescent="0.25">
      <c r="A2404">
        <v>1.086343485196325E+18</v>
      </c>
      <c r="B2404" t="s">
        <v>42</v>
      </c>
      <c r="C2404" t="s">
        <v>23</v>
      </c>
      <c r="D2404">
        <v>4</v>
      </c>
      <c r="E2404" t="s">
        <v>1292</v>
      </c>
    </row>
    <row r="2405" spans="1:5" x14ac:dyDescent="0.25">
      <c r="A2405">
        <v>1.086343485196325E+18</v>
      </c>
      <c r="B2405" t="s">
        <v>44</v>
      </c>
      <c r="C2405" t="s">
        <v>23</v>
      </c>
      <c r="D2405">
        <v>6</v>
      </c>
      <c r="E2405" t="s">
        <v>1293</v>
      </c>
    </row>
    <row r="2406" spans="1:5" x14ac:dyDescent="0.25">
      <c r="A2406">
        <v>1.086343485196325E+18</v>
      </c>
      <c r="B2406" t="s">
        <v>43</v>
      </c>
      <c r="C2406" t="s">
        <v>23</v>
      </c>
      <c r="D2406">
        <v>6</v>
      </c>
      <c r="E2406" t="s">
        <v>1293</v>
      </c>
    </row>
    <row r="2407" spans="1:5" x14ac:dyDescent="0.25">
      <c r="A2407">
        <v>1.086343485196325E+18</v>
      </c>
      <c r="B2407" t="s">
        <v>42</v>
      </c>
      <c r="C2407" t="s">
        <v>23</v>
      </c>
      <c r="D2407">
        <v>6</v>
      </c>
      <c r="E2407" t="s">
        <v>1293</v>
      </c>
    </row>
    <row r="2408" spans="1:5" x14ac:dyDescent="0.25">
      <c r="A2408">
        <v>1.086343485196325E+18</v>
      </c>
      <c r="B2408" t="s">
        <v>12</v>
      </c>
      <c r="C2408" t="s">
        <v>23</v>
      </c>
      <c r="D2408">
        <v>5</v>
      </c>
      <c r="E2408" t="s">
        <v>1294</v>
      </c>
    </row>
    <row r="2409" spans="1:5" x14ac:dyDescent="0.25">
      <c r="A2409">
        <v>1.086343485196325E+18</v>
      </c>
      <c r="B2409" t="s">
        <v>14</v>
      </c>
      <c r="C2409" t="s">
        <v>23</v>
      </c>
      <c r="D2409">
        <v>5</v>
      </c>
      <c r="E2409" t="s">
        <v>1294</v>
      </c>
    </row>
    <row r="2410" spans="1:5" x14ac:dyDescent="0.25">
      <c r="A2410">
        <v>1.086343485196325E+18</v>
      </c>
      <c r="B2410" t="s">
        <v>44</v>
      </c>
      <c r="C2410" t="s">
        <v>23</v>
      </c>
      <c r="D2410">
        <v>6</v>
      </c>
      <c r="E2410" t="s">
        <v>1295</v>
      </c>
    </row>
    <row r="2411" spans="1:5" x14ac:dyDescent="0.25">
      <c r="A2411">
        <v>1.086343485196325E+18</v>
      </c>
      <c r="B2411" t="s">
        <v>42</v>
      </c>
      <c r="C2411" t="s">
        <v>23</v>
      </c>
      <c r="D2411">
        <v>6</v>
      </c>
      <c r="E2411" t="s">
        <v>1295</v>
      </c>
    </row>
    <row r="2412" spans="1:5" x14ac:dyDescent="0.25">
      <c r="A2412">
        <v>1.086343485196325E+18</v>
      </c>
      <c r="B2412" t="s">
        <v>12</v>
      </c>
      <c r="C2412" t="s">
        <v>23</v>
      </c>
      <c r="D2412">
        <v>6</v>
      </c>
      <c r="E2412" t="s">
        <v>1295</v>
      </c>
    </row>
    <row r="2413" spans="1:5" x14ac:dyDescent="0.25">
      <c r="A2413">
        <v>1.086343485196325E+18</v>
      </c>
      <c r="B2413" t="s">
        <v>42</v>
      </c>
      <c r="C2413" t="s">
        <v>23</v>
      </c>
      <c r="D2413">
        <v>1</v>
      </c>
      <c r="E2413" t="s">
        <v>1296</v>
      </c>
    </row>
    <row r="2414" spans="1:5" x14ac:dyDescent="0.25">
      <c r="A2414">
        <v>1.086343485196325E+18</v>
      </c>
      <c r="B2414" t="s">
        <v>44</v>
      </c>
      <c r="C2414" t="s">
        <v>23</v>
      </c>
      <c r="D2414">
        <v>2</v>
      </c>
      <c r="E2414" t="s">
        <v>1297</v>
      </c>
    </row>
    <row r="2415" spans="1:5" x14ac:dyDescent="0.25">
      <c r="A2415">
        <v>1.086343485196325E+18</v>
      </c>
      <c r="B2415" t="s">
        <v>42</v>
      </c>
      <c r="C2415" t="s">
        <v>23</v>
      </c>
      <c r="D2415">
        <v>2</v>
      </c>
      <c r="E2415" t="s">
        <v>1297</v>
      </c>
    </row>
    <row r="2416" spans="1:5" x14ac:dyDescent="0.25">
      <c r="A2416">
        <v>1.086343485196325E+18</v>
      </c>
      <c r="B2416" t="s">
        <v>42</v>
      </c>
      <c r="C2416" t="s">
        <v>23</v>
      </c>
      <c r="D2416">
        <v>2</v>
      </c>
      <c r="E2416" t="s">
        <v>1298</v>
      </c>
    </row>
    <row r="2417" spans="1:5" x14ac:dyDescent="0.25">
      <c r="A2417">
        <v>1.086343485196325E+18</v>
      </c>
      <c r="B2417" t="s">
        <v>42</v>
      </c>
      <c r="C2417" t="s">
        <v>23</v>
      </c>
      <c r="D2417">
        <v>2</v>
      </c>
      <c r="E2417" t="s">
        <v>1299</v>
      </c>
    </row>
    <row r="2418" spans="1:5" x14ac:dyDescent="0.25">
      <c r="A2418">
        <v>1.086343485196325E+18</v>
      </c>
      <c r="B2418" t="s">
        <v>44</v>
      </c>
      <c r="C2418" t="s">
        <v>24</v>
      </c>
      <c r="D2418">
        <v>0</v>
      </c>
      <c r="E2418" t="s">
        <v>1300</v>
      </c>
    </row>
    <row r="2419" spans="1:5" x14ac:dyDescent="0.25">
      <c r="A2419">
        <v>1.086343485196325E+18</v>
      </c>
      <c r="B2419" t="s">
        <v>44</v>
      </c>
      <c r="C2419" t="s">
        <v>23</v>
      </c>
      <c r="D2419">
        <v>6</v>
      </c>
      <c r="E2419" t="s">
        <v>1301</v>
      </c>
    </row>
    <row r="2420" spans="1:5" x14ac:dyDescent="0.25">
      <c r="A2420">
        <v>1.086343485196325E+18</v>
      </c>
      <c r="B2420" t="s">
        <v>42</v>
      </c>
      <c r="C2420" t="s">
        <v>23</v>
      </c>
      <c r="D2420">
        <v>6</v>
      </c>
      <c r="E2420" t="s">
        <v>1301</v>
      </c>
    </row>
    <row r="2421" spans="1:5" x14ac:dyDescent="0.25">
      <c r="A2421">
        <v>1.086343485196325E+18</v>
      </c>
      <c r="B2421" t="s">
        <v>41</v>
      </c>
      <c r="C2421" t="s">
        <v>23</v>
      </c>
      <c r="D2421">
        <v>4</v>
      </c>
      <c r="E2421" t="s">
        <v>1302</v>
      </c>
    </row>
    <row r="2422" spans="1:5" x14ac:dyDescent="0.25">
      <c r="A2422">
        <v>1.086343485196325E+18</v>
      </c>
      <c r="B2422" t="s">
        <v>44</v>
      </c>
      <c r="C2422" t="s">
        <v>23</v>
      </c>
      <c r="D2422">
        <v>5</v>
      </c>
      <c r="E2422" t="s">
        <v>1303</v>
      </c>
    </row>
    <row r="2423" spans="1:5" x14ac:dyDescent="0.25">
      <c r="A2423">
        <v>1.086343485196325E+18</v>
      </c>
      <c r="B2423" t="s">
        <v>42</v>
      </c>
      <c r="C2423" t="s">
        <v>23</v>
      </c>
      <c r="D2423">
        <v>5</v>
      </c>
      <c r="E2423" t="s">
        <v>1303</v>
      </c>
    </row>
    <row r="2424" spans="1:5" x14ac:dyDescent="0.25">
      <c r="A2424">
        <v>1.086343485196325E+18</v>
      </c>
      <c r="B2424" t="s">
        <v>41</v>
      </c>
      <c r="C2424" t="s">
        <v>24</v>
      </c>
      <c r="D2424">
        <v>0</v>
      </c>
      <c r="E2424" t="s">
        <v>1304</v>
      </c>
    </row>
    <row r="2425" spans="1:5" x14ac:dyDescent="0.25">
      <c r="A2425">
        <v>1.086343485196325E+18</v>
      </c>
      <c r="B2425" t="s">
        <v>41</v>
      </c>
      <c r="C2425" t="s">
        <v>23</v>
      </c>
      <c r="D2425">
        <v>4</v>
      </c>
      <c r="E2425" t="s">
        <v>1305</v>
      </c>
    </row>
    <row r="2426" spans="1:5" x14ac:dyDescent="0.25">
      <c r="A2426">
        <v>1.086343485196325E+18</v>
      </c>
      <c r="B2426" t="s">
        <v>44</v>
      </c>
      <c r="C2426" t="s">
        <v>24</v>
      </c>
      <c r="D2426">
        <v>0</v>
      </c>
      <c r="E2426" t="s">
        <v>1306</v>
      </c>
    </row>
    <row r="2427" spans="1:5" x14ac:dyDescent="0.25">
      <c r="A2427">
        <v>1.086343485196325E+18</v>
      </c>
      <c r="B2427" t="s">
        <v>41</v>
      </c>
      <c r="C2427" t="s">
        <v>24</v>
      </c>
      <c r="D2427">
        <v>0</v>
      </c>
      <c r="E2427" t="s">
        <v>1306</v>
      </c>
    </row>
    <row r="2428" spans="1:5" x14ac:dyDescent="0.25">
      <c r="A2428">
        <v>1.086343485196325E+18</v>
      </c>
      <c r="B2428" t="s">
        <v>44</v>
      </c>
      <c r="C2428" t="s">
        <v>23</v>
      </c>
      <c r="D2428">
        <v>5</v>
      </c>
      <c r="E2428" t="s">
        <v>1307</v>
      </c>
    </row>
    <row r="2429" spans="1:5" x14ac:dyDescent="0.25">
      <c r="A2429">
        <v>1.086343485196325E+18</v>
      </c>
      <c r="B2429" t="s">
        <v>41</v>
      </c>
      <c r="C2429" t="s">
        <v>23</v>
      </c>
      <c r="D2429">
        <v>5</v>
      </c>
      <c r="E2429" t="s">
        <v>1307</v>
      </c>
    </row>
    <row r="2430" spans="1:5" x14ac:dyDescent="0.25">
      <c r="A2430">
        <v>1.086343485196325E+18</v>
      </c>
      <c r="B2430" t="s">
        <v>44</v>
      </c>
      <c r="C2430" t="s">
        <v>24</v>
      </c>
      <c r="D2430">
        <v>0</v>
      </c>
      <c r="E2430" t="s">
        <v>1308</v>
      </c>
    </row>
    <row r="2431" spans="1:5" x14ac:dyDescent="0.25">
      <c r="A2431">
        <v>1.086343485196325E+18</v>
      </c>
      <c r="B2431" t="s">
        <v>44</v>
      </c>
      <c r="C2431" t="s">
        <v>23</v>
      </c>
      <c r="D2431">
        <v>4</v>
      </c>
      <c r="E2431" t="s">
        <v>1309</v>
      </c>
    </row>
    <row r="2432" spans="1:5" x14ac:dyDescent="0.25">
      <c r="A2432">
        <v>1.086343485196325E+18</v>
      </c>
      <c r="B2432" t="s">
        <v>44</v>
      </c>
      <c r="C2432" t="s">
        <v>24</v>
      </c>
      <c r="D2432">
        <v>0</v>
      </c>
      <c r="E2432" t="s">
        <v>1310</v>
      </c>
    </row>
    <row r="2433" spans="1:5" x14ac:dyDescent="0.25">
      <c r="A2433">
        <v>1.086343485196325E+18</v>
      </c>
      <c r="B2433" t="s">
        <v>44</v>
      </c>
      <c r="C2433" t="s">
        <v>23</v>
      </c>
      <c r="D2433">
        <v>4</v>
      </c>
      <c r="E2433" t="s">
        <v>1311</v>
      </c>
    </row>
    <row r="2434" spans="1:5" x14ac:dyDescent="0.25">
      <c r="A2434">
        <v>1.086343485196325E+18</v>
      </c>
      <c r="B2434" t="s">
        <v>42</v>
      </c>
      <c r="C2434" t="s">
        <v>23</v>
      </c>
      <c r="D2434">
        <v>4</v>
      </c>
      <c r="E2434" t="s">
        <v>1311</v>
      </c>
    </row>
    <row r="2435" spans="1:5" x14ac:dyDescent="0.25">
      <c r="A2435">
        <v>1.086343485196325E+18</v>
      </c>
      <c r="B2435" t="s">
        <v>44</v>
      </c>
      <c r="C2435" t="s">
        <v>24</v>
      </c>
      <c r="D2435">
        <v>0</v>
      </c>
      <c r="E2435" t="s">
        <v>1312</v>
      </c>
    </row>
    <row r="2436" spans="1:5" x14ac:dyDescent="0.25">
      <c r="A2436">
        <v>1.086343485196325E+18</v>
      </c>
      <c r="B2436" t="s">
        <v>42</v>
      </c>
      <c r="C2436" t="s">
        <v>24</v>
      </c>
      <c r="D2436">
        <v>0</v>
      </c>
      <c r="E2436" t="s">
        <v>1312</v>
      </c>
    </row>
    <row r="2437" spans="1:5" x14ac:dyDescent="0.25">
      <c r="A2437">
        <v>1.086343485196325E+18</v>
      </c>
      <c r="B2437" t="s">
        <v>14</v>
      </c>
      <c r="C2437" t="s">
        <v>24</v>
      </c>
      <c r="D2437">
        <v>0</v>
      </c>
      <c r="E2437" t="s">
        <v>1312</v>
      </c>
    </row>
    <row r="2438" spans="1:5" x14ac:dyDescent="0.25">
      <c r="A2438">
        <v>1.086343485196325E+18</v>
      </c>
      <c r="B2438" t="s">
        <v>45</v>
      </c>
      <c r="C2438" t="s">
        <v>24</v>
      </c>
      <c r="D2438">
        <v>0</v>
      </c>
      <c r="E2438" t="s">
        <v>1312</v>
      </c>
    </row>
    <row r="2439" spans="1:5" x14ac:dyDescent="0.25">
      <c r="A2439">
        <v>1.086343485196325E+18</v>
      </c>
      <c r="B2439" t="s">
        <v>44</v>
      </c>
      <c r="C2439" t="s">
        <v>24</v>
      </c>
      <c r="D2439">
        <v>0</v>
      </c>
      <c r="E2439" t="s">
        <v>1313</v>
      </c>
    </row>
    <row r="2440" spans="1:5" x14ac:dyDescent="0.25">
      <c r="A2440">
        <v>1.086343485196325E+18</v>
      </c>
      <c r="B2440" t="s">
        <v>42</v>
      </c>
      <c r="C2440" t="s">
        <v>24</v>
      </c>
      <c r="D2440">
        <v>0</v>
      </c>
      <c r="E2440" t="s">
        <v>1313</v>
      </c>
    </row>
    <row r="2441" spans="1:5" x14ac:dyDescent="0.25">
      <c r="A2441">
        <v>1.086343485196325E+18</v>
      </c>
      <c r="B2441" t="s">
        <v>14</v>
      </c>
      <c r="C2441" t="s">
        <v>24</v>
      </c>
      <c r="D2441">
        <v>0</v>
      </c>
      <c r="E2441" t="s">
        <v>1313</v>
      </c>
    </row>
    <row r="2442" spans="1:5" x14ac:dyDescent="0.25">
      <c r="A2442">
        <v>1.086343485196325E+18</v>
      </c>
      <c r="B2442" t="s">
        <v>45</v>
      </c>
      <c r="C2442" t="s">
        <v>24</v>
      </c>
      <c r="D2442">
        <v>0</v>
      </c>
      <c r="E2442" t="s">
        <v>1313</v>
      </c>
    </row>
    <row r="2443" spans="1:5" x14ac:dyDescent="0.25">
      <c r="A2443">
        <v>1.086343485196325E+18</v>
      </c>
      <c r="B2443" t="s">
        <v>41</v>
      </c>
      <c r="C2443" t="s">
        <v>23</v>
      </c>
      <c r="D2443">
        <v>2</v>
      </c>
      <c r="E2443" t="s">
        <v>1314</v>
      </c>
    </row>
    <row r="2444" spans="1:5" x14ac:dyDescent="0.25">
      <c r="A2444">
        <v>1.086343485196325E+18</v>
      </c>
      <c r="B2444" t="s">
        <v>42</v>
      </c>
      <c r="C2444" t="s">
        <v>23</v>
      </c>
      <c r="D2444">
        <v>1</v>
      </c>
      <c r="E2444" t="s">
        <v>1315</v>
      </c>
    </row>
    <row r="2445" spans="1:5" x14ac:dyDescent="0.25">
      <c r="A2445">
        <v>1.086343485196325E+18</v>
      </c>
      <c r="B2445" t="s">
        <v>42</v>
      </c>
      <c r="C2445" t="s">
        <v>23</v>
      </c>
      <c r="D2445">
        <v>2</v>
      </c>
      <c r="E2445" t="s">
        <v>1316</v>
      </c>
    </row>
    <row r="2446" spans="1:5" x14ac:dyDescent="0.25">
      <c r="A2446">
        <v>1.086343485196325E+18</v>
      </c>
      <c r="B2446" t="s">
        <v>44</v>
      </c>
      <c r="C2446" t="s">
        <v>23</v>
      </c>
      <c r="D2446">
        <v>1</v>
      </c>
      <c r="E2446" t="s">
        <v>1317</v>
      </c>
    </row>
    <row r="2447" spans="1:5" x14ac:dyDescent="0.25">
      <c r="A2447">
        <v>1.086343485196325E+18</v>
      </c>
      <c r="B2447" t="s">
        <v>42</v>
      </c>
      <c r="C2447" t="s">
        <v>23</v>
      </c>
      <c r="D2447">
        <v>1</v>
      </c>
      <c r="E2447" t="s">
        <v>1317</v>
      </c>
    </row>
    <row r="2448" spans="1:5" x14ac:dyDescent="0.25">
      <c r="A2448">
        <v>1.086343485196325E+18</v>
      </c>
      <c r="B2448" t="s">
        <v>44</v>
      </c>
      <c r="C2448" t="s">
        <v>23</v>
      </c>
      <c r="D2448">
        <v>2</v>
      </c>
      <c r="E2448" t="s">
        <v>1318</v>
      </c>
    </row>
    <row r="2449" spans="1:5" x14ac:dyDescent="0.25">
      <c r="A2449">
        <v>1.086343485196325E+18</v>
      </c>
      <c r="B2449" t="s">
        <v>42</v>
      </c>
      <c r="C2449" t="s">
        <v>23</v>
      </c>
      <c r="D2449">
        <v>2</v>
      </c>
      <c r="E2449" t="s">
        <v>1318</v>
      </c>
    </row>
    <row r="2450" spans="1:5" x14ac:dyDescent="0.25">
      <c r="A2450">
        <v>1.086343485196325E+18</v>
      </c>
      <c r="B2450" t="s">
        <v>42</v>
      </c>
      <c r="C2450" t="s">
        <v>23</v>
      </c>
      <c r="D2450">
        <v>1</v>
      </c>
      <c r="E2450" t="s">
        <v>1319</v>
      </c>
    </row>
    <row r="2451" spans="1:5" x14ac:dyDescent="0.25">
      <c r="A2451">
        <v>1.086343485196325E+18</v>
      </c>
      <c r="B2451" t="s">
        <v>42</v>
      </c>
      <c r="C2451" t="s">
        <v>23</v>
      </c>
      <c r="D2451">
        <v>1</v>
      </c>
      <c r="E2451" t="s">
        <v>1320</v>
      </c>
    </row>
    <row r="2452" spans="1:5" x14ac:dyDescent="0.25">
      <c r="A2452">
        <v>1.086343485196325E+18</v>
      </c>
      <c r="B2452" t="s">
        <v>41</v>
      </c>
      <c r="C2452" t="s">
        <v>23</v>
      </c>
      <c r="D2452">
        <v>3</v>
      </c>
      <c r="E2452" t="s">
        <v>1321</v>
      </c>
    </row>
    <row r="2453" spans="1:5" x14ac:dyDescent="0.25">
      <c r="A2453">
        <v>1.086343485196325E+18</v>
      </c>
      <c r="B2453" t="s">
        <v>44</v>
      </c>
      <c r="C2453" t="s">
        <v>25</v>
      </c>
      <c r="D2453">
        <v>-3</v>
      </c>
      <c r="E2453" t="s">
        <v>1322</v>
      </c>
    </row>
    <row r="2454" spans="1:5" x14ac:dyDescent="0.25">
      <c r="A2454">
        <v>1.086343485196325E+18</v>
      </c>
      <c r="B2454" t="s">
        <v>42</v>
      </c>
      <c r="C2454" t="s">
        <v>25</v>
      </c>
      <c r="D2454">
        <v>-3</v>
      </c>
      <c r="E2454" t="s">
        <v>1322</v>
      </c>
    </row>
    <row r="2455" spans="1:5" x14ac:dyDescent="0.25">
      <c r="A2455">
        <v>1.086343485196325E+18</v>
      </c>
      <c r="B2455" t="s">
        <v>14</v>
      </c>
      <c r="C2455" t="s">
        <v>25</v>
      </c>
      <c r="D2455">
        <v>-3</v>
      </c>
      <c r="E2455" t="s">
        <v>1322</v>
      </c>
    </row>
    <row r="2456" spans="1:5" x14ac:dyDescent="0.25">
      <c r="A2456">
        <v>1.086343485196325E+18</v>
      </c>
      <c r="B2456" t="s">
        <v>45</v>
      </c>
      <c r="C2456" t="s">
        <v>23</v>
      </c>
      <c r="D2456">
        <v>1</v>
      </c>
      <c r="E2456" t="s">
        <v>1323</v>
      </c>
    </row>
    <row r="2457" spans="1:5" x14ac:dyDescent="0.25">
      <c r="A2457">
        <v>1.173214265061225E+18</v>
      </c>
      <c r="B2457" t="s">
        <v>44</v>
      </c>
      <c r="C2457" t="s">
        <v>23</v>
      </c>
      <c r="D2457">
        <v>4</v>
      </c>
      <c r="E2457" t="s">
        <v>1324</v>
      </c>
    </row>
    <row r="2458" spans="1:5" x14ac:dyDescent="0.25">
      <c r="A2458">
        <v>1.173214265061225E+18</v>
      </c>
      <c r="B2458" t="s">
        <v>43</v>
      </c>
      <c r="C2458" t="s">
        <v>23</v>
      </c>
      <c r="D2458">
        <v>4</v>
      </c>
      <c r="E2458" t="s">
        <v>1324</v>
      </c>
    </row>
    <row r="2459" spans="1:5" x14ac:dyDescent="0.25">
      <c r="A2459">
        <v>1.173214265061225E+18</v>
      </c>
      <c r="B2459" t="s">
        <v>41</v>
      </c>
      <c r="C2459" t="s">
        <v>23</v>
      </c>
      <c r="D2459">
        <v>4</v>
      </c>
      <c r="E2459" t="s">
        <v>1324</v>
      </c>
    </row>
    <row r="2460" spans="1:5" x14ac:dyDescent="0.25">
      <c r="A2460">
        <v>1.173214265061225E+18</v>
      </c>
      <c r="B2460" t="s">
        <v>42</v>
      </c>
      <c r="C2460" t="s">
        <v>23</v>
      </c>
      <c r="D2460">
        <v>4</v>
      </c>
      <c r="E2460" t="s">
        <v>1324</v>
      </c>
    </row>
    <row r="2461" spans="1:5" x14ac:dyDescent="0.25">
      <c r="A2461">
        <v>1.173214265061225E+18</v>
      </c>
      <c r="B2461" t="s">
        <v>44</v>
      </c>
      <c r="C2461" t="s">
        <v>23</v>
      </c>
      <c r="D2461">
        <v>5</v>
      </c>
      <c r="E2461" t="s">
        <v>1325</v>
      </c>
    </row>
    <row r="2462" spans="1:5" x14ac:dyDescent="0.25">
      <c r="A2462">
        <v>1.173214265061225E+18</v>
      </c>
      <c r="B2462" t="s">
        <v>41</v>
      </c>
      <c r="C2462" t="s">
        <v>23</v>
      </c>
      <c r="D2462">
        <v>5</v>
      </c>
      <c r="E2462" t="s">
        <v>1325</v>
      </c>
    </row>
    <row r="2463" spans="1:5" x14ac:dyDescent="0.25">
      <c r="A2463">
        <v>1.173214265061225E+18</v>
      </c>
      <c r="B2463" t="s">
        <v>42</v>
      </c>
      <c r="C2463" t="s">
        <v>23</v>
      </c>
      <c r="D2463">
        <v>5</v>
      </c>
      <c r="E2463" t="s">
        <v>1325</v>
      </c>
    </row>
    <row r="2464" spans="1:5" x14ac:dyDescent="0.25">
      <c r="A2464">
        <v>1.173214265061225E+18</v>
      </c>
      <c r="B2464" t="s">
        <v>42</v>
      </c>
      <c r="C2464" t="s">
        <v>24</v>
      </c>
      <c r="D2464">
        <v>0</v>
      </c>
      <c r="E2464" t="s">
        <v>1326</v>
      </c>
    </row>
    <row r="2465" spans="1:5" x14ac:dyDescent="0.25">
      <c r="A2465">
        <v>1.173214265061225E+18</v>
      </c>
      <c r="B2465" t="s">
        <v>41</v>
      </c>
      <c r="C2465" t="s">
        <v>23</v>
      </c>
      <c r="D2465">
        <v>3</v>
      </c>
      <c r="E2465" t="s">
        <v>1327</v>
      </c>
    </row>
    <row r="2466" spans="1:5" x14ac:dyDescent="0.25">
      <c r="A2466">
        <v>1.173214265061225E+18</v>
      </c>
      <c r="B2466" t="s">
        <v>42</v>
      </c>
      <c r="C2466" t="s">
        <v>23</v>
      </c>
      <c r="D2466">
        <v>3</v>
      </c>
      <c r="E2466" t="s">
        <v>1327</v>
      </c>
    </row>
    <row r="2467" spans="1:5" x14ac:dyDescent="0.25">
      <c r="A2467">
        <v>1.173214265061225E+18</v>
      </c>
      <c r="B2467" t="s">
        <v>44</v>
      </c>
      <c r="C2467" t="s">
        <v>23</v>
      </c>
      <c r="D2467">
        <v>5</v>
      </c>
      <c r="E2467" t="s">
        <v>1328</v>
      </c>
    </row>
    <row r="2468" spans="1:5" x14ac:dyDescent="0.25">
      <c r="A2468">
        <v>1.173214265061225E+18</v>
      </c>
      <c r="B2468" t="s">
        <v>41</v>
      </c>
      <c r="C2468" t="s">
        <v>23</v>
      </c>
      <c r="D2468">
        <v>5</v>
      </c>
      <c r="E2468" t="s">
        <v>1328</v>
      </c>
    </row>
    <row r="2469" spans="1:5" x14ac:dyDescent="0.25">
      <c r="A2469">
        <v>1.173214265061225E+18</v>
      </c>
      <c r="B2469" t="s">
        <v>42</v>
      </c>
      <c r="C2469" t="s">
        <v>23</v>
      </c>
      <c r="D2469">
        <v>5</v>
      </c>
      <c r="E2469" t="s">
        <v>1328</v>
      </c>
    </row>
    <row r="2470" spans="1:5" x14ac:dyDescent="0.25">
      <c r="A2470">
        <v>1.173214265061225E+18</v>
      </c>
      <c r="B2470" t="s">
        <v>44</v>
      </c>
      <c r="C2470" t="s">
        <v>23</v>
      </c>
      <c r="D2470">
        <v>4</v>
      </c>
      <c r="E2470" t="s">
        <v>1329</v>
      </c>
    </row>
    <row r="2471" spans="1:5" x14ac:dyDescent="0.25">
      <c r="A2471">
        <v>1.173214265061225E+18</v>
      </c>
      <c r="B2471" t="s">
        <v>44</v>
      </c>
      <c r="C2471" t="s">
        <v>23</v>
      </c>
      <c r="D2471">
        <v>5</v>
      </c>
      <c r="E2471" t="s">
        <v>1330</v>
      </c>
    </row>
    <row r="2472" spans="1:5" x14ac:dyDescent="0.25">
      <c r="A2472">
        <v>1.173214265061225E+18</v>
      </c>
      <c r="B2472" t="s">
        <v>41</v>
      </c>
      <c r="C2472" t="s">
        <v>23</v>
      </c>
      <c r="D2472">
        <v>3</v>
      </c>
      <c r="E2472" t="s">
        <v>1331</v>
      </c>
    </row>
    <row r="2473" spans="1:5" x14ac:dyDescent="0.25">
      <c r="A2473">
        <v>1.173214265061225E+18</v>
      </c>
      <c r="B2473" t="s">
        <v>12</v>
      </c>
      <c r="C2473" t="s">
        <v>23</v>
      </c>
      <c r="D2473">
        <v>3</v>
      </c>
      <c r="E2473" t="s">
        <v>1331</v>
      </c>
    </row>
    <row r="2474" spans="1:5" x14ac:dyDescent="0.25">
      <c r="A2474">
        <v>1.173214265061225E+18</v>
      </c>
      <c r="B2474" t="s">
        <v>41</v>
      </c>
      <c r="C2474" t="s">
        <v>24</v>
      </c>
      <c r="D2474">
        <v>0</v>
      </c>
      <c r="E2474" t="s">
        <v>1332</v>
      </c>
    </row>
    <row r="2475" spans="1:5" x14ac:dyDescent="0.25">
      <c r="A2475">
        <v>1.173214265061225E+18</v>
      </c>
      <c r="B2475" t="s">
        <v>41</v>
      </c>
      <c r="C2475" t="s">
        <v>23</v>
      </c>
      <c r="D2475">
        <v>2</v>
      </c>
      <c r="E2475" t="s">
        <v>1333</v>
      </c>
    </row>
    <row r="2476" spans="1:5" x14ac:dyDescent="0.25">
      <c r="A2476">
        <v>1.173214265061225E+18</v>
      </c>
      <c r="B2476" t="s">
        <v>42</v>
      </c>
      <c r="C2476" t="s">
        <v>23</v>
      </c>
      <c r="D2476">
        <v>2</v>
      </c>
      <c r="E2476" t="s">
        <v>1333</v>
      </c>
    </row>
    <row r="2477" spans="1:5" x14ac:dyDescent="0.25">
      <c r="A2477">
        <v>1.173214265061225E+18</v>
      </c>
      <c r="B2477" t="s">
        <v>44</v>
      </c>
      <c r="C2477" t="s">
        <v>23</v>
      </c>
      <c r="D2477">
        <v>1</v>
      </c>
      <c r="E2477" t="s">
        <v>1334</v>
      </c>
    </row>
    <row r="2478" spans="1:5" x14ac:dyDescent="0.25">
      <c r="A2478">
        <v>1.173214265061225E+18</v>
      </c>
      <c r="B2478" t="s">
        <v>44</v>
      </c>
      <c r="C2478" t="s">
        <v>23</v>
      </c>
      <c r="D2478">
        <v>5</v>
      </c>
      <c r="E2478" t="s">
        <v>1335</v>
      </c>
    </row>
    <row r="2479" spans="1:5" x14ac:dyDescent="0.25">
      <c r="A2479">
        <v>1.173214265061225E+18</v>
      </c>
      <c r="B2479" t="s">
        <v>41</v>
      </c>
      <c r="C2479" t="s">
        <v>23</v>
      </c>
      <c r="D2479">
        <v>5</v>
      </c>
      <c r="E2479" t="s">
        <v>1335</v>
      </c>
    </row>
    <row r="2480" spans="1:5" x14ac:dyDescent="0.25">
      <c r="A2480">
        <v>1.173214265061225E+18</v>
      </c>
      <c r="B2480" t="s">
        <v>44</v>
      </c>
      <c r="C2480" t="s">
        <v>23</v>
      </c>
      <c r="D2480">
        <v>5</v>
      </c>
      <c r="E2480" t="s">
        <v>1336</v>
      </c>
    </row>
    <row r="2481" spans="1:5" x14ac:dyDescent="0.25">
      <c r="A2481">
        <v>1.173214265061225E+18</v>
      </c>
      <c r="B2481" t="s">
        <v>43</v>
      </c>
      <c r="C2481" t="s">
        <v>23</v>
      </c>
      <c r="D2481">
        <v>3</v>
      </c>
      <c r="E2481" t="s">
        <v>1337</v>
      </c>
    </row>
    <row r="2482" spans="1:5" x14ac:dyDescent="0.25">
      <c r="A2482">
        <v>1.173214265061225E+18</v>
      </c>
      <c r="B2482" t="s">
        <v>44</v>
      </c>
      <c r="C2482" t="s">
        <v>23</v>
      </c>
      <c r="D2482">
        <v>1</v>
      </c>
      <c r="E2482" t="s">
        <v>1338</v>
      </c>
    </row>
    <row r="2483" spans="1:5" x14ac:dyDescent="0.25">
      <c r="A2483">
        <v>1.173214265061225E+18</v>
      </c>
      <c r="B2483" t="s">
        <v>42</v>
      </c>
      <c r="C2483" t="s">
        <v>23</v>
      </c>
      <c r="D2483">
        <v>1</v>
      </c>
      <c r="E2483" t="s">
        <v>1338</v>
      </c>
    </row>
    <row r="2484" spans="1:5" x14ac:dyDescent="0.25">
      <c r="A2484">
        <v>1.173214265061225E+18</v>
      </c>
      <c r="B2484" t="s">
        <v>14</v>
      </c>
      <c r="C2484" t="s">
        <v>23</v>
      </c>
      <c r="D2484">
        <v>1</v>
      </c>
      <c r="E2484" t="s">
        <v>1338</v>
      </c>
    </row>
    <row r="2485" spans="1:5" x14ac:dyDescent="0.25">
      <c r="A2485">
        <v>1.173214265061225E+18</v>
      </c>
      <c r="B2485" t="s">
        <v>43</v>
      </c>
      <c r="C2485" t="s">
        <v>24</v>
      </c>
      <c r="D2485">
        <v>0</v>
      </c>
      <c r="E2485" t="s">
        <v>1339</v>
      </c>
    </row>
    <row r="2486" spans="1:5" x14ac:dyDescent="0.25">
      <c r="A2486">
        <v>1.173214265061225E+18</v>
      </c>
      <c r="B2486" t="s">
        <v>42</v>
      </c>
      <c r="C2486" t="s">
        <v>24</v>
      </c>
      <c r="D2486">
        <v>0</v>
      </c>
      <c r="E2486" t="s">
        <v>1339</v>
      </c>
    </row>
    <row r="2487" spans="1:5" x14ac:dyDescent="0.25">
      <c r="A2487">
        <v>1.173214265061225E+18</v>
      </c>
      <c r="B2487" t="s">
        <v>44</v>
      </c>
      <c r="C2487" t="s">
        <v>23</v>
      </c>
      <c r="D2487">
        <v>3</v>
      </c>
      <c r="E2487" t="s">
        <v>1340</v>
      </c>
    </row>
    <row r="2488" spans="1:5" x14ac:dyDescent="0.25">
      <c r="A2488">
        <v>1.173214265061225E+18</v>
      </c>
      <c r="B2488" t="s">
        <v>44</v>
      </c>
      <c r="C2488" t="s">
        <v>23</v>
      </c>
      <c r="D2488">
        <v>4</v>
      </c>
      <c r="E2488" t="s">
        <v>1341</v>
      </c>
    </row>
    <row r="2489" spans="1:5" x14ac:dyDescent="0.25">
      <c r="A2489">
        <v>1.173214265061225E+18</v>
      </c>
      <c r="B2489" t="s">
        <v>43</v>
      </c>
      <c r="C2489" t="s">
        <v>23</v>
      </c>
      <c r="D2489">
        <v>4</v>
      </c>
      <c r="E2489" t="s">
        <v>1341</v>
      </c>
    </row>
    <row r="2490" spans="1:5" x14ac:dyDescent="0.25">
      <c r="A2490">
        <v>1.173214265061225E+18</v>
      </c>
      <c r="B2490" t="s">
        <v>41</v>
      </c>
      <c r="C2490" t="s">
        <v>23</v>
      </c>
      <c r="D2490">
        <v>4</v>
      </c>
      <c r="E2490" t="s">
        <v>1342</v>
      </c>
    </row>
    <row r="2491" spans="1:5" x14ac:dyDescent="0.25">
      <c r="A2491">
        <v>1.173214265061225E+18</v>
      </c>
      <c r="B2491" t="s">
        <v>42</v>
      </c>
      <c r="C2491" t="s">
        <v>23</v>
      </c>
      <c r="D2491">
        <v>4</v>
      </c>
      <c r="E2491" t="s">
        <v>1342</v>
      </c>
    </row>
    <row r="2492" spans="1:5" x14ac:dyDescent="0.25">
      <c r="A2492">
        <v>1.173214265061225E+18</v>
      </c>
      <c r="B2492" t="s">
        <v>41</v>
      </c>
      <c r="C2492" t="s">
        <v>24</v>
      </c>
      <c r="D2492">
        <v>0</v>
      </c>
      <c r="E2492" t="s">
        <v>1343</v>
      </c>
    </row>
    <row r="2493" spans="1:5" x14ac:dyDescent="0.25">
      <c r="A2493">
        <v>1.173214265061225E+18</v>
      </c>
      <c r="B2493" t="s">
        <v>42</v>
      </c>
      <c r="C2493" t="s">
        <v>25</v>
      </c>
      <c r="D2493">
        <v>-1</v>
      </c>
      <c r="E2493" t="s">
        <v>1344</v>
      </c>
    </row>
    <row r="2494" spans="1:5" x14ac:dyDescent="0.25">
      <c r="A2494">
        <v>1.173214265061225E+18</v>
      </c>
      <c r="B2494" t="s">
        <v>44</v>
      </c>
      <c r="C2494" t="s">
        <v>23</v>
      </c>
      <c r="D2494">
        <v>5</v>
      </c>
      <c r="E2494" t="s">
        <v>1345</v>
      </c>
    </row>
    <row r="2495" spans="1:5" x14ac:dyDescent="0.25">
      <c r="A2495">
        <v>1.173214265061225E+18</v>
      </c>
      <c r="B2495" t="s">
        <v>41</v>
      </c>
      <c r="C2495" t="s">
        <v>23</v>
      </c>
      <c r="D2495">
        <v>5</v>
      </c>
      <c r="E2495" t="s">
        <v>1345</v>
      </c>
    </row>
    <row r="2496" spans="1:5" x14ac:dyDescent="0.25">
      <c r="A2496">
        <v>1.173214265061225E+18</v>
      </c>
      <c r="B2496" t="s">
        <v>44</v>
      </c>
      <c r="C2496" t="s">
        <v>23</v>
      </c>
      <c r="D2496">
        <v>3</v>
      </c>
      <c r="E2496" t="s">
        <v>1346</v>
      </c>
    </row>
    <row r="2497" spans="1:5" x14ac:dyDescent="0.25">
      <c r="A2497">
        <v>1.173214265061225E+18</v>
      </c>
      <c r="B2497" t="s">
        <v>42</v>
      </c>
      <c r="C2497" t="s">
        <v>23</v>
      </c>
      <c r="D2497">
        <v>3</v>
      </c>
      <c r="E2497" t="s">
        <v>1346</v>
      </c>
    </row>
    <row r="2498" spans="1:5" x14ac:dyDescent="0.25">
      <c r="A2498">
        <v>1.1906120030844951E+18</v>
      </c>
      <c r="B2498" t="s">
        <v>44</v>
      </c>
      <c r="C2498" t="s">
        <v>23</v>
      </c>
      <c r="D2498">
        <v>6</v>
      </c>
      <c r="E2498" t="s">
        <v>1347</v>
      </c>
    </row>
    <row r="2499" spans="1:5" x14ac:dyDescent="0.25">
      <c r="A2499">
        <v>1.1906120030844951E+18</v>
      </c>
      <c r="B2499" t="s">
        <v>12</v>
      </c>
      <c r="C2499" t="s">
        <v>23</v>
      </c>
      <c r="D2499">
        <v>6</v>
      </c>
      <c r="E2499" t="s">
        <v>1347</v>
      </c>
    </row>
    <row r="2500" spans="1:5" x14ac:dyDescent="0.25">
      <c r="A2500">
        <v>1.1906120030844951E+18</v>
      </c>
      <c r="B2500" t="s">
        <v>43</v>
      </c>
      <c r="C2500" t="s">
        <v>23</v>
      </c>
      <c r="D2500">
        <v>1</v>
      </c>
      <c r="E2500" t="s">
        <v>1348</v>
      </c>
    </row>
    <row r="2501" spans="1:5" x14ac:dyDescent="0.25">
      <c r="A2501">
        <v>1.1906120030844951E+18</v>
      </c>
      <c r="B2501" t="s">
        <v>42</v>
      </c>
      <c r="C2501" t="s">
        <v>23</v>
      </c>
      <c r="D2501">
        <v>1</v>
      </c>
      <c r="E2501" t="s">
        <v>1348</v>
      </c>
    </row>
    <row r="2502" spans="1:5" x14ac:dyDescent="0.25">
      <c r="A2502">
        <v>1.1906120030844951E+18</v>
      </c>
      <c r="B2502" t="s">
        <v>43</v>
      </c>
      <c r="C2502" t="s">
        <v>23</v>
      </c>
      <c r="D2502">
        <v>1</v>
      </c>
      <c r="E2502" t="s">
        <v>1349</v>
      </c>
    </row>
    <row r="2503" spans="1:5" x14ac:dyDescent="0.25">
      <c r="A2503">
        <v>1.1906120030844951E+18</v>
      </c>
      <c r="B2503" t="s">
        <v>42</v>
      </c>
      <c r="C2503" t="s">
        <v>23</v>
      </c>
      <c r="D2503">
        <v>6</v>
      </c>
      <c r="E2503" t="s">
        <v>1350</v>
      </c>
    </row>
    <row r="2504" spans="1:5" x14ac:dyDescent="0.25">
      <c r="A2504">
        <v>1.1906120030844951E+18</v>
      </c>
      <c r="B2504" t="s">
        <v>42</v>
      </c>
      <c r="C2504" t="s">
        <v>23</v>
      </c>
      <c r="D2504">
        <v>1</v>
      </c>
      <c r="E2504" t="s">
        <v>1351</v>
      </c>
    </row>
    <row r="2505" spans="1:5" x14ac:dyDescent="0.25">
      <c r="A2505">
        <v>1.1906120030844951E+18</v>
      </c>
      <c r="B2505" t="s">
        <v>41</v>
      </c>
      <c r="C2505" t="s">
        <v>23</v>
      </c>
      <c r="D2505">
        <v>3</v>
      </c>
      <c r="E2505" t="s">
        <v>1352</v>
      </c>
    </row>
    <row r="2506" spans="1:5" x14ac:dyDescent="0.25">
      <c r="A2506">
        <v>1.1906120030844951E+18</v>
      </c>
      <c r="B2506" t="s">
        <v>44</v>
      </c>
      <c r="C2506" t="s">
        <v>23</v>
      </c>
      <c r="D2506">
        <v>7</v>
      </c>
      <c r="E2506" t="s">
        <v>1353</v>
      </c>
    </row>
    <row r="2507" spans="1:5" x14ac:dyDescent="0.25">
      <c r="A2507">
        <v>1.1906120030844951E+18</v>
      </c>
      <c r="B2507" t="s">
        <v>43</v>
      </c>
      <c r="C2507" t="s">
        <v>23</v>
      </c>
      <c r="D2507">
        <v>7</v>
      </c>
      <c r="E2507" t="s">
        <v>1353</v>
      </c>
    </row>
    <row r="2508" spans="1:5" x14ac:dyDescent="0.25">
      <c r="A2508">
        <v>1.1906120030844951E+18</v>
      </c>
      <c r="B2508" t="s">
        <v>41</v>
      </c>
      <c r="C2508" t="s">
        <v>23</v>
      </c>
      <c r="D2508">
        <v>7</v>
      </c>
      <c r="E2508" t="s">
        <v>1353</v>
      </c>
    </row>
    <row r="2509" spans="1:5" x14ac:dyDescent="0.25">
      <c r="A2509">
        <v>1.1906120030844951E+18</v>
      </c>
      <c r="B2509" t="s">
        <v>42</v>
      </c>
      <c r="C2509" t="s">
        <v>23</v>
      </c>
      <c r="D2509">
        <v>7</v>
      </c>
      <c r="E2509" t="s">
        <v>1353</v>
      </c>
    </row>
    <row r="2510" spans="1:5" x14ac:dyDescent="0.25">
      <c r="A2510">
        <v>1.1906120030844951E+18</v>
      </c>
      <c r="B2510" t="s">
        <v>12</v>
      </c>
      <c r="C2510" t="s">
        <v>23</v>
      </c>
      <c r="D2510">
        <v>7</v>
      </c>
      <c r="E2510" t="s">
        <v>1353</v>
      </c>
    </row>
    <row r="2511" spans="1:5" x14ac:dyDescent="0.25">
      <c r="A2511">
        <v>1.1906120030844951E+18</v>
      </c>
      <c r="B2511" t="s">
        <v>44</v>
      </c>
      <c r="C2511" t="s">
        <v>23</v>
      </c>
      <c r="D2511">
        <v>2</v>
      </c>
      <c r="E2511" t="s">
        <v>1354</v>
      </c>
    </row>
    <row r="2512" spans="1:5" x14ac:dyDescent="0.25">
      <c r="A2512">
        <v>1.1906120030844951E+18</v>
      </c>
      <c r="B2512" t="s">
        <v>44</v>
      </c>
      <c r="C2512" t="s">
        <v>23</v>
      </c>
      <c r="D2512">
        <v>4</v>
      </c>
      <c r="E2512" t="s">
        <v>1355</v>
      </c>
    </row>
    <row r="2513" spans="1:5" x14ac:dyDescent="0.25">
      <c r="A2513">
        <v>1.1906120030844951E+18</v>
      </c>
      <c r="B2513" t="s">
        <v>12</v>
      </c>
      <c r="C2513" t="s">
        <v>23</v>
      </c>
      <c r="D2513">
        <v>4</v>
      </c>
      <c r="E2513" t="s">
        <v>1355</v>
      </c>
    </row>
    <row r="2514" spans="1:5" x14ac:dyDescent="0.25">
      <c r="A2514">
        <v>1.1906120030844951E+18</v>
      </c>
      <c r="B2514" t="s">
        <v>44</v>
      </c>
      <c r="C2514" t="s">
        <v>23</v>
      </c>
      <c r="D2514">
        <v>3</v>
      </c>
      <c r="E2514" t="s">
        <v>1356</v>
      </c>
    </row>
    <row r="2515" spans="1:5" x14ac:dyDescent="0.25">
      <c r="A2515">
        <v>1.1906120030844951E+18</v>
      </c>
      <c r="B2515" t="s">
        <v>42</v>
      </c>
      <c r="C2515" t="s">
        <v>23</v>
      </c>
      <c r="D2515">
        <v>3</v>
      </c>
      <c r="E2515" t="s">
        <v>1356</v>
      </c>
    </row>
    <row r="2516" spans="1:5" x14ac:dyDescent="0.25">
      <c r="A2516">
        <v>1.1906120030844951E+18</v>
      </c>
      <c r="B2516" t="s">
        <v>44</v>
      </c>
      <c r="C2516" t="s">
        <v>23</v>
      </c>
      <c r="D2516">
        <v>6</v>
      </c>
      <c r="E2516" t="s">
        <v>1357</v>
      </c>
    </row>
    <row r="2517" spans="1:5" x14ac:dyDescent="0.25">
      <c r="A2517">
        <v>1.1906120030844951E+18</v>
      </c>
      <c r="B2517" t="s">
        <v>43</v>
      </c>
      <c r="C2517" t="s">
        <v>23</v>
      </c>
      <c r="D2517">
        <v>6</v>
      </c>
      <c r="E2517" t="s">
        <v>1357</v>
      </c>
    </row>
    <row r="2518" spans="1:5" x14ac:dyDescent="0.25">
      <c r="A2518">
        <v>1.1906120030844951E+18</v>
      </c>
      <c r="B2518" t="s">
        <v>41</v>
      </c>
      <c r="C2518" t="s">
        <v>23</v>
      </c>
      <c r="D2518">
        <v>6</v>
      </c>
      <c r="E2518" t="s">
        <v>1357</v>
      </c>
    </row>
    <row r="2519" spans="1:5" x14ac:dyDescent="0.25">
      <c r="A2519">
        <v>1.1906120030844951E+18</v>
      </c>
      <c r="B2519" t="s">
        <v>42</v>
      </c>
      <c r="C2519" t="s">
        <v>23</v>
      </c>
      <c r="D2519">
        <v>6</v>
      </c>
      <c r="E2519" t="s">
        <v>1357</v>
      </c>
    </row>
    <row r="2520" spans="1:5" x14ac:dyDescent="0.25">
      <c r="A2520">
        <v>1.1906120030844951E+18</v>
      </c>
      <c r="B2520" t="s">
        <v>12</v>
      </c>
      <c r="C2520" t="s">
        <v>23</v>
      </c>
      <c r="D2520">
        <v>6</v>
      </c>
      <c r="E2520" t="s">
        <v>1357</v>
      </c>
    </row>
    <row r="2521" spans="1:5" x14ac:dyDescent="0.25">
      <c r="A2521">
        <v>1.1906120030844951E+18</v>
      </c>
      <c r="B2521" t="s">
        <v>43</v>
      </c>
      <c r="C2521" t="s">
        <v>23</v>
      </c>
      <c r="D2521">
        <v>4</v>
      </c>
      <c r="E2521" t="s">
        <v>1358</v>
      </c>
    </row>
    <row r="2522" spans="1:5" x14ac:dyDescent="0.25">
      <c r="A2522">
        <v>1.1906120030844951E+18</v>
      </c>
      <c r="B2522" t="s">
        <v>41</v>
      </c>
      <c r="C2522" t="s">
        <v>23</v>
      </c>
      <c r="D2522">
        <v>4</v>
      </c>
      <c r="E2522" t="s">
        <v>1358</v>
      </c>
    </row>
    <row r="2523" spans="1:5" x14ac:dyDescent="0.25">
      <c r="A2523">
        <v>1.1906120030844951E+18</v>
      </c>
      <c r="B2523" t="s">
        <v>44</v>
      </c>
      <c r="C2523" t="s">
        <v>23</v>
      </c>
      <c r="D2523">
        <v>6</v>
      </c>
      <c r="E2523" t="s">
        <v>1359</v>
      </c>
    </row>
    <row r="2524" spans="1:5" x14ac:dyDescent="0.25">
      <c r="A2524">
        <v>1.1906120030844951E+18</v>
      </c>
      <c r="B2524" t="s">
        <v>43</v>
      </c>
      <c r="C2524" t="s">
        <v>23</v>
      </c>
      <c r="D2524">
        <v>6</v>
      </c>
      <c r="E2524" t="s">
        <v>1359</v>
      </c>
    </row>
    <row r="2525" spans="1:5" x14ac:dyDescent="0.25">
      <c r="A2525">
        <v>1.1906120030844951E+18</v>
      </c>
      <c r="B2525" t="s">
        <v>41</v>
      </c>
      <c r="C2525" t="s">
        <v>23</v>
      </c>
      <c r="D2525">
        <v>6</v>
      </c>
      <c r="E2525" t="s">
        <v>1359</v>
      </c>
    </row>
    <row r="2526" spans="1:5" x14ac:dyDescent="0.25">
      <c r="A2526">
        <v>1.1906120030844951E+18</v>
      </c>
      <c r="B2526" t="s">
        <v>42</v>
      </c>
      <c r="C2526" t="s">
        <v>23</v>
      </c>
      <c r="D2526">
        <v>6</v>
      </c>
      <c r="E2526" t="s">
        <v>1359</v>
      </c>
    </row>
    <row r="2527" spans="1:5" x14ac:dyDescent="0.25">
      <c r="A2527">
        <v>1.1906120030844951E+18</v>
      </c>
      <c r="B2527" t="s">
        <v>14</v>
      </c>
      <c r="C2527" t="s">
        <v>23</v>
      </c>
      <c r="D2527">
        <v>6</v>
      </c>
      <c r="E2527" t="s">
        <v>1359</v>
      </c>
    </row>
    <row r="2528" spans="1:5" x14ac:dyDescent="0.25">
      <c r="A2528">
        <v>1.1906120030844951E+18</v>
      </c>
      <c r="B2528" t="s">
        <v>41</v>
      </c>
      <c r="C2528" t="s">
        <v>23</v>
      </c>
      <c r="D2528">
        <v>1</v>
      </c>
      <c r="E2528" t="s">
        <v>1360</v>
      </c>
    </row>
    <row r="2529" spans="1:5" x14ac:dyDescent="0.25">
      <c r="A2529">
        <v>1.1906120030844951E+18</v>
      </c>
      <c r="B2529" t="s">
        <v>43</v>
      </c>
      <c r="C2529" t="s">
        <v>23</v>
      </c>
      <c r="D2529">
        <v>4</v>
      </c>
      <c r="E2529" t="s">
        <v>1361</v>
      </c>
    </row>
    <row r="2530" spans="1:5" x14ac:dyDescent="0.25">
      <c r="A2530">
        <v>1.1906120030844951E+18</v>
      </c>
      <c r="B2530" t="s">
        <v>42</v>
      </c>
      <c r="C2530" t="s">
        <v>23</v>
      </c>
      <c r="D2530">
        <v>4</v>
      </c>
      <c r="E2530" t="s">
        <v>1361</v>
      </c>
    </row>
    <row r="2531" spans="1:5" x14ac:dyDescent="0.25">
      <c r="A2531">
        <v>1.1906120030844951E+18</v>
      </c>
      <c r="B2531" t="s">
        <v>43</v>
      </c>
      <c r="C2531" t="s">
        <v>23</v>
      </c>
      <c r="D2531">
        <v>5</v>
      </c>
      <c r="E2531" t="s">
        <v>1362</v>
      </c>
    </row>
    <row r="2532" spans="1:5" x14ac:dyDescent="0.25">
      <c r="A2532">
        <v>1.1906120030844951E+18</v>
      </c>
      <c r="B2532" t="s">
        <v>43</v>
      </c>
      <c r="C2532" t="s">
        <v>23</v>
      </c>
      <c r="D2532">
        <v>6</v>
      </c>
      <c r="E2532" t="s">
        <v>1363</v>
      </c>
    </row>
    <row r="2533" spans="1:5" x14ac:dyDescent="0.25">
      <c r="A2533">
        <v>1.1906120030844951E+18</v>
      </c>
      <c r="B2533" t="s">
        <v>43</v>
      </c>
      <c r="C2533" t="s">
        <v>23</v>
      </c>
      <c r="D2533">
        <v>3</v>
      </c>
      <c r="E2533" t="s">
        <v>1364</v>
      </c>
    </row>
    <row r="2534" spans="1:5" x14ac:dyDescent="0.25">
      <c r="A2534">
        <v>1.1906120030844951E+18</v>
      </c>
      <c r="B2534" t="s">
        <v>41</v>
      </c>
      <c r="C2534" t="s">
        <v>23</v>
      </c>
      <c r="D2534">
        <v>3</v>
      </c>
      <c r="E2534" t="s">
        <v>1364</v>
      </c>
    </row>
    <row r="2535" spans="1:5" x14ac:dyDescent="0.25">
      <c r="A2535">
        <v>1.1906120030844951E+18</v>
      </c>
      <c r="B2535" t="s">
        <v>44</v>
      </c>
      <c r="C2535" t="s">
        <v>24</v>
      </c>
      <c r="D2535">
        <v>0</v>
      </c>
      <c r="E2535" t="s">
        <v>1365</v>
      </c>
    </row>
    <row r="2536" spans="1:5" x14ac:dyDescent="0.25">
      <c r="A2536">
        <v>1.1906120030844951E+18</v>
      </c>
      <c r="B2536" t="s">
        <v>44</v>
      </c>
      <c r="C2536" t="s">
        <v>23</v>
      </c>
      <c r="D2536">
        <v>1</v>
      </c>
      <c r="E2536" t="s">
        <v>1366</v>
      </c>
    </row>
    <row r="2537" spans="1:5" x14ac:dyDescent="0.25">
      <c r="A2537">
        <v>1.1906120030844951E+18</v>
      </c>
      <c r="B2537" t="s">
        <v>42</v>
      </c>
      <c r="C2537" t="s">
        <v>23</v>
      </c>
      <c r="D2537">
        <v>3</v>
      </c>
      <c r="E2537" t="s">
        <v>1367</v>
      </c>
    </row>
    <row r="2538" spans="1:5" x14ac:dyDescent="0.25">
      <c r="A2538">
        <v>1.1906120030844951E+18</v>
      </c>
      <c r="B2538" t="s">
        <v>41</v>
      </c>
      <c r="C2538" t="s">
        <v>23</v>
      </c>
      <c r="D2538">
        <v>5</v>
      </c>
      <c r="E2538" t="s">
        <v>1368</v>
      </c>
    </row>
    <row r="2539" spans="1:5" x14ac:dyDescent="0.25">
      <c r="A2539">
        <v>1.1906120030844951E+18</v>
      </c>
      <c r="B2539" t="s">
        <v>44</v>
      </c>
      <c r="C2539" t="s">
        <v>24</v>
      </c>
      <c r="D2539">
        <v>0</v>
      </c>
      <c r="E2539" t="s">
        <v>1369</v>
      </c>
    </row>
    <row r="2540" spans="1:5" x14ac:dyDescent="0.25">
      <c r="A2540">
        <v>1.1906120030844951E+18</v>
      </c>
      <c r="B2540" t="s">
        <v>12</v>
      </c>
      <c r="C2540" t="s">
        <v>24</v>
      </c>
      <c r="D2540">
        <v>0</v>
      </c>
      <c r="E2540" t="s">
        <v>1369</v>
      </c>
    </row>
    <row r="2541" spans="1:5" x14ac:dyDescent="0.25">
      <c r="A2541">
        <v>1.1906120030844951E+18</v>
      </c>
      <c r="B2541" t="s">
        <v>41</v>
      </c>
      <c r="C2541" t="s">
        <v>24</v>
      </c>
      <c r="D2541">
        <v>0</v>
      </c>
      <c r="E2541" t="s">
        <v>1370</v>
      </c>
    </row>
    <row r="2542" spans="1:5" x14ac:dyDescent="0.25">
      <c r="A2542">
        <v>1.1906120030844951E+18</v>
      </c>
      <c r="B2542" t="s">
        <v>43</v>
      </c>
      <c r="C2542" t="s">
        <v>23</v>
      </c>
      <c r="D2542">
        <v>2</v>
      </c>
      <c r="E2542" t="s">
        <v>1371</v>
      </c>
    </row>
    <row r="2543" spans="1:5" x14ac:dyDescent="0.25">
      <c r="A2543">
        <v>1.1906120030844951E+18</v>
      </c>
      <c r="B2543" t="s">
        <v>42</v>
      </c>
      <c r="C2543" t="s">
        <v>23</v>
      </c>
      <c r="D2543">
        <v>2</v>
      </c>
      <c r="E2543" t="s">
        <v>1371</v>
      </c>
    </row>
    <row r="2544" spans="1:5" x14ac:dyDescent="0.25">
      <c r="A2544">
        <v>1.1906120030844951E+18</v>
      </c>
      <c r="B2544" t="s">
        <v>42</v>
      </c>
      <c r="C2544" t="s">
        <v>24</v>
      </c>
      <c r="D2544">
        <v>0</v>
      </c>
      <c r="E2544" t="s">
        <v>1372</v>
      </c>
    </row>
    <row r="2545" spans="1:5" x14ac:dyDescent="0.25">
      <c r="A2545">
        <v>1.1906120030844951E+18</v>
      </c>
      <c r="B2545" t="s">
        <v>43</v>
      </c>
      <c r="C2545" t="s">
        <v>23</v>
      </c>
      <c r="D2545">
        <v>2</v>
      </c>
      <c r="E2545" t="s">
        <v>1373</v>
      </c>
    </row>
    <row r="2546" spans="1:5" x14ac:dyDescent="0.25">
      <c r="A2546">
        <v>1.1906120030844951E+18</v>
      </c>
      <c r="B2546" t="s">
        <v>42</v>
      </c>
      <c r="C2546" t="s">
        <v>23</v>
      </c>
      <c r="D2546">
        <v>2</v>
      </c>
      <c r="E2546" t="s">
        <v>1373</v>
      </c>
    </row>
    <row r="2547" spans="1:5" x14ac:dyDescent="0.25">
      <c r="A2547">
        <v>1.1906120030844951E+18</v>
      </c>
      <c r="B2547" t="s">
        <v>42</v>
      </c>
      <c r="C2547" t="s">
        <v>24</v>
      </c>
      <c r="D2547">
        <v>0</v>
      </c>
      <c r="E2547" t="s">
        <v>1374</v>
      </c>
    </row>
    <row r="2548" spans="1:5" x14ac:dyDescent="0.25">
      <c r="A2548">
        <v>1.1906120030844951E+18</v>
      </c>
      <c r="B2548" t="s">
        <v>43</v>
      </c>
      <c r="C2548" t="s">
        <v>24</v>
      </c>
      <c r="D2548">
        <v>0</v>
      </c>
      <c r="E2548" t="s">
        <v>1375</v>
      </c>
    </row>
    <row r="2549" spans="1:5" x14ac:dyDescent="0.25">
      <c r="A2549">
        <v>1.1906120030844951E+18</v>
      </c>
      <c r="B2549" t="s">
        <v>42</v>
      </c>
      <c r="C2549" t="s">
        <v>24</v>
      </c>
      <c r="D2549">
        <v>0</v>
      </c>
      <c r="E2549" t="s">
        <v>1376</v>
      </c>
    </row>
    <row r="2550" spans="1:5" x14ac:dyDescent="0.25">
      <c r="A2550">
        <v>1.1906120030844951E+18</v>
      </c>
      <c r="B2550" t="s">
        <v>41</v>
      </c>
      <c r="C2550" t="s">
        <v>24</v>
      </c>
      <c r="D2550">
        <v>0</v>
      </c>
      <c r="E2550" t="s">
        <v>1377</v>
      </c>
    </row>
    <row r="2551" spans="1:5" x14ac:dyDescent="0.25">
      <c r="A2551">
        <v>1.1906120030844951E+18</v>
      </c>
      <c r="B2551" t="s">
        <v>42</v>
      </c>
      <c r="C2551" t="s">
        <v>24</v>
      </c>
      <c r="D2551">
        <v>0</v>
      </c>
      <c r="E2551" t="s">
        <v>1377</v>
      </c>
    </row>
    <row r="2552" spans="1:5" x14ac:dyDescent="0.25">
      <c r="A2552">
        <v>1.1906120030844951E+18</v>
      </c>
      <c r="B2552" t="s">
        <v>44</v>
      </c>
      <c r="C2552" t="s">
        <v>23</v>
      </c>
      <c r="D2552">
        <v>1</v>
      </c>
      <c r="E2552" t="s">
        <v>1378</v>
      </c>
    </row>
    <row r="2553" spans="1:5" x14ac:dyDescent="0.25">
      <c r="A2553">
        <v>1.1906120030844951E+18</v>
      </c>
      <c r="B2553" t="s">
        <v>41</v>
      </c>
      <c r="C2553" t="s">
        <v>23</v>
      </c>
      <c r="D2553">
        <v>1</v>
      </c>
      <c r="E2553" t="s">
        <v>1378</v>
      </c>
    </row>
    <row r="2554" spans="1:5" x14ac:dyDescent="0.25">
      <c r="A2554">
        <v>1.1906120030844951E+18</v>
      </c>
      <c r="B2554" t="s">
        <v>42</v>
      </c>
      <c r="C2554" t="s">
        <v>23</v>
      </c>
      <c r="D2554">
        <v>1</v>
      </c>
      <c r="E2554" t="s">
        <v>1378</v>
      </c>
    </row>
    <row r="2555" spans="1:5" x14ac:dyDescent="0.25">
      <c r="A2555">
        <v>1.1906120030844951E+18</v>
      </c>
      <c r="B2555" t="s">
        <v>44</v>
      </c>
      <c r="C2555" t="s">
        <v>23</v>
      </c>
      <c r="D2555">
        <v>3</v>
      </c>
      <c r="E2555" t="s">
        <v>1379</v>
      </c>
    </row>
    <row r="2556" spans="1:5" x14ac:dyDescent="0.25">
      <c r="A2556">
        <v>1.1906120030844951E+18</v>
      </c>
      <c r="B2556" t="s">
        <v>44</v>
      </c>
      <c r="C2556" t="s">
        <v>23</v>
      </c>
      <c r="D2556">
        <v>4</v>
      </c>
      <c r="E2556" t="s">
        <v>1380</v>
      </c>
    </row>
    <row r="2557" spans="1:5" x14ac:dyDescent="0.25">
      <c r="A2557">
        <v>1.1906120030844951E+18</v>
      </c>
      <c r="B2557" t="s">
        <v>43</v>
      </c>
      <c r="C2557" t="s">
        <v>23</v>
      </c>
      <c r="D2557">
        <v>4</v>
      </c>
      <c r="E2557" t="s">
        <v>1380</v>
      </c>
    </row>
    <row r="2558" spans="1:5" x14ac:dyDescent="0.25">
      <c r="A2558">
        <v>1.1906120030844951E+18</v>
      </c>
      <c r="B2558" t="s">
        <v>42</v>
      </c>
      <c r="C2558" t="s">
        <v>23</v>
      </c>
      <c r="D2558">
        <v>4</v>
      </c>
      <c r="E2558" t="s">
        <v>1380</v>
      </c>
    </row>
    <row r="2559" spans="1:5" x14ac:dyDescent="0.25">
      <c r="A2559">
        <v>1.1906120030844951E+18</v>
      </c>
      <c r="B2559" t="s">
        <v>12</v>
      </c>
      <c r="C2559" t="s">
        <v>23</v>
      </c>
      <c r="D2559">
        <v>4</v>
      </c>
      <c r="E2559" t="s">
        <v>1380</v>
      </c>
    </row>
    <row r="2560" spans="1:5" x14ac:dyDescent="0.25">
      <c r="A2560">
        <v>1.1906120030844951E+18</v>
      </c>
      <c r="B2560" t="s">
        <v>41</v>
      </c>
      <c r="C2560" t="s">
        <v>23</v>
      </c>
      <c r="D2560">
        <v>1</v>
      </c>
      <c r="E2560" t="s">
        <v>1381</v>
      </c>
    </row>
    <row r="2561" spans="1:5" x14ac:dyDescent="0.25">
      <c r="A2561">
        <v>1.1906120030844951E+18</v>
      </c>
      <c r="B2561" t="s">
        <v>42</v>
      </c>
      <c r="C2561" t="s">
        <v>23</v>
      </c>
      <c r="D2561">
        <v>1</v>
      </c>
      <c r="E2561" t="s">
        <v>1382</v>
      </c>
    </row>
    <row r="2562" spans="1:5" x14ac:dyDescent="0.25">
      <c r="A2562">
        <v>1.1906120030844951E+18</v>
      </c>
      <c r="B2562" t="s">
        <v>42</v>
      </c>
      <c r="C2562" t="s">
        <v>24</v>
      </c>
      <c r="D2562">
        <v>0</v>
      </c>
      <c r="E2562" t="s">
        <v>1383</v>
      </c>
    </row>
    <row r="2563" spans="1:5" x14ac:dyDescent="0.25">
      <c r="A2563">
        <v>1.1906120030844951E+18</v>
      </c>
      <c r="B2563" t="s">
        <v>44</v>
      </c>
      <c r="C2563" t="s">
        <v>23</v>
      </c>
      <c r="D2563">
        <v>7</v>
      </c>
      <c r="E2563" t="s">
        <v>1384</v>
      </c>
    </row>
    <row r="2564" spans="1:5" x14ac:dyDescent="0.25">
      <c r="A2564">
        <v>1.1906120030844951E+18</v>
      </c>
      <c r="B2564" t="s">
        <v>43</v>
      </c>
      <c r="C2564" t="s">
        <v>23</v>
      </c>
      <c r="D2564">
        <v>7</v>
      </c>
      <c r="E2564" t="s">
        <v>1384</v>
      </c>
    </row>
    <row r="2565" spans="1:5" x14ac:dyDescent="0.25">
      <c r="A2565">
        <v>1.1906120030844951E+18</v>
      </c>
      <c r="B2565" t="s">
        <v>42</v>
      </c>
      <c r="C2565" t="s">
        <v>23</v>
      </c>
      <c r="D2565">
        <v>7</v>
      </c>
      <c r="E2565" t="s">
        <v>1384</v>
      </c>
    </row>
    <row r="2566" spans="1:5" x14ac:dyDescent="0.25">
      <c r="A2566">
        <v>1.1906120030844951E+18</v>
      </c>
      <c r="B2566" t="s">
        <v>41</v>
      </c>
      <c r="C2566" t="s">
        <v>24</v>
      </c>
      <c r="D2566">
        <v>0</v>
      </c>
      <c r="E2566" t="s">
        <v>1385</v>
      </c>
    </row>
    <row r="2567" spans="1:5" x14ac:dyDescent="0.25">
      <c r="A2567">
        <v>1.1906120030844951E+18</v>
      </c>
      <c r="B2567" t="s">
        <v>44</v>
      </c>
      <c r="C2567" t="s">
        <v>25</v>
      </c>
      <c r="D2567">
        <v>-1</v>
      </c>
      <c r="E2567" t="s">
        <v>1386</v>
      </c>
    </row>
    <row r="2568" spans="1:5" x14ac:dyDescent="0.25">
      <c r="A2568">
        <v>1.1906120030844951E+18</v>
      </c>
      <c r="B2568" t="s">
        <v>14</v>
      </c>
      <c r="C2568" t="s">
        <v>25</v>
      </c>
      <c r="D2568">
        <v>-1</v>
      </c>
      <c r="E2568" t="s">
        <v>1386</v>
      </c>
    </row>
    <row r="2569" spans="1:5" x14ac:dyDescent="0.25">
      <c r="A2569">
        <v>1.1906120030844951E+18</v>
      </c>
      <c r="B2569" t="s">
        <v>41</v>
      </c>
      <c r="C2569" t="s">
        <v>24</v>
      </c>
      <c r="D2569">
        <v>0</v>
      </c>
      <c r="E2569" t="s">
        <v>1387</v>
      </c>
    </row>
    <row r="2570" spans="1:5" x14ac:dyDescent="0.25">
      <c r="A2570">
        <v>1.1906120030844951E+18</v>
      </c>
      <c r="B2570" t="s">
        <v>44</v>
      </c>
      <c r="C2570" t="s">
        <v>24</v>
      </c>
      <c r="D2570">
        <v>0</v>
      </c>
      <c r="E2570" t="s">
        <v>1388</v>
      </c>
    </row>
    <row r="2571" spans="1:5" x14ac:dyDescent="0.25">
      <c r="A2571">
        <v>1.1906120030844951E+18</v>
      </c>
      <c r="B2571" t="s">
        <v>44</v>
      </c>
      <c r="C2571" t="s">
        <v>23</v>
      </c>
      <c r="D2571">
        <v>2</v>
      </c>
      <c r="E2571" t="s">
        <v>1389</v>
      </c>
    </row>
    <row r="2572" spans="1:5" x14ac:dyDescent="0.25">
      <c r="A2572">
        <v>1.2702912786812879E+18</v>
      </c>
      <c r="B2572" t="s">
        <v>43</v>
      </c>
      <c r="C2572" t="s">
        <v>23</v>
      </c>
      <c r="D2572">
        <v>2</v>
      </c>
      <c r="E2572" t="s">
        <v>1390</v>
      </c>
    </row>
    <row r="2573" spans="1:5" x14ac:dyDescent="0.25">
      <c r="A2573">
        <v>1.2702912786812879E+18</v>
      </c>
      <c r="B2573" t="s">
        <v>42</v>
      </c>
      <c r="C2573" t="s">
        <v>23</v>
      </c>
      <c r="D2573">
        <v>2</v>
      </c>
      <c r="E2573" t="s">
        <v>1390</v>
      </c>
    </row>
    <row r="2574" spans="1:5" x14ac:dyDescent="0.25">
      <c r="A2574">
        <v>1.2702912786812879E+18</v>
      </c>
      <c r="B2574" t="s">
        <v>44</v>
      </c>
      <c r="C2574" t="s">
        <v>23</v>
      </c>
      <c r="D2574">
        <v>2</v>
      </c>
      <c r="E2574" t="s">
        <v>1391</v>
      </c>
    </row>
    <row r="2575" spans="1:5" x14ac:dyDescent="0.25">
      <c r="A2575">
        <v>1.2702912786812879E+18</v>
      </c>
      <c r="B2575" t="s">
        <v>42</v>
      </c>
      <c r="C2575" t="s">
        <v>23</v>
      </c>
      <c r="D2575">
        <v>4</v>
      </c>
      <c r="E2575" t="s">
        <v>1392</v>
      </c>
    </row>
    <row r="2576" spans="1:5" x14ac:dyDescent="0.25">
      <c r="A2576">
        <v>1.2702912786812879E+18</v>
      </c>
      <c r="B2576" t="s">
        <v>44</v>
      </c>
      <c r="C2576" t="s">
        <v>24</v>
      </c>
      <c r="D2576">
        <v>0</v>
      </c>
      <c r="E2576" t="s">
        <v>1393</v>
      </c>
    </row>
    <row r="2577" spans="1:5" x14ac:dyDescent="0.25">
      <c r="A2577">
        <v>1.2702912786812879E+18</v>
      </c>
      <c r="B2577" t="s">
        <v>44</v>
      </c>
      <c r="C2577" t="s">
        <v>23</v>
      </c>
      <c r="D2577">
        <v>1</v>
      </c>
      <c r="E2577" t="s">
        <v>1394</v>
      </c>
    </row>
    <row r="2578" spans="1:5" x14ac:dyDescent="0.25">
      <c r="A2578">
        <v>1.2702912786812879E+18</v>
      </c>
      <c r="B2578" t="s">
        <v>42</v>
      </c>
      <c r="C2578" t="s">
        <v>23</v>
      </c>
      <c r="D2578">
        <v>2</v>
      </c>
      <c r="E2578" t="s">
        <v>1395</v>
      </c>
    </row>
    <row r="2579" spans="1:5" x14ac:dyDescent="0.25">
      <c r="A2579">
        <v>1.3257974630213051E+18</v>
      </c>
      <c r="B2579" t="s">
        <v>42</v>
      </c>
      <c r="C2579" t="s">
        <v>24</v>
      </c>
      <c r="D2579">
        <v>0</v>
      </c>
      <c r="E2579" t="s">
        <v>1396</v>
      </c>
    </row>
    <row r="2580" spans="1:5" x14ac:dyDescent="0.25">
      <c r="A2580">
        <v>1.3257974630213051E+18</v>
      </c>
      <c r="B2580" t="s">
        <v>44</v>
      </c>
      <c r="C2580" t="s">
        <v>23</v>
      </c>
      <c r="D2580">
        <v>8</v>
      </c>
      <c r="E2580" t="s">
        <v>1397</v>
      </c>
    </row>
    <row r="2581" spans="1:5" x14ac:dyDescent="0.25">
      <c r="A2581">
        <v>1.3257974630213051E+18</v>
      </c>
      <c r="B2581" t="s">
        <v>43</v>
      </c>
      <c r="C2581" t="s">
        <v>23</v>
      </c>
      <c r="D2581">
        <v>8</v>
      </c>
      <c r="E2581" t="s">
        <v>1397</v>
      </c>
    </row>
    <row r="2582" spans="1:5" x14ac:dyDescent="0.25">
      <c r="A2582">
        <v>1.3257974630213051E+18</v>
      </c>
      <c r="B2582" t="s">
        <v>42</v>
      </c>
      <c r="C2582" t="s">
        <v>23</v>
      </c>
      <c r="D2582">
        <v>8</v>
      </c>
      <c r="E2582" t="s">
        <v>1397</v>
      </c>
    </row>
    <row r="2583" spans="1:5" x14ac:dyDescent="0.25">
      <c r="A2583">
        <v>1.3257974630213051E+18</v>
      </c>
      <c r="B2583" t="s">
        <v>12</v>
      </c>
      <c r="C2583" t="s">
        <v>23</v>
      </c>
      <c r="D2583">
        <v>8</v>
      </c>
      <c r="E2583" t="s">
        <v>1397</v>
      </c>
    </row>
    <row r="2584" spans="1:5" x14ac:dyDescent="0.25">
      <c r="A2584">
        <v>1.3257974630213051E+18</v>
      </c>
      <c r="B2584" t="s">
        <v>44</v>
      </c>
      <c r="C2584" t="s">
        <v>23</v>
      </c>
      <c r="D2584">
        <v>8</v>
      </c>
      <c r="E2584" t="s">
        <v>1398</v>
      </c>
    </row>
    <row r="2585" spans="1:5" x14ac:dyDescent="0.25">
      <c r="A2585">
        <v>1.3257974630213051E+18</v>
      </c>
      <c r="B2585" t="s">
        <v>43</v>
      </c>
      <c r="C2585" t="s">
        <v>23</v>
      </c>
      <c r="D2585">
        <v>8</v>
      </c>
      <c r="E2585" t="s">
        <v>1398</v>
      </c>
    </row>
    <row r="2586" spans="1:5" x14ac:dyDescent="0.25">
      <c r="A2586">
        <v>1.3257974630213051E+18</v>
      </c>
      <c r="B2586" t="s">
        <v>44</v>
      </c>
      <c r="C2586" t="s">
        <v>23</v>
      </c>
      <c r="D2586">
        <v>7</v>
      </c>
      <c r="E2586" t="s">
        <v>1399</v>
      </c>
    </row>
    <row r="2587" spans="1:5" x14ac:dyDescent="0.25">
      <c r="A2587">
        <v>1.3257974630213051E+18</v>
      </c>
      <c r="B2587" t="s">
        <v>41</v>
      </c>
      <c r="C2587" t="s">
        <v>24</v>
      </c>
      <c r="D2587">
        <v>0</v>
      </c>
      <c r="E2587" t="s">
        <v>1400</v>
      </c>
    </row>
    <row r="2588" spans="1:5" x14ac:dyDescent="0.25">
      <c r="A2588">
        <v>1.3257974630213051E+18</v>
      </c>
      <c r="B2588" t="s">
        <v>44</v>
      </c>
      <c r="C2588" t="s">
        <v>23</v>
      </c>
      <c r="D2588">
        <v>5</v>
      </c>
      <c r="E2588" t="s">
        <v>1401</v>
      </c>
    </row>
    <row r="2589" spans="1:5" x14ac:dyDescent="0.25">
      <c r="A2589">
        <v>1.3257974630213051E+18</v>
      </c>
      <c r="B2589" t="s">
        <v>43</v>
      </c>
      <c r="C2589" t="s">
        <v>23</v>
      </c>
      <c r="D2589">
        <v>5</v>
      </c>
      <c r="E2589" t="s">
        <v>1401</v>
      </c>
    </row>
    <row r="2590" spans="1:5" x14ac:dyDescent="0.25">
      <c r="A2590">
        <v>1.3257974630213051E+18</v>
      </c>
      <c r="B2590" t="s">
        <v>41</v>
      </c>
      <c r="C2590" t="s">
        <v>23</v>
      </c>
      <c r="D2590">
        <v>5</v>
      </c>
      <c r="E2590" t="s">
        <v>1401</v>
      </c>
    </row>
    <row r="2591" spans="1:5" x14ac:dyDescent="0.25">
      <c r="A2591">
        <v>1.3257974630213051E+18</v>
      </c>
      <c r="B2591" t="s">
        <v>42</v>
      </c>
      <c r="C2591" t="s">
        <v>23</v>
      </c>
      <c r="D2591">
        <v>5</v>
      </c>
      <c r="E2591" t="s">
        <v>1401</v>
      </c>
    </row>
    <row r="2592" spans="1:5" x14ac:dyDescent="0.25">
      <c r="A2592">
        <v>1.3257974630213051E+18</v>
      </c>
      <c r="B2592" t="s">
        <v>44</v>
      </c>
      <c r="C2592" t="s">
        <v>23</v>
      </c>
      <c r="D2592">
        <v>4</v>
      </c>
      <c r="E2592" t="s">
        <v>1402</v>
      </c>
    </row>
    <row r="2593" spans="1:5" x14ac:dyDescent="0.25">
      <c r="A2593">
        <v>1.3257974630213051E+18</v>
      </c>
      <c r="B2593" t="s">
        <v>41</v>
      </c>
      <c r="C2593" t="s">
        <v>23</v>
      </c>
      <c r="D2593">
        <v>4</v>
      </c>
      <c r="E2593" t="s">
        <v>1402</v>
      </c>
    </row>
    <row r="2594" spans="1:5" x14ac:dyDescent="0.25">
      <c r="A2594">
        <v>1.3257974630213051E+18</v>
      </c>
      <c r="B2594" t="s">
        <v>41</v>
      </c>
      <c r="C2594" t="s">
        <v>23</v>
      </c>
      <c r="D2594">
        <v>2</v>
      </c>
      <c r="E2594" t="s">
        <v>1403</v>
      </c>
    </row>
    <row r="2595" spans="1:5" x14ac:dyDescent="0.25">
      <c r="A2595">
        <v>1.3257974630213051E+18</v>
      </c>
      <c r="B2595" t="s">
        <v>42</v>
      </c>
      <c r="C2595" t="s">
        <v>23</v>
      </c>
      <c r="D2595">
        <v>2</v>
      </c>
      <c r="E2595" t="s">
        <v>1403</v>
      </c>
    </row>
    <row r="2596" spans="1:5" x14ac:dyDescent="0.25">
      <c r="A2596">
        <v>1.3257974630213051E+18</v>
      </c>
      <c r="B2596" t="s">
        <v>44</v>
      </c>
      <c r="C2596" t="s">
        <v>24</v>
      </c>
      <c r="D2596">
        <v>0</v>
      </c>
      <c r="E2596" t="s">
        <v>1404</v>
      </c>
    </row>
    <row r="2597" spans="1:5" x14ac:dyDescent="0.25">
      <c r="A2597">
        <v>1.3257974630213051E+18</v>
      </c>
      <c r="B2597" t="s">
        <v>44</v>
      </c>
      <c r="C2597" t="s">
        <v>23</v>
      </c>
      <c r="D2597">
        <v>2</v>
      </c>
      <c r="E2597" t="s">
        <v>1405</v>
      </c>
    </row>
    <row r="2598" spans="1:5" x14ac:dyDescent="0.25">
      <c r="A2598">
        <v>1.3257974630213051E+18</v>
      </c>
      <c r="B2598" t="s">
        <v>42</v>
      </c>
      <c r="C2598" t="s">
        <v>23</v>
      </c>
      <c r="D2598">
        <v>2</v>
      </c>
      <c r="E2598" t="s">
        <v>1405</v>
      </c>
    </row>
    <row r="2599" spans="1:5" x14ac:dyDescent="0.25">
      <c r="A2599">
        <v>1.3257974630213051E+18</v>
      </c>
      <c r="B2599" t="s">
        <v>12</v>
      </c>
      <c r="C2599" t="s">
        <v>23</v>
      </c>
      <c r="D2599">
        <v>2</v>
      </c>
      <c r="E2599" t="s">
        <v>1405</v>
      </c>
    </row>
    <row r="2600" spans="1:5" x14ac:dyDescent="0.25">
      <c r="A2600">
        <v>1.3257974630213051E+18</v>
      </c>
      <c r="B2600" t="s">
        <v>44</v>
      </c>
      <c r="C2600" t="s">
        <v>24</v>
      </c>
      <c r="D2600">
        <v>0</v>
      </c>
      <c r="E2600" t="s">
        <v>1406</v>
      </c>
    </row>
    <row r="2601" spans="1:5" x14ac:dyDescent="0.25">
      <c r="A2601">
        <v>1.3257974630213051E+18</v>
      </c>
      <c r="B2601" t="s">
        <v>41</v>
      </c>
      <c r="C2601" t="s">
        <v>24</v>
      </c>
      <c r="D2601">
        <v>0</v>
      </c>
      <c r="E2601" t="s">
        <v>1406</v>
      </c>
    </row>
    <row r="2602" spans="1:5" x14ac:dyDescent="0.25">
      <c r="A2602">
        <v>1.3257974630213051E+18</v>
      </c>
      <c r="B2602" t="s">
        <v>44</v>
      </c>
      <c r="C2602" t="s">
        <v>23</v>
      </c>
      <c r="D2602">
        <v>8</v>
      </c>
      <c r="E2602" t="s">
        <v>1407</v>
      </c>
    </row>
    <row r="2603" spans="1:5" x14ac:dyDescent="0.25">
      <c r="A2603">
        <v>1.3257974630213051E+18</v>
      </c>
      <c r="B2603" t="s">
        <v>43</v>
      </c>
      <c r="C2603" t="s">
        <v>23</v>
      </c>
      <c r="D2603">
        <v>8</v>
      </c>
      <c r="E2603" t="s">
        <v>1407</v>
      </c>
    </row>
    <row r="2604" spans="1:5" x14ac:dyDescent="0.25">
      <c r="A2604">
        <v>1.3257974630213051E+18</v>
      </c>
      <c r="B2604" t="s">
        <v>41</v>
      </c>
      <c r="C2604" t="s">
        <v>23</v>
      </c>
      <c r="D2604">
        <v>8</v>
      </c>
      <c r="E2604" t="s">
        <v>1407</v>
      </c>
    </row>
    <row r="2605" spans="1:5" x14ac:dyDescent="0.25">
      <c r="A2605">
        <v>1.3257974630213051E+18</v>
      </c>
      <c r="B2605" t="s">
        <v>42</v>
      </c>
      <c r="C2605" t="s">
        <v>23</v>
      </c>
      <c r="D2605">
        <v>8</v>
      </c>
      <c r="E2605" t="s">
        <v>1407</v>
      </c>
    </row>
    <row r="2606" spans="1:5" x14ac:dyDescent="0.25">
      <c r="A2606">
        <v>1.3257974630213051E+18</v>
      </c>
      <c r="B2606" t="s">
        <v>12</v>
      </c>
      <c r="C2606" t="s">
        <v>23</v>
      </c>
      <c r="D2606">
        <v>8</v>
      </c>
      <c r="E2606" t="s">
        <v>1407</v>
      </c>
    </row>
    <row r="2607" spans="1:5" x14ac:dyDescent="0.25">
      <c r="A2607">
        <v>1.3257974630213051E+18</v>
      </c>
      <c r="B2607" t="s">
        <v>44</v>
      </c>
      <c r="C2607" t="s">
        <v>23</v>
      </c>
      <c r="D2607">
        <v>6</v>
      </c>
      <c r="E2607" t="s">
        <v>1408</v>
      </c>
    </row>
    <row r="2608" spans="1:5" x14ac:dyDescent="0.25">
      <c r="A2608">
        <v>1.3257974630213051E+18</v>
      </c>
      <c r="B2608" t="s">
        <v>43</v>
      </c>
      <c r="C2608" t="s">
        <v>23</v>
      </c>
      <c r="D2608">
        <v>6</v>
      </c>
      <c r="E2608" t="s">
        <v>1408</v>
      </c>
    </row>
    <row r="2609" spans="1:5" x14ac:dyDescent="0.25">
      <c r="A2609">
        <v>1.3257974630213051E+18</v>
      </c>
      <c r="B2609" t="s">
        <v>42</v>
      </c>
      <c r="C2609" t="s">
        <v>23</v>
      </c>
      <c r="D2609">
        <v>6</v>
      </c>
      <c r="E2609" t="s">
        <v>1408</v>
      </c>
    </row>
    <row r="2610" spans="1:5" x14ac:dyDescent="0.25">
      <c r="A2610">
        <v>1.3257974630213051E+18</v>
      </c>
      <c r="B2610" t="s">
        <v>12</v>
      </c>
      <c r="C2610" t="s">
        <v>23</v>
      </c>
      <c r="D2610">
        <v>6</v>
      </c>
      <c r="E2610" t="s">
        <v>1408</v>
      </c>
    </row>
    <row r="2611" spans="1:5" x14ac:dyDescent="0.25">
      <c r="A2611">
        <v>1.3257974630213051E+18</v>
      </c>
      <c r="B2611" t="s">
        <v>41</v>
      </c>
      <c r="C2611" t="s">
        <v>23</v>
      </c>
      <c r="D2611">
        <v>2</v>
      </c>
      <c r="E2611" t="s">
        <v>1409</v>
      </c>
    </row>
    <row r="2612" spans="1:5" x14ac:dyDescent="0.25">
      <c r="A2612">
        <v>1.332612162446825E+18</v>
      </c>
      <c r="B2612" t="s">
        <v>44</v>
      </c>
      <c r="C2612" t="s">
        <v>25</v>
      </c>
      <c r="D2612">
        <v>-1</v>
      </c>
      <c r="E2612" t="s">
        <v>1410</v>
      </c>
    </row>
    <row r="2613" spans="1:5" x14ac:dyDescent="0.25">
      <c r="A2613">
        <v>1.332612162446825E+18</v>
      </c>
      <c r="B2613" t="s">
        <v>43</v>
      </c>
      <c r="C2613" t="s">
        <v>25</v>
      </c>
      <c r="D2613">
        <v>-1</v>
      </c>
      <c r="E2613" t="s">
        <v>1410</v>
      </c>
    </row>
    <row r="2614" spans="1:5" x14ac:dyDescent="0.25">
      <c r="A2614">
        <v>1.332612162446825E+18</v>
      </c>
      <c r="B2614" t="s">
        <v>41</v>
      </c>
      <c r="C2614" t="s">
        <v>25</v>
      </c>
      <c r="D2614">
        <v>-1</v>
      </c>
      <c r="E2614" t="s">
        <v>1410</v>
      </c>
    </row>
    <row r="2615" spans="1:5" x14ac:dyDescent="0.25">
      <c r="A2615">
        <v>1.332612162446825E+18</v>
      </c>
      <c r="B2615" t="s">
        <v>42</v>
      </c>
      <c r="C2615" t="s">
        <v>25</v>
      </c>
      <c r="D2615">
        <v>-1</v>
      </c>
      <c r="E2615" t="s">
        <v>1410</v>
      </c>
    </row>
    <row r="2616" spans="1:5" x14ac:dyDescent="0.25">
      <c r="A2616">
        <v>1.332612162446825E+18</v>
      </c>
      <c r="B2616" t="s">
        <v>44</v>
      </c>
      <c r="C2616" t="s">
        <v>23</v>
      </c>
      <c r="D2616">
        <v>5</v>
      </c>
      <c r="E2616" t="s">
        <v>1411</v>
      </c>
    </row>
    <row r="2617" spans="1:5" x14ac:dyDescent="0.25">
      <c r="A2617">
        <v>1.332612162446825E+18</v>
      </c>
      <c r="B2617" t="s">
        <v>41</v>
      </c>
      <c r="C2617" t="s">
        <v>23</v>
      </c>
      <c r="D2617">
        <v>5</v>
      </c>
      <c r="E2617" t="s">
        <v>1411</v>
      </c>
    </row>
    <row r="2618" spans="1:5" x14ac:dyDescent="0.25">
      <c r="A2618">
        <v>1.332612162446825E+18</v>
      </c>
      <c r="B2618" t="s">
        <v>42</v>
      </c>
      <c r="C2618" t="s">
        <v>23</v>
      </c>
      <c r="D2618">
        <v>5</v>
      </c>
      <c r="E2618" t="s">
        <v>1411</v>
      </c>
    </row>
    <row r="2619" spans="1:5" x14ac:dyDescent="0.25">
      <c r="A2619">
        <v>1.332612162446825E+18</v>
      </c>
      <c r="B2619" t="s">
        <v>44</v>
      </c>
      <c r="C2619" t="s">
        <v>23</v>
      </c>
      <c r="D2619">
        <v>3</v>
      </c>
      <c r="E2619" t="s">
        <v>1412</v>
      </c>
    </row>
    <row r="2620" spans="1:5" x14ac:dyDescent="0.25">
      <c r="A2620">
        <v>1.332612162446825E+18</v>
      </c>
      <c r="B2620" t="s">
        <v>12</v>
      </c>
      <c r="C2620" t="s">
        <v>23</v>
      </c>
      <c r="D2620">
        <v>3</v>
      </c>
      <c r="E2620" t="s">
        <v>1412</v>
      </c>
    </row>
    <row r="2621" spans="1:5" x14ac:dyDescent="0.25">
      <c r="A2621">
        <v>1.332612162446825E+18</v>
      </c>
      <c r="B2621" t="s">
        <v>14</v>
      </c>
      <c r="C2621" t="s">
        <v>23</v>
      </c>
      <c r="D2621">
        <v>3</v>
      </c>
      <c r="E2621" t="s">
        <v>1412</v>
      </c>
    </row>
    <row r="2622" spans="1:5" x14ac:dyDescent="0.25">
      <c r="A2622">
        <v>1.332612162446825E+18</v>
      </c>
      <c r="B2622" t="s">
        <v>42</v>
      </c>
      <c r="C2622" t="s">
        <v>24</v>
      </c>
      <c r="D2622">
        <v>0</v>
      </c>
      <c r="E2622" t="s">
        <v>1413</v>
      </c>
    </row>
    <row r="2623" spans="1:5" x14ac:dyDescent="0.25">
      <c r="A2623">
        <v>1.332612162446825E+18</v>
      </c>
      <c r="B2623" t="s">
        <v>42</v>
      </c>
      <c r="C2623" t="s">
        <v>23</v>
      </c>
      <c r="D2623">
        <v>1</v>
      </c>
      <c r="E2623" t="s">
        <v>1414</v>
      </c>
    </row>
    <row r="2624" spans="1:5" x14ac:dyDescent="0.25">
      <c r="A2624">
        <v>1.332612162446825E+18</v>
      </c>
      <c r="B2624" t="s">
        <v>14</v>
      </c>
      <c r="C2624" t="s">
        <v>23</v>
      </c>
      <c r="D2624">
        <v>1</v>
      </c>
      <c r="E2624" t="s">
        <v>1414</v>
      </c>
    </row>
    <row r="2625" spans="1:5" x14ac:dyDescent="0.25">
      <c r="A2625">
        <v>1.332612162446825E+18</v>
      </c>
      <c r="B2625" t="s">
        <v>41</v>
      </c>
      <c r="C2625" t="s">
        <v>24</v>
      </c>
      <c r="D2625">
        <v>0</v>
      </c>
      <c r="E2625" t="s">
        <v>1415</v>
      </c>
    </row>
    <row r="2626" spans="1:5" x14ac:dyDescent="0.25">
      <c r="A2626">
        <v>1.332612162446825E+18</v>
      </c>
      <c r="B2626" t="s">
        <v>44</v>
      </c>
      <c r="C2626" t="s">
        <v>23</v>
      </c>
      <c r="D2626">
        <v>8</v>
      </c>
      <c r="E2626" t="s">
        <v>1416</v>
      </c>
    </row>
    <row r="2627" spans="1:5" x14ac:dyDescent="0.25">
      <c r="A2627">
        <v>1.332612162446825E+18</v>
      </c>
      <c r="B2627" t="s">
        <v>41</v>
      </c>
      <c r="C2627" t="s">
        <v>23</v>
      </c>
      <c r="D2627">
        <v>8</v>
      </c>
      <c r="E2627" t="s">
        <v>1416</v>
      </c>
    </row>
    <row r="2628" spans="1:5" x14ac:dyDescent="0.25">
      <c r="A2628">
        <v>1.332612162446825E+18</v>
      </c>
      <c r="B2628" t="s">
        <v>42</v>
      </c>
      <c r="C2628" t="s">
        <v>23</v>
      </c>
      <c r="D2628">
        <v>8</v>
      </c>
      <c r="E2628" t="s">
        <v>1416</v>
      </c>
    </row>
    <row r="2629" spans="1:5" x14ac:dyDescent="0.25">
      <c r="A2629">
        <v>1.332612162446825E+18</v>
      </c>
      <c r="B2629" t="s">
        <v>41</v>
      </c>
      <c r="C2629" t="s">
        <v>24</v>
      </c>
      <c r="D2629">
        <v>0</v>
      </c>
      <c r="E2629" t="s">
        <v>1417</v>
      </c>
    </row>
    <row r="2630" spans="1:5" x14ac:dyDescent="0.25">
      <c r="A2630">
        <v>1.332612162446825E+18</v>
      </c>
      <c r="B2630" t="s">
        <v>41</v>
      </c>
      <c r="C2630" t="s">
        <v>23</v>
      </c>
      <c r="D2630">
        <v>3</v>
      </c>
      <c r="E2630" t="s">
        <v>1418</v>
      </c>
    </row>
    <row r="2631" spans="1:5" x14ac:dyDescent="0.25">
      <c r="A2631">
        <v>1.332612162446825E+18</v>
      </c>
      <c r="B2631" t="s">
        <v>42</v>
      </c>
      <c r="C2631" t="s">
        <v>23</v>
      </c>
      <c r="D2631">
        <v>3</v>
      </c>
      <c r="E2631" t="s">
        <v>1418</v>
      </c>
    </row>
    <row r="2632" spans="1:5" x14ac:dyDescent="0.25">
      <c r="A2632">
        <v>1.332612162446825E+18</v>
      </c>
      <c r="B2632" t="s">
        <v>12</v>
      </c>
      <c r="C2632" t="s">
        <v>23</v>
      </c>
      <c r="D2632">
        <v>3</v>
      </c>
      <c r="E2632" t="s">
        <v>1418</v>
      </c>
    </row>
    <row r="2633" spans="1:5" x14ac:dyDescent="0.25">
      <c r="A2633">
        <v>1.332612162446825E+18</v>
      </c>
      <c r="B2633" t="s">
        <v>44</v>
      </c>
      <c r="C2633" t="s">
        <v>24</v>
      </c>
      <c r="D2633">
        <v>0</v>
      </c>
      <c r="E2633" t="s">
        <v>1419</v>
      </c>
    </row>
    <row r="2634" spans="1:5" x14ac:dyDescent="0.25">
      <c r="A2634">
        <v>1.332612162446825E+18</v>
      </c>
      <c r="B2634" t="s">
        <v>41</v>
      </c>
      <c r="C2634" t="s">
        <v>24</v>
      </c>
      <c r="D2634">
        <v>0</v>
      </c>
      <c r="E2634" t="s">
        <v>1419</v>
      </c>
    </row>
    <row r="2635" spans="1:5" x14ac:dyDescent="0.25">
      <c r="A2635">
        <v>1.332612162446825E+18</v>
      </c>
      <c r="B2635" t="s">
        <v>44</v>
      </c>
      <c r="C2635" t="s">
        <v>24</v>
      </c>
      <c r="D2635">
        <v>0</v>
      </c>
      <c r="E2635" t="s">
        <v>1420</v>
      </c>
    </row>
    <row r="2636" spans="1:5" x14ac:dyDescent="0.25">
      <c r="A2636">
        <v>1.332612162446825E+18</v>
      </c>
      <c r="B2636" t="s">
        <v>42</v>
      </c>
      <c r="C2636" t="s">
        <v>24</v>
      </c>
      <c r="D2636">
        <v>0</v>
      </c>
      <c r="E2636" t="s">
        <v>1420</v>
      </c>
    </row>
    <row r="2637" spans="1:5" x14ac:dyDescent="0.25">
      <c r="A2637">
        <v>1.332612162446825E+18</v>
      </c>
      <c r="B2637" t="s">
        <v>42</v>
      </c>
      <c r="C2637" t="s">
        <v>23</v>
      </c>
      <c r="D2637">
        <v>5</v>
      </c>
      <c r="E2637" t="s">
        <v>1421</v>
      </c>
    </row>
    <row r="2638" spans="1:5" x14ac:dyDescent="0.25">
      <c r="A2638">
        <v>1.332612162446825E+18</v>
      </c>
      <c r="B2638" t="s">
        <v>44</v>
      </c>
      <c r="C2638" t="s">
        <v>23</v>
      </c>
      <c r="D2638">
        <v>1</v>
      </c>
      <c r="E2638" t="s">
        <v>1422</v>
      </c>
    </row>
    <row r="2639" spans="1:5" x14ac:dyDescent="0.25">
      <c r="A2639">
        <v>1.332612162446825E+18</v>
      </c>
      <c r="B2639" t="s">
        <v>44</v>
      </c>
      <c r="C2639" t="s">
        <v>23</v>
      </c>
      <c r="D2639">
        <v>4</v>
      </c>
      <c r="E2639" t="s">
        <v>1423</v>
      </c>
    </row>
    <row r="2640" spans="1:5" x14ac:dyDescent="0.25">
      <c r="A2640">
        <v>1.332612162446825E+18</v>
      </c>
      <c r="B2640" t="s">
        <v>41</v>
      </c>
      <c r="C2640" t="s">
        <v>23</v>
      </c>
      <c r="D2640">
        <v>4</v>
      </c>
      <c r="E2640" t="s">
        <v>1423</v>
      </c>
    </row>
    <row r="2641" spans="1:5" x14ac:dyDescent="0.25">
      <c r="A2641">
        <v>1.332612162446825E+18</v>
      </c>
      <c r="B2641" t="s">
        <v>44</v>
      </c>
      <c r="C2641" t="s">
        <v>23</v>
      </c>
      <c r="D2641">
        <v>3</v>
      </c>
      <c r="E2641" t="s">
        <v>1424</v>
      </c>
    </row>
    <row r="2642" spans="1:5" x14ac:dyDescent="0.25">
      <c r="A2642">
        <v>1.332612162446825E+18</v>
      </c>
      <c r="B2642" t="s">
        <v>41</v>
      </c>
      <c r="C2642" t="s">
        <v>23</v>
      </c>
      <c r="D2642">
        <v>3</v>
      </c>
      <c r="E2642" t="s">
        <v>1424</v>
      </c>
    </row>
    <row r="2643" spans="1:5" x14ac:dyDescent="0.25">
      <c r="A2643">
        <v>1.332612162446825E+18</v>
      </c>
      <c r="B2643" t="s">
        <v>12</v>
      </c>
      <c r="C2643" t="s">
        <v>23</v>
      </c>
      <c r="D2643">
        <v>3</v>
      </c>
      <c r="E2643" t="s">
        <v>1424</v>
      </c>
    </row>
    <row r="2644" spans="1:5" x14ac:dyDescent="0.25">
      <c r="A2644">
        <v>1.332612162446825E+18</v>
      </c>
      <c r="B2644" t="s">
        <v>42</v>
      </c>
      <c r="C2644" t="s">
        <v>25</v>
      </c>
      <c r="D2644">
        <v>-2</v>
      </c>
      <c r="E2644" t="s">
        <v>1425</v>
      </c>
    </row>
    <row r="2645" spans="1:5" x14ac:dyDescent="0.25">
      <c r="A2645">
        <v>1.332612162446825E+18</v>
      </c>
      <c r="B2645" t="s">
        <v>14</v>
      </c>
      <c r="C2645" t="s">
        <v>25</v>
      </c>
      <c r="D2645">
        <v>-2</v>
      </c>
      <c r="E2645" t="s">
        <v>1425</v>
      </c>
    </row>
    <row r="2646" spans="1:5" x14ac:dyDescent="0.25">
      <c r="A2646">
        <v>1.332612162446825E+18</v>
      </c>
      <c r="B2646" t="s">
        <v>44</v>
      </c>
      <c r="C2646" t="s">
        <v>23</v>
      </c>
      <c r="D2646">
        <v>5</v>
      </c>
      <c r="E2646" t="s">
        <v>1426</v>
      </c>
    </row>
    <row r="2647" spans="1:5" x14ac:dyDescent="0.25">
      <c r="A2647">
        <v>1.332612162446825E+18</v>
      </c>
      <c r="B2647" t="s">
        <v>41</v>
      </c>
      <c r="C2647" t="s">
        <v>23</v>
      </c>
      <c r="D2647">
        <v>3</v>
      </c>
      <c r="E2647" t="s">
        <v>1427</v>
      </c>
    </row>
    <row r="2648" spans="1:5" x14ac:dyDescent="0.25">
      <c r="A2648">
        <v>1.332612162446825E+18</v>
      </c>
      <c r="B2648" t="s">
        <v>42</v>
      </c>
      <c r="C2648" t="s">
        <v>23</v>
      </c>
      <c r="D2648">
        <v>3</v>
      </c>
      <c r="E2648" t="s">
        <v>1427</v>
      </c>
    </row>
    <row r="2649" spans="1:5" x14ac:dyDescent="0.25">
      <c r="A2649">
        <v>1.332612162446825E+18</v>
      </c>
      <c r="B2649" t="s">
        <v>42</v>
      </c>
      <c r="C2649" t="s">
        <v>23</v>
      </c>
      <c r="D2649">
        <v>1</v>
      </c>
      <c r="E2649" t="s">
        <v>1428</v>
      </c>
    </row>
    <row r="2650" spans="1:5" x14ac:dyDescent="0.25">
      <c r="A2650">
        <v>1.332612162446825E+18</v>
      </c>
      <c r="B2650" t="s">
        <v>12</v>
      </c>
      <c r="C2650" t="s">
        <v>23</v>
      </c>
      <c r="D2650">
        <v>1</v>
      </c>
      <c r="E2650" t="s">
        <v>1428</v>
      </c>
    </row>
    <row r="2651" spans="1:5" x14ac:dyDescent="0.25">
      <c r="A2651">
        <v>1.332612162446825E+18</v>
      </c>
      <c r="B2651" t="s">
        <v>41</v>
      </c>
      <c r="C2651" t="s">
        <v>23</v>
      </c>
      <c r="D2651">
        <v>2</v>
      </c>
      <c r="E2651" t="s">
        <v>1429</v>
      </c>
    </row>
    <row r="2652" spans="1:5" x14ac:dyDescent="0.25">
      <c r="A2652">
        <v>1.332612162446825E+18</v>
      </c>
      <c r="B2652" t="s">
        <v>42</v>
      </c>
      <c r="C2652" t="s">
        <v>23</v>
      </c>
      <c r="D2652">
        <v>2</v>
      </c>
      <c r="E2652" t="s">
        <v>1429</v>
      </c>
    </row>
    <row r="2653" spans="1:5" x14ac:dyDescent="0.25">
      <c r="A2653">
        <v>1.3740902352842619E+18</v>
      </c>
      <c r="B2653" t="s">
        <v>44</v>
      </c>
      <c r="C2653" t="s">
        <v>23</v>
      </c>
      <c r="D2653">
        <v>3</v>
      </c>
      <c r="E2653" t="s">
        <v>1430</v>
      </c>
    </row>
    <row r="2654" spans="1:5" x14ac:dyDescent="0.25">
      <c r="A2654">
        <v>1.3740902352842619E+18</v>
      </c>
      <c r="B2654" t="s">
        <v>43</v>
      </c>
      <c r="C2654" t="s">
        <v>23</v>
      </c>
      <c r="D2654">
        <v>3</v>
      </c>
      <c r="E2654" t="s">
        <v>1430</v>
      </c>
    </row>
    <row r="2655" spans="1:5" x14ac:dyDescent="0.25">
      <c r="A2655">
        <v>1.3740902352842619E+18</v>
      </c>
      <c r="B2655" t="s">
        <v>43</v>
      </c>
      <c r="C2655" t="s">
        <v>25</v>
      </c>
      <c r="D2655">
        <v>-3</v>
      </c>
      <c r="E2655" t="s">
        <v>1431</v>
      </c>
    </row>
    <row r="2656" spans="1:5" x14ac:dyDescent="0.25">
      <c r="A2656">
        <v>1.3740902352842619E+18</v>
      </c>
      <c r="B2656" t="s">
        <v>42</v>
      </c>
      <c r="C2656" t="s">
        <v>25</v>
      </c>
      <c r="D2656">
        <v>-3</v>
      </c>
      <c r="E2656" t="s">
        <v>1431</v>
      </c>
    </row>
    <row r="2657" spans="1:5" x14ac:dyDescent="0.25">
      <c r="A2657">
        <v>1.3740902352842619E+18</v>
      </c>
      <c r="B2657" t="s">
        <v>14</v>
      </c>
      <c r="C2657" t="s">
        <v>25</v>
      </c>
      <c r="D2657">
        <v>-3</v>
      </c>
      <c r="E2657" t="s">
        <v>1431</v>
      </c>
    </row>
    <row r="2658" spans="1:5" x14ac:dyDescent="0.25">
      <c r="A2658">
        <v>1.3740902352842619E+18</v>
      </c>
      <c r="B2658" t="s">
        <v>42</v>
      </c>
      <c r="C2658" t="s">
        <v>23</v>
      </c>
      <c r="D2658">
        <v>5</v>
      </c>
      <c r="E2658" t="s">
        <v>1432</v>
      </c>
    </row>
    <row r="2659" spans="1:5" x14ac:dyDescent="0.25">
      <c r="A2659">
        <v>1.3740902352842619E+18</v>
      </c>
      <c r="B2659" t="s">
        <v>44</v>
      </c>
      <c r="C2659" t="s">
        <v>23</v>
      </c>
      <c r="D2659">
        <v>2</v>
      </c>
      <c r="E2659" t="s">
        <v>1433</v>
      </c>
    </row>
    <row r="2660" spans="1:5" x14ac:dyDescent="0.25">
      <c r="A2660">
        <v>1.3740902352842619E+18</v>
      </c>
      <c r="B2660" t="s">
        <v>41</v>
      </c>
      <c r="C2660" t="s">
        <v>23</v>
      </c>
      <c r="D2660">
        <v>2</v>
      </c>
      <c r="E2660" t="s">
        <v>1433</v>
      </c>
    </row>
    <row r="2661" spans="1:5" x14ac:dyDescent="0.25">
      <c r="A2661">
        <v>1.3740902352842619E+18</v>
      </c>
      <c r="B2661" t="s">
        <v>12</v>
      </c>
      <c r="C2661" t="s">
        <v>23</v>
      </c>
      <c r="D2661">
        <v>2</v>
      </c>
      <c r="E2661" t="s">
        <v>1433</v>
      </c>
    </row>
    <row r="2662" spans="1:5" x14ac:dyDescent="0.25">
      <c r="A2662">
        <v>1.3740902352842619E+18</v>
      </c>
      <c r="B2662" t="s">
        <v>44</v>
      </c>
      <c r="C2662" t="s">
        <v>23</v>
      </c>
      <c r="D2662">
        <v>4</v>
      </c>
      <c r="E2662" t="s">
        <v>1434</v>
      </c>
    </row>
    <row r="2663" spans="1:5" x14ac:dyDescent="0.25">
      <c r="A2663">
        <v>1.3740902352842619E+18</v>
      </c>
      <c r="B2663" t="s">
        <v>42</v>
      </c>
      <c r="C2663" t="s">
        <v>23</v>
      </c>
      <c r="D2663">
        <v>4</v>
      </c>
      <c r="E2663" t="s">
        <v>1434</v>
      </c>
    </row>
    <row r="2664" spans="1:5" x14ac:dyDescent="0.25">
      <c r="A2664">
        <v>1.3740902352842619E+18</v>
      </c>
      <c r="B2664" t="s">
        <v>44</v>
      </c>
      <c r="C2664" t="s">
        <v>23</v>
      </c>
      <c r="D2664">
        <v>4</v>
      </c>
      <c r="E2664" t="s">
        <v>1435</v>
      </c>
    </row>
    <row r="2665" spans="1:5" x14ac:dyDescent="0.25">
      <c r="A2665">
        <v>1.3740902352842619E+18</v>
      </c>
      <c r="B2665" t="s">
        <v>42</v>
      </c>
      <c r="C2665" t="s">
        <v>23</v>
      </c>
      <c r="D2665">
        <v>4</v>
      </c>
      <c r="E2665" t="s">
        <v>1435</v>
      </c>
    </row>
    <row r="2666" spans="1:5" x14ac:dyDescent="0.25">
      <c r="A2666">
        <v>1.3740902352842619E+18</v>
      </c>
      <c r="B2666" t="s">
        <v>41</v>
      </c>
      <c r="C2666" t="s">
        <v>23</v>
      </c>
      <c r="D2666">
        <v>2</v>
      </c>
      <c r="E2666" t="s">
        <v>1436</v>
      </c>
    </row>
    <row r="2667" spans="1:5" x14ac:dyDescent="0.25">
      <c r="A2667">
        <v>1.3740902352842619E+18</v>
      </c>
      <c r="B2667" t="s">
        <v>41</v>
      </c>
      <c r="C2667" t="s">
        <v>23</v>
      </c>
      <c r="D2667">
        <v>6</v>
      </c>
      <c r="E2667" t="s">
        <v>1437</v>
      </c>
    </row>
    <row r="2668" spans="1:5" x14ac:dyDescent="0.25">
      <c r="A2668">
        <v>1.3740902352842619E+18</v>
      </c>
      <c r="B2668" t="s">
        <v>44</v>
      </c>
      <c r="C2668" t="s">
        <v>23</v>
      </c>
      <c r="D2668">
        <v>2</v>
      </c>
      <c r="E2668" t="s">
        <v>1438</v>
      </c>
    </row>
    <row r="2669" spans="1:5" x14ac:dyDescent="0.25">
      <c r="A2669">
        <v>1.3740902352842619E+18</v>
      </c>
      <c r="B2669" t="s">
        <v>44</v>
      </c>
      <c r="C2669" t="s">
        <v>23</v>
      </c>
      <c r="D2669">
        <v>6</v>
      </c>
      <c r="E2669" t="s">
        <v>1439</v>
      </c>
    </row>
    <row r="2670" spans="1:5" x14ac:dyDescent="0.25">
      <c r="A2670">
        <v>1.3740902352842619E+18</v>
      </c>
      <c r="B2670" t="s">
        <v>41</v>
      </c>
      <c r="C2670" t="s">
        <v>23</v>
      </c>
      <c r="D2670">
        <v>6</v>
      </c>
      <c r="E2670" t="s">
        <v>1439</v>
      </c>
    </row>
    <row r="2671" spans="1:5" x14ac:dyDescent="0.25">
      <c r="A2671">
        <v>1.3740902352842619E+18</v>
      </c>
      <c r="B2671" t="s">
        <v>42</v>
      </c>
      <c r="C2671" t="s">
        <v>23</v>
      </c>
      <c r="D2671">
        <v>6</v>
      </c>
      <c r="E2671" t="s">
        <v>1439</v>
      </c>
    </row>
    <row r="2672" spans="1:5" x14ac:dyDescent="0.25">
      <c r="A2672">
        <v>1.3740902352842619E+18</v>
      </c>
      <c r="B2672" t="s">
        <v>41</v>
      </c>
      <c r="C2672" t="s">
        <v>23</v>
      </c>
      <c r="D2672">
        <v>3</v>
      </c>
      <c r="E2672" t="s">
        <v>1440</v>
      </c>
    </row>
    <row r="2673" spans="1:5" x14ac:dyDescent="0.25">
      <c r="A2673">
        <v>1.3740902352842619E+18</v>
      </c>
      <c r="B2673" t="s">
        <v>44</v>
      </c>
      <c r="C2673" t="s">
        <v>23</v>
      </c>
      <c r="D2673">
        <v>5</v>
      </c>
      <c r="E2673" t="s">
        <v>1441</v>
      </c>
    </row>
    <row r="2674" spans="1:5" x14ac:dyDescent="0.25">
      <c r="A2674">
        <v>1.3740902352842619E+18</v>
      </c>
      <c r="B2674" t="s">
        <v>41</v>
      </c>
      <c r="C2674" t="s">
        <v>23</v>
      </c>
      <c r="D2674">
        <v>5</v>
      </c>
      <c r="E2674" t="s">
        <v>1441</v>
      </c>
    </row>
    <row r="2675" spans="1:5" x14ac:dyDescent="0.25">
      <c r="A2675">
        <v>1.3740902352842619E+18</v>
      </c>
      <c r="B2675" t="s">
        <v>44</v>
      </c>
      <c r="C2675" t="s">
        <v>23</v>
      </c>
      <c r="D2675">
        <v>5</v>
      </c>
      <c r="E2675" t="s">
        <v>1442</v>
      </c>
    </row>
    <row r="2676" spans="1:5" x14ac:dyDescent="0.25">
      <c r="A2676">
        <v>1.3740902352842619E+18</v>
      </c>
      <c r="B2676" t="s">
        <v>41</v>
      </c>
      <c r="C2676" t="s">
        <v>23</v>
      </c>
      <c r="D2676">
        <v>5</v>
      </c>
      <c r="E2676" t="s">
        <v>1442</v>
      </c>
    </row>
    <row r="2677" spans="1:5" x14ac:dyDescent="0.25">
      <c r="A2677">
        <v>1.3740902352842619E+18</v>
      </c>
      <c r="B2677" t="s">
        <v>44</v>
      </c>
      <c r="C2677" t="s">
        <v>23</v>
      </c>
      <c r="D2677">
        <v>3</v>
      </c>
      <c r="E2677" t="s">
        <v>1443</v>
      </c>
    </row>
    <row r="2678" spans="1:5" x14ac:dyDescent="0.25">
      <c r="A2678">
        <v>1.3740902352842619E+18</v>
      </c>
      <c r="B2678" t="s">
        <v>43</v>
      </c>
      <c r="C2678" t="s">
        <v>23</v>
      </c>
      <c r="D2678">
        <v>3</v>
      </c>
      <c r="E2678" t="s">
        <v>1443</v>
      </c>
    </row>
    <row r="2679" spans="1:5" x14ac:dyDescent="0.25">
      <c r="A2679">
        <v>1.3740902352842619E+18</v>
      </c>
      <c r="B2679" t="s">
        <v>41</v>
      </c>
      <c r="C2679" t="s">
        <v>23</v>
      </c>
      <c r="D2679">
        <v>5</v>
      </c>
      <c r="E2679" t="s">
        <v>1444</v>
      </c>
    </row>
    <row r="2680" spans="1:5" x14ac:dyDescent="0.25">
      <c r="A2680">
        <v>1.3740902352842619E+18</v>
      </c>
      <c r="B2680" t="s">
        <v>42</v>
      </c>
      <c r="C2680" t="s">
        <v>24</v>
      </c>
      <c r="D2680">
        <v>0</v>
      </c>
      <c r="E2680" t="s">
        <v>1445</v>
      </c>
    </row>
    <row r="2681" spans="1:5" x14ac:dyDescent="0.25">
      <c r="A2681">
        <v>1.3740902352842619E+18</v>
      </c>
      <c r="B2681" t="s">
        <v>14</v>
      </c>
      <c r="C2681" t="s">
        <v>24</v>
      </c>
      <c r="D2681">
        <v>0</v>
      </c>
      <c r="E2681" t="s">
        <v>1445</v>
      </c>
    </row>
    <row r="2682" spans="1:5" x14ac:dyDescent="0.25">
      <c r="A2682">
        <v>1.3740902352842619E+18</v>
      </c>
      <c r="B2682" t="s">
        <v>41</v>
      </c>
      <c r="C2682" t="s">
        <v>23</v>
      </c>
      <c r="D2682">
        <v>3</v>
      </c>
      <c r="E2682" t="s">
        <v>1446</v>
      </c>
    </row>
    <row r="2683" spans="1:5" x14ac:dyDescent="0.25">
      <c r="A2683">
        <v>1.3740902352842619E+18</v>
      </c>
      <c r="B2683" t="s">
        <v>42</v>
      </c>
      <c r="C2683" t="s">
        <v>24</v>
      </c>
      <c r="D2683">
        <v>0</v>
      </c>
      <c r="E2683" t="s">
        <v>1447</v>
      </c>
    </row>
    <row r="2684" spans="1:5" x14ac:dyDescent="0.25">
      <c r="A2684">
        <v>1.3740902352842619E+18</v>
      </c>
      <c r="B2684" t="s">
        <v>44</v>
      </c>
      <c r="C2684" t="s">
        <v>23</v>
      </c>
      <c r="D2684">
        <v>4</v>
      </c>
      <c r="E2684" t="s">
        <v>1448</v>
      </c>
    </row>
    <row r="2685" spans="1:5" x14ac:dyDescent="0.25">
      <c r="A2685">
        <v>1.3740902352842619E+18</v>
      </c>
      <c r="B2685" t="s">
        <v>42</v>
      </c>
      <c r="C2685" t="s">
        <v>23</v>
      </c>
      <c r="D2685">
        <v>4</v>
      </c>
      <c r="E2685" t="s">
        <v>1448</v>
      </c>
    </row>
    <row r="2686" spans="1:5" x14ac:dyDescent="0.25">
      <c r="A2686">
        <v>1.3740902352842619E+18</v>
      </c>
      <c r="B2686" t="s">
        <v>41</v>
      </c>
      <c r="C2686" t="s">
        <v>23</v>
      </c>
      <c r="D2686">
        <v>4</v>
      </c>
      <c r="E2686" t="s">
        <v>1449</v>
      </c>
    </row>
    <row r="2687" spans="1:5" x14ac:dyDescent="0.25">
      <c r="A2687">
        <v>1.3740902352842619E+18</v>
      </c>
      <c r="B2687" t="s">
        <v>42</v>
      </c>
      <c r="C2687" t="s">
        <v>23</v>
      </c>
      <c r="D2687">
        <v>3</v>
      </c>
      <c r="E2687" t="s">
        <v>1450</v>
      </c>
    </row>
    <row r="2688" spans="1:5" x14ac:dyDescent="0.25">
      <c r="A2688">
        <v>1.3740902352842619E+18</v>
      </c>
      <c r="B2688" t="s">
        <v>44</v>
      </c>
      <c r="C2688" t="s">
        <v>23</v>
      </c>
      <c r="D2688">
        <v>1</v>
      </c>
      <c r="E2688" t="s">
        <v>1451</v>
      </c>
    </row>
    <row r="2689" spans="1:5" x14ac:dyDescent="0.25">
      <c r="A2689">
        <v>1.3740902352842619E+18</v>
      </c>
      <c r="B2689" t="s">
        <v>42</v>
      </c>
      <c r="C2689" t="s">
        <v>23</v>
      </c>
      <c r="D2689">
        <v>1</v>
      </c>
      <c r="E2689" t="s">
        <v>1451</v>
      </c>
    </row>
    <row r="2690" spans="1:5" x14ac:dyDescent="0.25">
      <c r="A2690">
        <v>1.3740902352842619E+18</v>
      </c>
      <c r="B2690" t="s">
        <v>42</v>
      </c>
      <c r="C2690" t="s">
        <v>23</v>
      </c>
      <c r="D2690">
        <v>1</v>
      </c>
      <c r="E2690" t="s">
        <v>1452</v>
      </c>
    </row>
    <row r="2691" spans="1:5" x14ac:dyDescent="0.25">
      <c r="A2691">
        <v>1.3740902352842619E+18</v>
      </c>
      <c r="B2691" t="s">
        <v>44</v>
      </c>
      <c r="C2691" t="s">
        <v>23</v>
      </c>
      <c r="D2691">
        <v>3</v>
      </c>
      <c r="E2691" t="s">
        <v>1453</v>
      </c>
    </row>
    <row r="2692" spans="1:5" x14ac:dyDescent="0.25">
      <c r="A2692">
        <v>1.3740902352842619E+18</v>
      </c>
      <c r="B2692" t="s">
        <v>41</v>
      </c>
      <c r="C2692" t="s">
        <v>23</v>
      </c>
      <c r="D2692">
        <v>3</v>
      </c>
      <c r="E2692" t="s">
        <v>1453</v>
      </c>
    </row>
    <row r="2693" spans="1:5" x14ac:dyDescent="0.25">
      <c r="A2693">
        <v>1.3740902352842619E+18</v>
      </c>
      <c r="B2693" t="s">
        <v>42</v>
      </c>
      <c r="C2693" t="s">
        <v>23</v>
      </c>
      <c r="D2693">
        <v>3</v>
      </c>
      <c r="E2693" t="s">
        <v>1453</v>
      </c>
    </row>
    <row r="2694" spans="1:5" x14ac:dyDescent="0.25">
      <c r="A2694">
        <v>1.3740902352842619E+18</v>
      </c>
      <c r="B2694" t="s">
        <v>42</v>
      </c>
      <c r="C2694" t="s">
        <v>23</v>
      </c>
      <c r="D2694">
        <v>4</v>
      </c>
      <c r="E2694" t="s">
        <v>1454</v>
      </c>
    </row>
    <row r="2695" spans="1:5" x14ac:dyDescent="0.25">
      <c r="A2695">
        <v>1.3740902352842619E+18</v>
      </c>
      <c r="B2695" t="s">
        <v>44</v>
      </c>
      <c r="C2695" t="s">
        <v>24</v>
      </c>
      <c r="D2695">
        <v>0</v>
      </c>
      <c r="E2695" t="s">
        <v>1455</v>
      </c>
    </row>
    <row r="2696" spans="1:5" x14ac:dyDescent="0.25">
      <c r="A2696">
        <v>1.3740902352842619E+18</v>
      </c>
      <c r="B2696" t="s">
        <v>42</v>
      </c>
      <c r="C2696" t="s">
        <v>24</v>
      </c>
      <c r="D2696">
        <v>0</v>
      </c>
      <c r="E2696" t="s">
        <v>1455</v>
      </c>
    </row>
    <row r="2697" spans="1:5" x14ac:dyDescent="0.25">
      <c r="A2697">
        <v>1.3740902352842619E+18</v>
      </c>
      <c r="B2697" t="s">
        <v>14</v>
      </c>
      <c r="C2697" t="s">
        <v>24</v>
      </c>
      <c r="D2697">
        <v>0</v>
      </c>
      <c r="E2697" t="s">
        <v>1455</v>
      </c>
    </row>
    <row r="2698" spans="1:5" x14ac:dyDescent="0.25">
      <c r="A2698">
        <v>1.3740902352842619E+18</v>
      </c>
      <c r="B2698" t="s">
        <v>44</v>
      </c>
      <c r="C2698" t="s">
        <v>25</v>
      </c>
      <c r="D2698">
        <v>-1</v>
      </c>
      <c r="E2698" t="s">
        <v>1456</v>
      </c>
    </row>
    <row r="2699" spans="1:5" x14ac:dyDescent="0.25">
      <c r="A2699">
        <v>1.3740902352842619E+18</v>
      </c>
      <c r="B2699" t="s">
        <v>41</v>
      </c>
      <c r="C2699" t="s">
        <v>25</v>
      </c>
      <c r="D2699">
        <v>-1</v>
      </c>
      <c r="E2699" t="s">
        <v>1456</v>
      </c>
    </row>
    <row r="2700" spans="1:5" x14ac:dyDescent="0.25">
      <c r="A2700">
        <v>1.3740902352842619E+18</v>
      </c>
      <c r="B2700" t="s">
        <v>42</v>
      </c>
      <c r="C2700" t="s">
        <v>25</v>
      </c>
      <c r="D2700">
        <v>-1</v>
      </c>
      <c r="E2700" t="s">
        <v>1456</v>
      </c>
    </row>
    <row r="2701" spans="1:5" x14ac:dyDescent="0.25">
      <c r="A2701">
        <v>1.3740902352842619E+18</v>
      </c>
      <c r="B2701" t="s">
        <v>14</v>
      </c>
      <c r="C2701" t="s">
        <v>23</v>
      </c>
      <c r="D2701">
        <v>1</v>
      </c>
      <c r="E2701" t="s">
        <v>1457</v>
      </c>
    </row>
    <row r="2702" spans="1:5" x14ac:dyDescent="0.25">
      <c r="A2702">
        <v>1.4123667698947589E+18</v>
      </c>
      <c r="B2702" t="s">
        <v>41</v>
      </c>
      <c r="C2702" t="s">
        <v>25</v>
      </c>
      <c r="D2702">
        <v>-1</v>
      </c>
      <c r="E2702" t="s">
        <v>1458</v>
      </c>
    </row>
    <row r="2703" spans="1:5" x14ac:dyDescent="0.25">
      <c r="A2703">
        <v>1.4123667698947589E+18</v>
      </c>
      <c r="B2703" t="s">
        <v>44</v>
      </c>
      <c r="C2703" t="s">
        <v>23</v>
      </c>
      <c r="D2703">
        <v>4</v>
      </c>
      <c r="E2703" t="s">
        <v>1459</v>
      </c>
    </row>
    <row r="2704" spans="1:5" x14ac:dyDescent="0.25">
      <c r="A2704">
        <v>1.4123667698947589E+18</v>
      </c>
      <c r="B2704" t="s">
        <v>41</v>
      </c>
      <c r="C2704" t="s">
        <v>23</v>
      </c>
      <c r="D2704">
        <v>4</v>
      </c>
      <c r="E2704" t="s">
        <v>1459</v>
      </c>
    </row>
    <row r="2705" spans="1:5" x14ac:dyDescent="0.25">
      <c r="A2705">
        <v>1.4123667698947589E+18</v>
      </c>
      <c r="B2705" t="s">
        <v>42</v>
      </c>
      <c r="C2705" t="s">
        <v>23</v>
      </c>
      <c r="D2705">
        <v>4</v>
      </c>
      <c r="E2705" t="s">
        <v>1459</v>
      </c>
    </row>
    <row r="2706" spans="1:5" x14ac:dyDescent="0.25">
      <c r="A2706">
        <v>1.4123667698947589E+18</v>
      </c>
      <c r="B2706" t="s">
        <v>43</v>
      </c>
      <c r="C2706" t="s">
        <v>23</v>
      </c>
      <c r="D2706">
        <v>4</v>
      </c>
      <c r="E2706" t="s">
        <v>1460</v>
      </c>
    </row>
    <row r="2707" spans="1:5" x14ac:dyDescent="0.25">
      <c r="A2707">
        <v>1.4123667698947589E+18</v>
      </c>
      <c r="B2707" t="s">
        <v>43</v>
      </c>
      <c r="C2707" t="s">
        <v>25</v>
      </c>
      <c r="D2707">
        <v>-1</v>
      </c>
      <c r="E2707" t="s">
        <v>1461</v>
      </c>
    </row>
    <row r="2708" spans="1:5" x14ac:dyDescent="0.25">
      <c r="A2708">
        <v>1.4123667698947589E+18</v>
      </c>
      <c r="B2708" t="s">
        <v>41</v>
      </c>
      <c r="C2708" t="s">
        <v>25</v>
      </c>
      <c r="D2708">
        <v>-1</v>
      </c>
      <c r="E2708" t="s">
        <v>1461</v>
      </c>
    </row>
    <row r="2709" spans="1:5" x14ac:dyDescent="0.25">
      <c r="A2709">
        <v>1.4123667698947589E+18</v>
      </c>
      <c r="B2709" t="s">
        <v>42</v>
      </c>
      <c r="C2709" t="s">
        <v>25</v>
      </c>
      <c r="D2709">
        <v>-1</v>
      </c>
      <c r="E2709" t="s">
        <v>1461</v>
      </c>
    </row>
    <row r="2710" spans="1:5" x14ac:dyDescent="0.25">
      <c r="A2710">
        <v>1.4123667698947589E+18</v>
      </c>
      <c r="B2710" t="s">
        <v>43</v>
      </c>
      <c r="C2710" t="s">
        <v>23</v>
      </c>
      <c r="D2710">
        <v>4</v>
      </c>
      <c r="E2710" t="s">
        <v>1462</v>
      </c>
    </row>
    <row r="2711" spans="1:5" x14ac:dyDescent="0.25">
      <c r="A2711">
        <v>1.4123667698947589E+18</v>
      </c>
      <c r="B2711" t="s">
        <v>43</v>
      </c>
      <c r="C2711" t="s">
        <v>23</v>
      </c>
      <c r="D2711">
        <v>1</v>
      </c>
      <c r="E2711" t="s">
        <v>1463</v>
      </c>
    </row>
    <row r="2712" spans="1:5" x14ac:dyDescent="0.25">
      <c r="A2712">
        <v>1.4123667698947589E+18</v>
      </c>
      <c r="B2712" t="s">
        <v>42</v>
      </c>
      <c r="C2712" t="s">
        <v>23</v>
      </c>
      <c r="D2712">
        <v>1</v>
      </c>
      <c r="E2712" t="s">
        <v>1463</v>
      </c>
    </row>
    <row r="2713" spans="1:5" x14ac:dyDescent="0.25">
      <c r="A2713">
        <v>1.4123667698947589E+18</v>
      </c>
      <c r="B2713" t="s">
        <v>43</v>
      </c>
      <c r="C2713" t="s">
        <v>23</v>
      </c>
      <c r="D2713">
        <v>3</v>
      </c>
      <c r="E2713" t="s">
        <v>1464</v>
      </c>
    </row>
    <row r="2714" spans="1:5" x14ac:dyDescent="0.25">
      <c r="A2714">
        <v>1.4174197227189499E+18</v>
      </c>
      <c r="B2714" t="s">
        <v>44</v>
      </c>
      <c r="C2714" t="s">
        <v>23</v>
      </c>
      <c r="D2714">
        <v>4</v>
      </c>
      <c r="E2714" t="s">
        <v>1465</v>
      </c>
    </row>
    <row r="2715" spans="1:5" x14ac:dyDescent="0.25">
      <c r="A2715">
        <v>1.4174197227189499E+18</v>
      </c>
      <c r="B2715" t="s">
        <v>42</v>
      </c>
      <c r="C2715" t="s">
        <v>23</v>
      </c>
      <c r="D2715">
        <v>4</v>
      </c>
      <c r="E2715" t="s">
        <v>1465</v>
      </c>
    </row>
    <row r="2716" spans="1:5" x14ac:dyDescent="0.25">
      <c r="A2716">
        <v>1.4174197227189499E+18</v>
      </c>
      <c r="B2716" t="s">
        <v>44</v>
      </c>
      <c r="C2716" t="s">
        <v>23</v>
      </c>
      <c r="D2716">
        <v>10</v>
      </c>
      <c r="E2716" t="s">
        <v>1466</v>
      </c>
    </row>
    <row r="2717" spans="1:5" x14ac:dyDescent="0.25">
      <c r="A2717">
        <v>1.4174197227189499E+18</v>
      </c>
      <c r="B2717" t="s">
        <v>41</v>
      </c>
      <c r="C2717" t="s">
        <v>23</v>
      </c>
      <c r="D2717">
        <v>10</v>
      </c>
      <c r="E2717" t="s">
        <v>1466</v>
      </c>
    </row>
    <row r="2718" spans="1:5" x14ac:dyDescent="0.25">
      <c r="A2718">
        <v>1.4174197227189499E+18</v>
      </c>
      <c r="B2718" t="s">
        <v>42</v>
      </c>
      <c r="C2718" t="s">
        <v>23</v>
      </c>
      <c r="D2718">
        <v>10</v>
      </c>
      <c r="E2718" t="s">
        <v>1466</v>
      </c>
    </row>
    <row r="2719" spans="1:5" x14ac:dyDescent="0.25">
      <c r="A2719">
        <v>1.4174197227189499E+18</v>
      </c>
      <c r="B2719" t="s">
        <v>43</v>
      </c>
      <c r="C2719" t="s">
        <v>23</v>
      </c>
      <c r="D2719">
        <v>7</v>
      </c>
      <c r="E2719" t="s">
        <v>1467</v>
      </c>
    </row>
    <row r="2720" spans="1:5" x14ac:dyDescent="0.25">
      <c r="A2720">
        <v>1.4174197227189499E+18</v>
      </c>
      <c r="B2720" t="s">
        <v>41</v>
      </c>
      <c r="C2720" t="s">
        <v>23</v>
      </c>
      <c r="D2720">
        <v>7</v>
      </c>
      <c r="E2720" t="s">
        <v>1467</v>
      </c>
    </row>
    <row r="2721" spans="1:5" x14ac:dyDescent="0.25">
      <c r="A2721">
        <v>1.4174197227189499E+18</v>
      </c>
      <c r="B2721" t="s">
        <v>44</v>
      </c>
      <c r="C2721" t="s">
        <v>23</v>
      </c>
      <c r="D2721">
        <v>5</v>
      </c>
      <c r="E2721" t="s">
        <v>1468</v>
      </c>
    </row>
    <row r="2722" spans="1:5" x14ac:dyDescent="0.25">
      <c r="A2722">
        <v>1.4174197227189499E+18</v>
      </c>
      <c r="B2722" t="s">
        <v>43</v>
      </c>
      <c r="C2722" t="s">
        <v>23</v>
      </c>
      <c r="D2722">
        <v>5</v>
      </c>
      <c r="E2722" t="s">
        <v>1468</v>
      </c>
    </row>
    <row r="2723" spans="1:5" x14ac:dyDescent="0.25">
      <c r="A2723">
        <v>1.4174197227189499E+18</v>
      </c>
      <c r="B2723" t="s">
        <v>42</v>
      </c>
      <c r="C2723" t="s">
        <v>23</v>
      </c>
      <c r="D2723">
        <v>5</v>
      </c>
      <c r="E2723" t="s">
        <v>1468</v>
      </c>
    </row>
    <row r="2724" spans="1:5" x14ac:dyDescent="0.25">
      <c r="A2724">
        <v>1.4174197227189499E+18</v>
      </c>
      <c r="B2724" t="s">
        <v>41</v>
      </c>
      <c r="C2724" t="s">
        <v>23</v>
      </c>
      <c r="D2724">
        <v>4</v>
      </c>
      <c r="E2724" t="s">
        <v>1469</v>
      </c>
    </row>
    <row r="2725" spans="1:5" x14ac:dyDescent="0.25">
      <c r="A2725">
        <v>1.4174197227189499E+18</v>
      </c>
      <c r="B2725" t="s">
        <v>41</v>
      </c>
      <c r="C2725" t="s">
        <v>23</v>
      </c>
      <c r="D2725">
        <v>6</v>
      </c>
      <c r="E2725" t="s">
        <v>1470</v>
      </c>
    </row>
    <row r="2726" spans="1:5" x14ac:dyDescent="0.25">
      <c r="A2726">
        <v>1.4174197227189499E+18</v>
      </c>
      <c r="B2726" t="s">
        <v>41</v>
      </c>
      <c r="C2726" t="s">
        <v>23</v>
      </c>
      <c r="D2726">
        <v>5</v>
      </c>
      <c r="E2726" t="s">
        <v>1471</v>
      </c>
    </row>
    <row r="2727" spans="1:5" x14ac:dyDescent="0.25">
      <c r="A2727">
        <v>1.4174197227189499E+18</v>
      </c>
      <c r="B2727" t="s">
        <v>44</v>
      </c>
      <c r="C2727" t="s">
        <v>23</v>
      </c>
      <c r="D2727">
        <v>3</v>
      </c>
      <c r="E2727" t="s">
        <v>1472</v>
      </c>
    </row>
    <row r="2728" spans="1:5" x14ac:dyDescent="0.25">
      <c r="A2728">
        <v>1.4174197227189499E+18</v>
      </c>
      <c r="B2728" t="s">
        <v>44</v>
      </c>
      <c r="C2728" t="s">
        <v>23</v>
      </c>
      <c r="D2728">
        <v>7</v>
      </c>
      <c r="E2728" t="s">
        <v>1473</v>
      </c>
    </row>
    <row r="2729" spans="1:5" x14ac:dyDescent="0.25">
      <c r="A2729">
        <v>1.4174197227189499E+18</v>
      </c>
      <c r="B2729" t="s">
        <v>42</v>
      </c>
      <c r="C2729" t="s">
        <v>23</v>
      </c>
      <c r="D2729">
        <v>7</v>
      </c>
      <c r="E2729" t="s">
        <v>1473</v>
      </c>
    </row>
    <row r="2730" spans="1:5" x14ac:dyDescent="0.25">
      <c r="A2730">
        <v>1.4174197227189499E+18</v>
      </c>
      <c r="B2730" t="s">
        <v>12</v>
      </c>
      <c r="C2730" t="s">
        <v>23</v>
      </c>
      <c r="D2730">
        <v>7</v>
      </c>
      <c r="E2730" t="s">
        <v>1473</v>
      </c>
    </row>
    <row r="2731" spans="1:5" x14ac:dyDescent="0.25">
      <c r="A2731">
        <v>1.4174197227189499E+18</v>
      </c>
      <c r="B2731" t="s">
        <v>43</v>
      </c>
      <c r="C2731" t="s">
        <v>23</v>
      </c>
      <c r="D2731">
        <v>1</v>
      </c>
      <c r="E2731" t="s">
        <v>1474</v>
      </c>
    </row>
    <row r="2732" spans="1:5" x14ac:dyDescent="0.25">
      <c r="A2732">
        <v>1.4174197227189499E+18</v>
      </c>
      <c r="B2732" t="s">
        <v>42</v>
      </c>
      <c r="C2732" t="s">
        <v>23</v>
      </c>
      <c r="D2732">
        <v>1</v>
      </c>
      <c r="E2732" t="s">
        <v>1474</v>
      </c>
    </row>
    <row r="2733" spans="1:5" x14ac:dyDescent="0.25">
      <c r="A2733">
        <v>1.4174197227189499E+18</v>
      </c>
      <c r="B2733" t="s">
        <v>41</v>
      </c>
      <c r="C2733" t="s">
        <v>24</v>
      </c>
      <c r="D2733">
        <v>0</v>
      </c>
      <c r="E2733" t="s">
        <v>1475</v>
      </c>
    </row>
    <row r="2734" spans="1:5" x14ac:dyDescent="0.25">
      <c r="A2734">
        <v>1.4174197227189499E+18</v>
      </c>
      <c r="B2734" t="s">
        <v>41</v>
      </c>
      <c r="C2734" t="s">
        <v>23</v>
      </c>
      <c r="D2734">
        <v>4</v>
      </c>
      <c r="E2734" t="s">
        <v>1476</v>
      </c>
    </row>
    <row r="2735" spans="1:5" x14ac:dyDescent="0.25">
      <c r="A2735">
        <v>1.4174197227189499E+18</v>
      </c>
      <c r="B2735" t="s">
        <v>42</v>
      </c>
      <c r="C2735" t="s">
        <v>23</v>
      </c>
      <c r="D2735">
        <v>4</v>
      </c>
      <c r="E2735" t="s">
        <v>1476</v>
      </c>
    </row>
    <row r="2736" spans="1:5" x14ac:dyDescent="0.25">
      <c r="A2736">
        <v>1.4174197227189499E+18</v>
      </c>
      <c r="B2736" t="s">
        <v>12</v>
      </c>
      <c r="C2736" t="s">
        <v>23</v>
      </c>
      <c r="D2736">
        <v>4</v>
      </c>
      <c r="E2736" t="s">
        <v>1476</v>
      </c>
    </row>
    <row r="2737" spans="1:5" x14ac:dyDescent="0.25">
      <c r="A2737">
        <v>1.4174197227189499E+18</v>
      </c>
      <c r="B2737" t="s">
        <v>44</v>
      </c>
      <c r="C2737" t="s">
        <v>23</v>
      </c>
      <c r="D2737">
        <v>4</v>
      </c>
      <c r="E2737" t="s">
        <v>1477</v>
      </c>
    </row>
    <row r="2738" spans="1:5" x14ac:dyDescent="0.25">
      <c r="A2738">
        <v>1.4174197227189499E+18</v>
      </c>
      <c r="B2738" t="s">
        <v>44</v>
      </c>
      <c r="C2738" t="s">
        <v>23</v>
      </c>
      <c r="D2738">
        <v>3</v>
      </c>
      <c r="E2738" t="s">
        <v>1478</v>
      </c>
    </row>
    <row r="2739" spans="1:5" x14ac:dyDescent="0.25">
      <c r="A2739">
        <v>1.4174197227189499E+18</v>
      </c>
      <c r="B2739" t="s">
        <v>42</v>
      </c>
      <c r="C2739" t="s">
        <v>23</v>
      </c>
      <c r="D2739">
        <v>3</v>
      </c>
      <c r="E2739" t="s">
        <v>1478</v>
      </c>
    </row>
    <row r="2740" spans="1:5" x14ac:dyDescent="0.25">
      <c r="A2740">
        <v>1.4174197227189499E+18</v>
      </c>
      <c r="B2740" t="s">
        <v>41</v>
      </c>
      <c r="C2740" t="s">
        <v>23</v>
      </c>
      <c r="D2740">
        <v>1</v>
      </c>
      <c r="E2740" t="s">
        <v>1479</v>
      </c>
    </row>
    <row r="2741" spans="1:5" x14ac:dyDescent="0.25">
      <c r="A2741">
        <v>1.4174197227189499E+18</v>
      </c>
      <c r="B2741" t="s">
        <v>43</v>
      </c>
      <c r="C2741" t="s">
        <v>23</v>
      </c>
      <c r="D2741">
        <v>8</v>
      </c>
      <c r="E2741" t="s">
        <v>1480</v>
      </c>
    </row>
    <row r="2742" spans="1:5" x14ac:dyDescent="0.25">
      <c r="A2742">
        <v>1.4174197227189499E+18</v>
      </c>
      <c r="B2742" t="s">
        <v>42</v>
      </c>
      <c r="C2742" t="s">
        <v>23</v>
      </c>
      <c r="D2742">
        <v>8</v>
      </c>
      <c r="E2742" t="s">
        <v>1480</v>
      </c>
    </row>
    <row r="2743" spans="1:5" x14ac:dyDescent="0.25">
      <c r="A2743">
        <v>1.4174197227189499E+18</v>
      </c>
      <c r="B2743" t="s">
        <v>43</v>
      </c>
      <c r="C2743" t="s">
        <v>23</v>
      </c>
      <c r="D2743">
        <v>3</v>
      </c>
      <c r="E2743" t="s">
        <v>1481</v>
      </c>
    </row>
    <row r="2744" spans="1:5" x14ac:dyDescent="0.25">
      <c r="A2744">
        <v>1.4174197227189499E+18</v>
      </c>
      <c r="B2744" t="s">
        <v>42</v>
      </c>
      <c r="C2744" t="s">
        <v>23</v>
      </c>
      <c r="D2744">
        <v>3</v>
      </c>
      <c r="E2744" t="s">
        <v>1481</v>
      </c>
    </row>
    <row r="2745" spans="1:5" x14ac:dyDescent="0.25">
      <c r="A2745">
        <v>1.4174197227189499E+18</v>
      </c>
      <c r="B2745" t="s">
        <v>42</v>
      </c>
      <c r="C2745" t="s">
        <v>23</v>
      </c>
      <c r="D2745">
        <v>4</v>
      </c>
      <c r="E2745" t="s">
        <v>1482</v>
      </c>
    </row>
    <row r="2746" spans="1:5" x14ac:dyDescent="0.25">
      <c r="A2746">
        <v>1.4174197227189499E+18</v>
      </c>
      <c r="B2746" t="s">
        <v>12</v>
      </c>
      <c r="C2746" t="s">
        <v>23</v>
      </c>
      <c r="D2746">
        <v>4</v>
      </c>
      <c r="E2746" t="s">
        <v>1482</v>
      </c>
    </row>
    <row r="2747" spans="1:5" x14ac:dyDescent="0.25">
      <c r="A2747">
        <v>1.4174197227189499E+18</v>
      </c>
      <c r="B2747" t="s">
        <v>44</v>
      </c>
      <c r="C2747" t="s">
        <v>23</v>
      </c>
      <c r="D2747">
        <v>7</v>
      </c>
      <c r="E2747" t="s">
        <v>1483</v>
      </c>
    </row>
    <row r="2748" spans="1:5" x14ac:dyDescent="0.25">
      <c r="A2748">
        <v>1.4174197227189499E+18</v>
      </c>
      <c r="B2748" t="s">
        <v>43</v>
      </c>
      <c r="C2748" t="s">
        <v>23</v>
      </c>
      <c r="D2748">
        <v>7</v>
      </c>
      <c r="E2748" t="s">
        <v>1483</v>
      </c>
    </row>
    <row r="2749" spans="1:5" x14ac:dyDescent="0.25">
      <c r="A2749">
        <v>1.4174197227189499E+18</v>
      </c>
      <c r="B2749" t="s">
        <v>14</v>
      </c>
      <c r="C2749" t="s">
        <v>23</v>
      </c>
      <c r="D2749">
        <v>7</v>
      </c>
      <c r="E2749" t="s">
        <v>1483</v>
      </c>
    </row>
    <row r="2750" spans="1:5" x14ac:dyDescent="0.25">
      <c r="A2750">
        <v>1.4174197227189499E+18</v>
      </c>
      <c r="B2750" t="s">
        <v>43</v>
      </c>
      <c r="C2750" t="s">
        <v>23</v>
      </c>
      <c r="D2750">
        <v>6</v>
      </c>
      <c r="E2750" t="s">
        <v>1484</v>
      </c>
    </row>
    <row r="2751" spans="1:5" x14ac:dyDescent="0.25">
      <c r="A2751">
        <v>1.4174197227189499E+18</v>
      </c>
      <c r="B2751" t="s">
        <v>41</v>
      </c>
      <c r="C2751" t="s">
        <v>23</v>
      </c>
      <c r="D2751">
        <v>6</v>
      </c>
      <c r="E2751" t="s">
        <v>1484</v>
      </c>
    </row>
    <row r="2752" spans="1:5" x14ac:dyDescent="0.25">
      <c r="A2752">
        <v>1.4174197227189499E+18</v>
      </c>
      <c r="B2752" t="s">
        <v>43</v>
      </c>
      <c r="C2752" t="s">
        <v>23</v>
      </c>
      <c r="D2752">
        <v>5</v>
      </c>
      <c r="E2752" t="s">
        <v>1485</v>
      </c>
    </row>
    <row r="2753" spans="1:5" x14ac:dyDescent="0.25">
      <c r="A2753">
        <v>1.4174197227189499E+18</v>
      </c>
      <c r="B2753" t="s">
        <v>42</v>
      </c>
      <c r="C2753" t="s">
        <v>23</v>
      </c>
      <c r="D2753">
        <v>1</v>
      </c>
      <c r="E2753" t="s">
        <v>1486</v>
      </c>
    </row>
    <row r="2754" spans="1:5" x14ac:dyDescent="0.25">
      <c r="A2754">
        <v>1.4174197227189499E+18</v>
      </c>
      <c r="B2754" t="s">
        <v>42</v>
      </c>
      <c r="C2754" t="s">
        <v>24</v>
      </c>
      <c r="D2754">
        <v>0</v>
      </c>
      <c r="E2754" t="s">
        <v>1487</v>
      </c>
    </row>
    <row r="2755" spans="1:5" x14ac:dyDescent="0.25">
      <c r="A2755">
        <v>1.4174197227189499E+18</v>
      </c>
      <c r="B2755" t="s">
        <v>44</v>
      </c>
      <c r="C2755" t="s">
        <v>23</v>
      </c>
      <c r="D2755">
        <v>1</v>
      </c>
      <c r="E2755" t="s">
        <v>1488</v>
      </c>
    </row>
    <row r="2756" spans="1:5" x14ac:dyDescent="0.25">
      <c r="A2756">
        <v>1.4174197227189499E+18</v>
      </c>
      <c r="B2756" t="s">
        <v>44</v>
      </c>
      <c r="C2756" t="s">
        <v>23</v>
      </c>
      <c r="D2756">
        <v>4</v>
      </c>
      <c r="E2756" t="s">
        <v>1489</v>
      </c>
    </row>
    <row r="2757" spans="1:5" x14ac:dyDescent="0.25">
      <c r="A2757">
        <v>1.4174197227189499E+18</v>
      </c>
      <c r="B2757" t="s">
        <v>42</v>
      </c>
      <c r="C2757" t="s">
        <v>23</v>
      </c>
      <c r="D2757">
        <v>4</v>
      </c>
      <c r="E2757" t="s">
        <v>1489</v>
      </c>
    </row>
    <row r="2758" spans="1:5" x14ac:dyDescent="0.25">
      <c r="A2758">
        <v>1.4174197227189499E+18</v>
      </c>
      <c r="B2758" t="s">
        <v>42</v>
      </c>
      <c r="C2758" t="s">
        <v>24</v>
      </c>
      <c r="D2758">
        <v>0</v>
      </c>
      <c r="E2758" t="s">
        <v>1490</v>
      </c>
    </row>
    <row r="2759" spans="1:5" x14ac:dyDescent="0.25">
      <c r="A2759">
        <v>1.4174197227189499E+18</v>
      </c>
      <c r="B2759" t="s">
        <v>41</v>
      </c>
      <c r="C2759" t="s">
        <v>24</v>
      </c>
      <c r="D2759">
        <v>0</v>
      </c>
      <c r="E2759" t="s">
        <v>1491</v>
      </c>
    </row>
    <row r="2760" spans="1:5" x14ac:dyDescent="0.25">
      <c r="A2760">
        <v>1.4174197227189499E+18</v>
      </c>
      <c r="B2760" t="s">
        <v>42</v>
      </c>
      <c r="C2760" t="s">
        <v>23</v>
      </c>
      <c r="D2760">
        <v>4</v>
      </c>
      <c r="E2760" t="s">
        <v>1492</v>
      </c>
    </row>
    <row r="2761" spans="1:5" x14ac:dyDescent="0.25">
      <c r="A2761">
        <v>1.4174197227189499E+18</v>
      </c>
      <c r="B2761" t="s">
        <v>44</v>
      </c>
      <c r="C2761" t="s">
        <v>23</v>
      </c>
      <c r="D2761">
        <v>2</v>
      </c>
      <c r="E2761" t="s">
        <v>1493</v>
      </c>
    </row>
    <row r="2762" spans="1:5" x14ac:dyDescent="0.25">
      <c r="A2762">
        <v>1.4174197227189499E+18</v>
      </c>
      <c r="B2762" t="s">
        <v>41</v>
      </c>
      <c r="C2762" t="s">
        <v>23</v>
      </c>
      <c r="D2762">
        <v>2</v>
      </c>
      <c r="E2762" t="s">
        <v>1493</v>
      </c>
    </row>
    <row r="2763" spans="1:5" x14ac:dyDescent="0.25">
      <c r="A2763">
        <v>1.4174197227189499E+18</v>
      </c>
      <c r="B2763" t="s">
        <v>44</v>
      </c>
      <c r="C2763" t="s">
        <v>23</v>
      </c>
      <c r="D2763">
        <v>5</v>
      </c>
      <c r="E2763" t="s">
        <v>1494</v>
      </c>
    </row>
    <row r="2764" spans="1:5" x14ac:dyDescent="0.25">
      <c r="A2764">
        <v>1.4174197227189499E+18</v>
      </c>
      <c r="B2764" t="s">
        <v>42</v>
      </c>
      <c r="C2764" t="s">
        <v>24</v>
      </c>
      <c r="D2764">
        <v>0</v>
      </c>
      <c r="E2764" t="s">
        <v>1495</v>
      </c>
    </row>
    <row r="2765" spans="1:5" x14ac:dyDescent="0.25">
      <c r="A2765">
        <v>1.4174197227189499E+18</v>
      </c>
      <c r="B2765" t="s">
        <v>43</v>
      </c>
      <c r="C2765" t="s">
        <v>25</v>
      </c>
      <c r="D2765">
        <v>-2</v>
      </c>
      <c r="E2765" t="s">
        <v>1496</v>
      </c>
    </row>
    <row r="2766" spans="1:5" x14ac:dyDescent="0.25">
      <c r="A2766">
        <v>1.4174197227189499E+18</v>
      </c>
      <c r="B2766" t="s">
        <v>42</v>
      </c>
      <c r="C2766" t="s">
        <v>25</v>
      </c>
      <c r="D2766">
        <v>-2</v>
      </c>
      <c r="E2766" t="s">
        <v>1496</v>
      </c>
    </row>
    <row r="2767" spans="1:5" x14ac:dyDescent="0.25">
      <c r="A2767">
        <v>1.4174197227189499E+18</v>
      </c>
      <c r="B2767" t="s">
        <v>42</v>
      </c>
      <c r="C2767" t="s">
        <v>23</v>
      </c>
      <c r="D2767">
        <v>2</v>
      </c>
      <c r="E2767" t="s">
        <v>1497</v>
      </c>
    </row>
    <row r="2768" spans="1:5" x14ac:dyDescent="0.25">
      <c r="A2768">
        <v>1.4174197227189499E+18</v>
      </c>
      <c r="B2768" t="s">
        <v>44</v>
      </c>
      <c r="C2768" t="s">
        <v>23</v>
      </c>
      <c r="D2768">
        <v>2</v>
      </c>
      <c r="E2768" t="s">
        <v>1498</v>
      </c>
    </row>
    <row r="2769" spans="1:5" x14ac:dyDescent="0.25">
      <c r="A2769">
        <v>1.4174197227189499E+18</v>
      </c>
      <c r="B2769" t="s">
        <v>42</v>
      </c>
      <c r="C2769" t="s">
        <v>23</v>
      </c>
      <c r="D2769">
        <v>2</v>
      </c>
      <c r="E2769" t="s">
        <v>1498</v>
      </c>
    </row>
    <row r="2770" spans="1:5" x14ac:dyDescent="0.25">
      <c r="A2770">
        <v>1.4174197227189499E+18</v>
      </c>
      <c r="B2770" t="s">
        <v>43</v>
      </c>
      <c r="C2770" t="s">
        <v>24</v>
      </c>
      <c r="D2770">
        <v>0</v>
      </c>
      <c r="E2770" t="s">
        <v>1499</v>
      </c>
    </row>
    <row r="2771" spans="1:5" x14ac:dyDescent="0.25">
      <c r="A2771">
        <v>1.4174197227189499E+18</v>
      </c>
      <c r="B2771" t="s">
        <v>42</v>
      </c>
      <c r="C2771" t="s">
        <v>24</v>
      </c>
      <c r="D2771">
        <v>0</v>
      </c>
      <c r="E2771" t="s">
        <v>1499</v>
      </c>
    </row>
    <row r="2772" spans="1:5" x14ac:dyDescent="0.25">
      <c r="A2772">
        <v>1.4174197227189499E+18</v>
      </c>
      <c r="B2772" t="s">
        <v>41</v>
      </c>
      <c r="C2772" t="s">
        <v>23</v>
      </c>
      <c r="D2772">
        <v>1</v>
      </c>
      <c r="E2772" t="s">
        <v>1500</v>
      </c>
    </row>
    <row r="2773" spans="1:5" x14ac:dyDescent="0.25">
      <c r="A2773">
        <v>1.4174197227189499E+18</v>
      </c>
      <c r="B2773" t="s">
        <v>41</v>
      </c>
      <c r="C2773" t="s">
        <v>23</v>
      </c>
      <c r="D2773">
        <v>2</v>
      </c>
      <c r="E2773" t="s">
        <v>1501</v>
      </c>
    </row>
    <row r="2774" spans="1:5" x14ac:dyDescent="0.25">
      <c r="A2774">
        <v>1.4174197227189499E+18</v>
      </c>
      <c r="B2774" t="s">
        <v>44</v>
      </c>
      <c r="C2774" t="s">
        <v>23</v>
      </c>
      <c r="D2774">
        <v>5</v>
      </c>
      <c r="E2774" t="s">
        <v>1502</v>
      </c>
    </row>
    <row r="2775" spans="1:5" x14ac:dyDescent="0.25">
      <c r="A2775">
        <v>1.4174197227189499E+18</v>
      </c>
      <c r="B2775" t="s">
        <v>44</v>
      </c>
      <c r="C2775" t="s">
        <v>23</v>
      </c>
      <c r="D2775">
        <v>6</v>
      </c>
      <c r="E2775" t="s">
        <v>1503</v>
      </c>
    </row>
    <row r="2776" spans="1:5" x14ac:dyDescent="0.25">
      <c r="A2776">
        <v>1.4174197227189499E+18</v>
      </c>
      <c r="B2776" t="s">
        <v>42</v>
      </c>
      <c r="C2776" t="s">
        <v>23</v>
      </c>
      <c r="D2776">
        <v>6</v>
      </c>
      <c r="E2776" t="s">
        <v>1503</v>
      </c>
    </row>
    <row r="2777" spans="1:5" x14ac:dyDescent="0.25">
      <c r="A2777">
        <v>1.4174197227189499E+18</v>
      </c>
      <c r="B2777" t="s">
        <v>12</v>
      </c>
      <c r="C2777" t="s">
        <v>23</v>
      </c>
      <c r="D2777">
        <v>6</v>
      </c>
      <c r="E2777" t="s">
        <v>1503</v>
      </c>
    </row>
    <row r="2778" spans="1:5" x14ac:dyDescent="0.25">
      <c r="A2778">
        <v>1.4174197227189499E+18</v>
      </c>
      <c r="B2778" t="s">
        <v>43</v>
      </c>
      <c r="C2778" t="s">
        <v>25</v>
      </c>
      <c r="D2778">
        <v>-1</v>
      </c>
      <c r="E2778" t="s">
        <v>1504</v>
      </c>
    </row>
    <row r="2779" spans="1:5" x14ac:dyDescent="0.25">
      <c r="A2779">
        <v>1.4174197227189499E+18</v>
      </c>
      <c r="B2779" t="s">
        <v>42</v>
      </c>
      <c r="C2779" t="s">
        <v>25</v>
      </c>
      <c r="D2779">
        <v>-1</v>
      </c>
      <c r="E2779" t="s">
        <v>1504</v>
      </c>
    </row>
    <row r="2780" spans="1:5" x14ac:dyDescent="0.25">
      <c r="A2780">
        <v>1.4174197227189499E+18</v>
      </c>
      <c r="B2780" t="s">
        <v>42</v>
      </c>
      <c r="C2780" t="s">
        <v>24</v>
      </c>
      <c r="D2780">
        <v>0</v>
      </c>
      <c r="E2780" t="s">
        <v>1505</v>
      </c>
    </row>
    <row r="2781" spans="1:5" x14ac:dyDescent="0.25">
      <c r="A2781">
        <v>1.4174197227189499E+18</v>
      </c>
      <c r="B2781" t="s">
        <v>41</v>
      </c>
      <c r="C2781" t="s">
        <v>25</v>
      </c>
      <c r="D2781">
        <v>-1</v>
      </c>
      <c r="E2781" t="s">
        <v>1506</v>
      </c>
    </row>
    <row r="2782" spans="1:5" x14ac:dyDescent="0.25">
      <c r="A2782">
        <v>1.4174197227189499E+18</v>
      </c>
      <c r="B2782" t="s">
        <v>42</v>
      </c>
      <c r="C2782" t="s">
        <v>23</v>
      </c>
      <c r="D2782">
        <v>2</v>
      </c>
      <c r="E2782" t="s">
        <v>1507</v>
      </c>
    </row>
    <row r="2783" spans="1:5" x14ac:dyDescent="0.25">
      <c r="A2783">
        <v>1.4174197227189499E+18</v>
      </c>
      <c r="B2783" t="s">
        <v>43</v>
      </c>
      <c r="C2783" t="s">
        <v>23</v>
      </c>
      <c r="D2783">
        <v>2</v>
      </c>
      <c r="E2783" t="s">
        <v>1508</v>
      </c>
    </row>
    <row r="2784" spans="1:5" x14ac:dyDescent="0.25">
      <c r="A2784">
        <v>1.4174197227189499E+18</v>
      </c>
      <c r="B2784" t="s">
        <v>43</v>
      </c>
      <c r="C2784" t="s">
        <v>23</v>
      </c>
      <c r="D2784">
        <v>1</v>
      </c>
      <c r="E2784" t="s">
        <v>1509</v>
      </c>
    </row>
    <row r="2785" spans="1:5" x14ac:dyDescent="0.25">
      <c r="A2785">
        <v>1.4174197227189499E+18</v>
      </c>
      <c r="B2785" t="s">
        <v>42</v>
      </c>
      <c r="C2785" t="s">
        <v>23</v>
      </c>
      <c r="D2785">
        <v>1</v>
      </c>
      <c r="E2785" t="s">
        <v>1509</v>
      </c>
    </row>
    <row r="2786" spans="1:5" x14ac:dyDescent="0.25">
      <c r="A2786">
        <v>1.4174197227189499E+18</v>
      </c>
      <c r="B2786" t="s">
        <v>42</v>
      </c>
      <c r="C2786" t="s">
        <v>24</v>
      </c>
      <c r="D2786">
        <v>0</v>
      </c>
      <c r="E2786" t="s">
        <v>1510</v>
      </c>
    </row>
    <row r="2787" spans="1:5" x14ac:dyDescent="0.25">
      <c r="A2787">
        <v>1.4174197227189499E+18</v>
      </c>
      <c r="B2787" t="s">
        <v>44</v>
      </c>
      <c r="C2787" t="s">
        <v>23</v>
      </c>
      <c r="D2787">
        <v>3</v>
      </c>
      <c r="E2787" t="s">
        <v>1511</v>
      </c>
    </row>
    <row r="2788" spans="1:5" x14ac:dyDescent="0.25">
      <c r="A2788">
        <v>1.4174197227189499E+18</v>
      </c>
      <c r="B2788" t="s">
        <v>42</v>
      </c>
      <c r="C2788" t="s">
        <v>23</v>
      </c>
      <c r="D2788">
        <v>3</v>
      </c>
      <c r="E2788" t="s">
        <v>1511</v>
      </c>
    </row>
    <row r="2789" spans="1:5" x14ac:dyDescent="0.25">
      <c r="A2789">
        <v>1.4174197227189499E+18</v>
      </c>
      <c r="B2789" t="s">
        <v>44</v>
      </c>
      <c r="C2789" t="s">
        <v>23</v>
      </c>
      <c r="D2789">
        <v>8</v>
      </c>
      <c r="E2789" t="s">
        <v>1512</v>
      </c>
    </row>
    <row r="2790" spans="1:5" x14ac:dyDescent="0.25">
      <c r="A2790">
        <v>1.4174197227189499E+18</v>
      </c>
      <c r="B2790" t="s">
        <v>43</v>
      </c>
      <c r="C2790" t="s">
        <v>23</v>
      </c>
      <c r="D2790">
        <v>8</v>
      </c>
      <c r="E2790" t="s">
        <v>1512</v>
      </c>
    </row>
    <row r="2791" spans="1:5" x14ac:dyDescent="0.25">
      <c r="A2791">
        <v>1.4174197227189499E+18</v>
      </c>
      <c r="B2791" t="s">
        <v>14</v>
      </c>
      <c r="C2791" t="s">
        <v>25</v>
      </c>
      <c r="D2791">
        <v>-1</v>
      </c>
      <c r="E2791" t="s">
        <v>1513</v>
      </c>
    </row>
    <row r="2792" spans="1:5" x14ac:dyDescent="0.25">
      <c r="A2792">
        <v>1.4174197227189499E+18</v>
      </c>
      <c r="B2792" t="s">
        <v>44</v>
      </c>
      <c r="C2792" t="s">
        <v>23</v>
      </c>
      <c r="D2792">
        <v>3</v>
      </c>
      <c r="E2792" t="s">
        <v>1514</v>
      </c>
    </row>
    <row r="2793" spans="1:5" x14ac:dyDescent="0.25">
      <c r="A2793">
        <v>1.4174197227189499E+18</v>
      </c>
      <c r="B2793" t="s">
        <v>43</v>
      </c>
      <c r="C2793" t="s">
        <v>23</v>
      </c>
      <c r="D2793">
        <v>3</v>
      </c>
      <c r="E2793" t="s">
        <v>1514</v>
      </c>
    </row>
    <row r="2794" spans="1:5" x14ac:dyDescent="0.25">
      <c r="A2794">
        <v>1.4174197227189499E+18</v>
      </c>
      <c r="B2794" t="s">
        <v>42</v>
      </c>
      <c r="C2794" t="s">
        <v>23</v>
      </c>
      <c r="D2794">
        <v>3</v>
      </c>
      <c r="E2794" t="s">
        <v>1514</v>
      </c>
    </row>
    <row r="2795" spans="1:5" x14ac:dyDescent="0.25">
      <c r="A2795">
        <v>1.4174197227189499E+18</v>
      </c>
      <c r="B2795" t="s">
        <v>44</v>
      </c>
      <c r="C2795" t="s">
        <v>25</v>
      </c>
      <c r="D2795">
        <v>-1</v>
      </c>
      <c r="E2795" t="s">
        <v>1515</v>
      </c>
    </row>
    <row r="2796" spans="1:5" x14ac:dyDescent="0.25">
      <c r="A2796">
        <v>1.4174197227189499E+18</v>
      </c>
      <c r="B2796" t="s">
        <v>14</v>
      </c>
      <c r="C2796" t="s">
        <v>25</v>
      </c>
      <c r="D2796">
        <v>-1</v>
      </c>
      <c r="E2796" t="s">
        <v>1515</v>
      </c>
    </row>
    <row r="2797" spans="1:5" x14ac:dyDescent="0.25">
      <c r="A2797">
        <v>1.4226710865405281E+18</v>
      </c>
      <c r="B2797" t="s">
        <v>44</v>
      </c>
      <c r="C2797" t="s">
        <v>23</v>
      </c>
      <c r="D2797">
        <v>7</v>
      </c>
      <c r="E2797" t="s">
        <v>1516</v>
      </c>
    </row>
    <row r="2798" spans="1:5" x14ac:dyDescent="0.25">
      <c r="A2798">
        <v>1.4226710865405281E+18</v>
      </c>
      <c r="B2798" t="s">
        <v>43</v>
      </c>
      <c r="C2798" t="s">
        <v>23</v>
      </c>
      <c r="D2798">
        <v>7</v>
      </c>
      <c r="E2798" t="s">
        <v>1516</v>
      </c>
    </row>
    <row r="2799" spans="1:5" x14ac:dyDescent="0.25">
      <c r="A2799">
        <v>1.4226710865405281E+18</v>
      </c>
      <c r="B2799" t="s">
        <v>41</v>
      </c>
      <c r="C2799" t="s">
        <v>23</v>
      </c>
      <c r="D2799">
        <v>7</v>
      </c>
      <c r="E2799" t="s">
        <v>1516</v>
      </c>
    </row>
    <row r="2800" spans="1:5" x14ac:dyDescent="0.25">
      <c r="A2800">
        <v>1.4226710865405281E+18</v>
      </c>
      <c r="B2800" t="s">
        <v>44</v>
      </c>
      <c r="C2800" t="s">
        <v>23</v>
      </c>
      <c r="D2800">
        <v>8</v>
      </c>
      <c r="E2800" t="s">
        <v>1517</v>
      </c>
    </row>
    <row r="2801" spans="1:5" x14ac:dyDescent="0.25">
      <c r="A2801">
        <v>1.4226710865405281E+18</v>
      </c>
      <c r="B2801" t="s">
        <v>44</v>
      </c>
      <c r="C2801" t="s">
        <v>23</v>
      </c>
      <c r="D2801">
        <v>4</v>
      </c>
      <c r="E2801" t="s">
        <v>1518</v>
      </c>
    </row>
    <row r="2802" spans="1:5" x14ac:dyDescent="0.25">
      <c r="A2802">
        <v>1.4226710865405281E+18</v>
      </c>
      <c r="B2802" t="s">
        <v>43</v>
      </c>
      <c r="C2802" t="s">
        <v>23</v>
      </c>
      <c r="D2802">
        <v>4</v>
      </c>
      <c r="E2802" t="s">
        <v>1518</v>
      </c>
    </row>
    <row r="2803" spans="1:5" x14ac:dyDescent="0.25">
      <c r="A2803">
        <v>1.4226710865405281E+18</v>
      </c>
      <c r="B2803" t="s">
        <v>41</v>
      </c>
      <c r="C2803" t="s">
        <v>23</v>
      </c>
      <c r="D2803">
        <v>4</v>
      </c>
      <c r="E2803" t="s">
        <v>1518</v>
      </c>
    </row>
    <row r="2804" spans="1:5" x14ac:dyDescent="0.25">
      <c r="A2804">
        <v>1.4226710865405281E+18</v>
      </c>
      <c r="B2804" t="s">
        <v>42</v>
      </c>
      <c r="C2804" t="s">
        <v>23</v>
      </c>
      <c r="D2804">
        <v>4</v>
      </c>
      <c r="E2804" t="s">
        <v>1518</v>
      </c>
    </row>
    <row r="2805" spans="1:5" x14ac:dyDescent="0.25">
      <c r="A2805">
        <v>1.4226710865405281E+18</v>
      </c>
      <c r="B2805" t="s">
        <v>44</v>
      </c>
      <c r="C2805" t="s">
        <v>23</v>
      </c>
      <c r="D2805">
        <v>14</v>
      </c>
      <c r="E2805" t="s">
        <v>1519</v>
      </c>
    </row>
    <row r="2806" spans="1:5" x14ac:dyDescent="0.25">
      <c r="A2806">
        <v>1.4226710865405281E+18</v>
      </c>
      <c r="B2806" t="s">
        <v>41</v>
      </c>
      <c r="C2806" t="s">
        <v>23</v>
      </c>
      <c r="D2806">
        <v>14</v>
      </c>
      <c r="E2806" t="s">
        <v>1519</v>
      </c>
    </row>
    <row r="2807" spans="1:5" x14ac:dyDescent="0.25">
      <c r="A2807">
        <v>1.4226710865405281E+18</v>
      </c>
      <c r="B2807" t="s">
        <v>42</v>
      </c>
      <c r="C2807" t="s">
        <v>23</v>
      </c>
      <c r="D2807">
        <v>14</v>
      </c>
      <c r="E2807" t="s">
        <v>1519</v>
      </c>
    </row>
    <row r="2808" spans="1:5" x14ac:dyDescent="0.25">
      <c r="A2808">
        <v>1.4226710865405281E+18</v>
      </c>
      <c r="B2808" t="s">
        <v>12</v>
      </c>
      <c r="C2808" t="s">
        <v>23</v>
      </c>
      <c r="D2808">
        <v>14</v>
      </c>
      <c r="E2808" t="s">
        <v>1519</v>
      </c>
    </row>
    <row r="2809" spans="1:5" x14ac:dyDescent="0.25">
      <c r="A2809">
        <v>1.4226710865405281E+18</v>
      </c>
      <c r="B2809" t="s">
        <v>41</v>
      </c>
      <c r="C2809" t="s">
        <v>23</v>
      </c>
      <c r="D2809">
        <v>4</v>
      </c>
      <c r="E2809" t="s">
        <v>1520</v>
      </c>
    </row>
    <row r="2810" spans="1:5" x14ac:dyDescent="0.25">
      <c r="A2810">
        <v>1.4226710865405281E+18</v>
      </c>
      <c r="B2810" t="s">
        <v>43</v>
      </c>
      <c r="C2810" t="s">
        <v>23</v>
      </c>
      <c r="D2810">
        <v>5</v>
      </c>
      <c r="E2810" t="s">
        <v>1521</v>
      </c>
    </row>
    <row r="2811" spans="1:5" x14ac:dyDescent="0.25">
      <c r="A2811">
        <v>1.4226710865405281E+18</v>
      </c>
      <c r="B2811" t="s">
        <v>41</v>
      </c>
      <c r="C2811" t="s">
        <v>23</v>
      </c>
      <c r="D2811">
        <v>5</v>
      </c>
      <c r="E2811" t="s">
        <v>1521</v>
      </c>
    </row>
    <row r="2812" spans="1:5" x14ac:dyDescent="0.25">
      <c r="A2812">
        <v>1.4226710865405281E+18</v>
      </c>
      <c r="B2812" t="s">
        <v>44</v>
      </c>
      <c r="C2812" t="s">
        <v>23</v>
      </c>
      <c r="D2812">
        <v>3</v>
      </c>
      <c r="E2812" t="s">
        <v>1522</v>
      </c>
    </row>
    <row r="2813" spans="1:5" x14ac:dyDescent="0.25">
      <c r="A2813">
        <v>1.4226710865405281E+18</v>
      </c>
      <c r="B2813" t="s">
        <v>42</v>
      </c>
      <c r="C2813" t="s">
        <v>23</v>
      </c>
      <c r="D2813">
        <v>3</v>
      </c>
      <c r="E2813" t="s">
        <v>1522</v>
      </c>
    </row>
    <row r="2814" spans="1:5" x14ac:dyDescent="0.25">
      <c r="A2814">
        <v>1.4226710865405281E+18</v>
      </c>
      <c r="B2814" t="s">
        <v>44</v>
      </c>
      <c r="C2814" t="s">
        <v>23</v>
      </c>
      <c r="D2814">
        <v>8</v>
      </c>
      <c r="E2814" t="s">
        <v>1523</v>
      </c>
    </row>
    <row r="2815" spans="1:5" x14ac:dyDescent="0.25">
      <c r="A2815">
        <v>1.4226710865405281E+18</v>
      </c>
      <c r="B2815" t="s">
        <v>43</v>
      </c>
      <c r="C2815" t="s">
        <v>23</v>
      </c>
      <c r="D2815">
        <v>8</v>
      </c>
      <c r="E2815" t="s">
        <v>1523</v>
      </c>
    </row>
    <row r="2816" spans="1:5" x14ac:dyDescent="0.25">
      <c r="A2816">
        <v>1.4226710865405281E+18</v>
      </c>
      <c r="B2816" t="s">
        <v>41</v>
      </c>
      <c r="C2816" t="s">
        <v>23</v>
      </c>
      <c r="D2816">
        <v>8</v>
      </c>
      <c r="E2816" t="s">
        <v>1523</v>
      </c>
    </row>
    <row r="2817" spans="1:5" x14ac:dyDescent="0.25">
      <c r="A2817">
        <v>1.4226710865405281E+18</v>
      </c>
      <c r="B2817" t="s">
        <v>44</v>
      </c>
      <c r="C2817" t="s">
        <v>23</v>
      </c>
      <c r="D2817">
        <v>3</v>
      </c>
      <c r="E2817" t="s">
        <v>1524</v>
      </c>
    </row>
    <row r="2818" spans="1:5" x14ac:dyDescent="0.25">
      <c r="A2818">
        <v>1.4226710865405281E+18</v>
      </c>
      <c r="B2818" t="s">
        <v>42</v>
      </c>
      <c r="C2818" t="s">
        <v>23</v>
      </c>
      <c r="D2818">
        <v>3</v>
      </c>
      <c r="E2818" t="s">
        <v>1524</v>
      </c>
    </row>
    <row r="2819" spans="1:5" x14ac:dyDescent="0.25">
      <c r="A2819">
        <v>1.4226710865405281E+18</v>
      </c>
      <c r="B2819" t="s">
        <v>45</v>
      </c>
      <c r="C2819" t="s">
        <v>24</v>
      </c>
      <c r="D2819">
        <v>0</v>
      </c>
      <c r="E2819" t="s">
        <v>1525</v>
      </c>
    </row>
    <row r="2820" spans="1:5" x14ac:dyDescent="0.25">
      <c r="A2820">
        <v>1.4226710865405281E+18</v>
      </c>
      <c r="B2820" t="s">
        <v>42</v>
      </c>
      <c r="C2820" t="s">
        <v>24</v>
      </c>
      <c r="D2820">
        <v>0</v>
      </c>
      <c r="E2820" t="s">
        <v>1526</v>
      </c>
    </row>
    <row r="2821" spans="1:5" x14ac:dyDescent="0.25">
      <c r="A2821">
        <v>1.4226710865405281E+18</v>
      </c>
      <c r="B2821" t="s">
        <v>45</v>
      </c>
      <c r="C2821" t="s">
        <v>24</v>
      </c>
      <c r="D2821">
        <v>0</v>
      </c>
      <c r="E2821" t="s">
        <v>1526</v>
      </c>
    </row>
    <row r="2822" spans="1:5" x14ac:dyDescent="0.25">
      <c r="A2822">
        <v>1.4226710865405281E+18</v>
      </c>
      <c r="B2822" t="s">
        <v>42</v>
      </c>
      <c r="C2822" t="s">
        <v>23</v>
      </c>
      <c r="D2822">
        <v>1</v>
      </c>
      <c r="E2822" t="s">
        <v>1527</v>
      </c>
    </row>
    <row r="2823" spans="1:5" x14ac:dyDescent="0.25">
      <c r="A2823">
        <v>1.4226710865405281E+18</v>
      </c>
      <c r="B2823" t="s">
        <v>44</v>
      </c>
      <c r="C2823" t="s">
        <v>24</v>
      </c>
      <c r="D2823">
        <v>0</v>
      </c>
      <c r="E2823" t="s">
        <v>1528</v>
      </c>
    </row>
    <row r="2824" spans="1:5" x14ac:dyDescent="0.25">
      <c r="A2824">
        <v>1.4226710865405281E+18</v>
      </c>
      <c r="B2824" t="s">
        <v>44</v>
      </c>
      <c r="C2824" t="s">
        <v>23</v>
      </c>
      <c r="D2824">
        <v>6</v>
      </c>
      <c r="E2824" t="s">
        <v>1529</v>
      </c>
    </row>
    <row r="2825" spans="1:5" x14ac:dyDescent="0.25">
      <c r="A2825">
        <v>1.4226710865405281E+18</v>
      </c>
      <c r="B2825" t="s">
        <v>43</v>
      </c>
      <c r="C2825" t="s">
        <v>23</v>
      </c>
      <c r="D2825">
        <v>6</v>
      </c>
      <c r="E2825" t="s">
        <v>1529</v>
      </c>
    </row>
    <row r="2826" spans="1:5" x14ac:dyDescent="0.25">
      <c r="A2826">
        <v>1.4226710865405281E+18</v>
      </c>
      <c r="B2826" t="s">
        <v>42</v>
      </c>
      <c r="C2826" t="s">
        <v>23</v>
      </c>
      <c r="D2826">
        <v>6</v>
      </c>
      <c r="E2826" t="s">
        <v>1529</v>
      </c>
    </row>
    <row r="2827" spans="1:5" x14ac:dyDescent="0.25">
      <c r="A2827">
        <v>1.4226710865405281E+18</v>
      </c>
      <c r="B2827" t="s">
        <v>43</v>
      </c>
      <c r="C2827" t="s">
        <v>23</v>
      </c>
      <c r="D2827">
        <v>2</v>
      </c>
      <c r="E2827" t="s">
        <v>1530</v>
      </c>
    </row>
    <row r="2828" spans="1:5" x14ac:dyDescent="0.25">
      <c r="A2828">
        <v>1.4226710865405281E+18</v>
      </c>
      <c r="B2828" t="s">
        <v>43</v>
      </c>
      <c r="C2828" t="s">
        <v>24</v>
      </c>
      <c r="D2828">
        <v>0</v>
      </c>
      <c r="E2828" t="s">
        <v>1531</v>
      </c>
    </row>
    <row r="2829" spans="1:5" x14ac:dyDescent="0.25">
      <c r="A2829">
        <v>1.4226710865405281E+18</v>
      </c>
      <c r="B2829" t="s">
        <v>42</v>
      </c>
      <c r="C2829" t="s">
        <v>24</v>
      </c>
      <c r="D2829">
        <v>0</v>
      </c>
      <c r="E2829" t="s">
        <v>1531</v>
      </c>
    </row>
    <row r="2830" spans="1:5" x14ac:dyDescent="0.25">
      <c r="A2830">
        <v>1.4226710865405281E+18</v>
      </c>
      <c r="B2830" t="s">
        <v>41</v>
      </c>
      <c r="C2830" t="s">
        <v>24</v>
      </c>
      <c r="D2830">
        <v>0</v>
      </c>
      <c r="E2830" t="s">
        <v>1532</v>
      </c>
    </row>
    <row r="2831" spans="1:5" x14ac:dyDescent="0.25">
      <c r="A2831">
        <v>1.4226710865405281E+18</v>
      </c>
      <c r="B2831" t="s">
        <v>44</v>
      </c>
      <c r="C2831" t="s">
        <v>23</v>
      </c>
      <c r="D2831">
        <v>1</v>
      </c>
      <c r="E2831" t="s">
        <v>1533</v>
      </c>
    </row>
    <row r="2832" spans="1:5" x14ac:dyDescent="0.25">
      <c r="A2832">
        <v>1.4226710865405281E+18</v>
      </c>
      <c r="B2832" t="s">
        <v>41</v>
      </c>
      <c r="C2832" t="s">
        <v>23</v>
      </c>
      <c r="D2832">
        <v>1</v>
      </c>
      <c r="E2832" t="s">
        <v>1533</v>
      </c>
    </row>
    <row r="2833" spans="1:5" x14ac:dyDescent="0.25">
      <c r="A2833">
        <v>1.4226710865405281E+18</v>
      </c>
      <c r="B2833" t="s">
        <v>42</v>
      </c>
      <c r="C2833" t="s">
        <v>23</v>
      </c>
      <c r="D2833">
        <v>1</v>
      </c>
      <c r="E2833" t="s">
        <v>1533</v>
      </c>
    </row>
    <row r="2834" spans="1:5" x14ac:dyDescent="0.25">
      <c r="A2834">
        <v>1.4226710865405281E+18</v>
      </c>
      <c r="B2834" t="s">
        <v>14</v>
      </c>
      <c r="C2834" t="s">
        <v>23</v>
      </c>
      <c r="D2834">
        <v>1</v>
      </c>
      <c r="E2834" t="s">
        <v>1533</v>
      </c>
    </row>
    <row r="2835" spans="1:5" x14ac:dyDescent="0.25">
      <c r="A2835">
        <v>1.4226710865405281E+18</v>
      </c>
      <c r="B2835" t="s">
        <v>44</v>
      </c>
      <c r="C2835" t="s">
        <v>23</v>
      </c>
      <c r="D2835">
        <v>2</v>
      </c>
      <c r="E2835" t="s">
        <v>1534</v>
      </c>
    </row>
    <row r="2836" spans="1:5" x14ac:dyDescent="0.25">
      <c r="A2836">
        <v>1.4226710865405281E+18</v>
      </c>
      <c r="B2836" t="s">
        <v>41</v>
      </c>
      <c r="C2836" t="s">
        <v>23</v>
      </c>
      <c r="D2836">
        <v>2</v>
      </c>
      <c r="E2836" t="s">
        <v>1534</v>
      </c>
    </row>
    <row r="2837" spans="1:5" x14ac:dyDescent="0.25">
      <c r="A2837">
        <v>1.4226710865405281E+18</v>
      </c>
      <c r="B2837" t="s">
        <v>44</v>
      </c>
      <c r="C2837" t="s">
        <v>23</v>
      </c>
      <c r="D2837">
        <v>3</v>
      </c>
      <c r="E2837" t="s">
        <v>1535</v>
      </c>
    </row>
    <row r="2838" spans="1:5" x14ac:dyDescent="0.25">
      <c r="A2838">
        <v>1.4226710865405281E+18</v>
      </c>
      <c r="B2838" t="s">
        <v>44</v>
      </c>
      <c r="C2838" t="s">
        <v>23</v>
      </c>
      <c r="D2838">
        <v>3</v>
      </c>
      <c r="E2838" t="s">
        <v>1536</v>
      </c>
    </row>
    <row r="2839" spans="1:5" x14ac:dyDescent="0.25">
      <c r="A2839">
        <v>1.4226710865405281E+18</v>
      </c>
      <c r="B2839" t="s">
        <v>41</v>
      </c>
      <c r="C2839" t="s">
        <v>23</v>
      </c>
      <c r="D2839">
        <v>3</v>
      </c>
      <c r="E2839" t="s">
        <v>1536</v>
      </c>
    </row>
    <row r="2840" spans="1:5" x14ac:dyDescent="0.25">
      <c r="A2840">
        <v>1.4226710865405281E+18</v>
      </c>
      <c r="B2840" t="s">
        <v>43</v>
      </c>
      <c r="C2840" t="s">
        <v>23</v>
      </c>
      <c r="D2840">
        <v>3</v>
      </c>
      <c r="E2840" t="s">
        <v>1537</v>
      </c>
    </row>
    <row r="2841" spans="1:5" x14ac:dyDescent="0.25">
      <c r="A2841">
        <v>1.4226710865405281E+18</v>
      </c>
      <c r="B2841" t="s">
        <v>41</v>
      </c>
      <c r="C2841" t="s">
        <v>24</v>
      </c>
      <c r="D2841">
        <v>0</v>
      </c>
      <c r="E2841" t="s">
        <v>1538</v>
      </c>
    </row>
    <row r="2842" spans="1:5" x14ac:dyDescent="0.25">
      <c r="A2842">
        <v>1.4226710865405281E+18</v>
      </c>
      <c r="B2842" t="s">
        <v>44</v>
      </c>
      <c r="C2842" t="s">
        <v>25</v>
      </c>
      <c r="D2842">
        <v>-1</v>
      </c>
      <c r="E2842" t="s">
        <v>1539</v>
      </c>
    </row>
    <row r="2843" spans="1:5" x14ac:dyDescent="0.25">
      <c r="A2843">
        <v>1.4226710865405281E+18</v>
      </c>
      <c r="B2843" t="s">
        <v>41</v>
      </c>
      <c r="C2843" t="s">
        <v>25</v>
      </c>
      <c r="D2843">
        <v>-1</v>
      </c>
      <c r="E2843" t="s">
        <v>1539</v>
      </c>
    </row>
    <row r="2844" spans="1:5" x14ac:dyDescent="0.25">
      <c r="A2844">
        <v>1.4226710865405281E+18</v>
      </c>
      <c r="B2844" t="s">
        <v>42</v>
      </c>
      <c r="C2844" t="s">
        <v>25</v>
      </c>
      <c r="D2844">
        <v>-1</v>
      </c>
      <c r="E2844" t="s">
        <v>1539</v>
      </c>
    </row>
    <row r="2845" spans="1:5" x14ac:dyDescent="0.25">
      <c r="A2845">
        <v>1.4226710865405281E+18</v>
      </c>
      <c r="B2845" t="s">
        <v>44</v>
      </c>
      <c r="C2845" t="s">
        <v>23</v>
      </c>
      <c r="D2845">
        <v>3</v>
      </c>
      <c r="E2845" t="s">
        <v>1540</v>
      </c>
    </row>
    <row r="2846" spans="1:5" x14ac:dyDescent="0.25">
      <c r="A2846">
        <v>1.4226710865405281E+18</v>
      </c>
      <c r="B2846" t="s">
        <v>44</v>
      </c>
      <c r="C2846" t="s">
        <v>23</v>
      </c>
      <c r="D2846">
        <v>7</v>
      </c>
      <c r="E2846" t="s">
        <v>1541</v>
      </c>
    </row>
    <row r="2847" spans="1:5" x14ac:dyDescent="0.25">
      <c r="A2847">
        <v>1.4226710865405281E+18</v>
      </c>
      <c r="B2847" t="s">
        <v>43</v>
      </c>
      <c r="C2847" t="s">
        <v>23</v>
      </c>
      <c r="D2847">
        <v>7</v>
      </c>
      <c r="E2847" t="s">
        <v>1541</v>
      </c>
    </row>
    <row r="2848" spans="1:5" x14ac:dyDescent="0.25">
      <c r="A2848">
        <v>1.4226710865405281E+18</v>
      </c>
      <c r="B2848" t="s">
        <v>41</v>
      </c>
      <c r="C2848" t="s">
        <v>23</v>
      </c>
      <c r="D2848">
        <v>7</v>
      </c>
      <c r="E2848" t="s">
        <v>1541</v>
      </c>
    </row>
    <row r="2849" spans="1:5" x14ac:dyDescent="0.25">
      <c r="A2849">
        <v>1.4226710865405281E+18</v>
      </c>
      <c r="B2849" t="s">
        <v>43</v>
      </c>
      <c r="C2849" t="s">
        <v>24</v>
      </c>
      <c r="D2849">
        <v>0</v>
      </c>
      <c r="E2849" t="s">
        <v>1542</v>
      </c>
    </row>
    <row r="2850" spans="1:5" x14ac:dyDescent="0.25">
      <c r="A2850">
        <v>1.4226710865405281E+18</v>
      </c>
      <c r="B2850" t="s">
        <v>41</v>
      </c>
      <c r="C2850" t="s">
        <v>24</v>
      </c>
      <c r="D2850">
        <v>0</v>
      </c>
      <c r="E2850" t="s">
        <v>1542</v>
      </c>
    </row>
    <row r="2851" spans="1:5" x14ac:dyDescent="0.25">
      <c r="A2851">
        <v>1.4226710865405281E+18</v>
      </c>
      <c r="B2851" t="s">
        <v>42</v>
      </c>
      <c r="C2851" t="s">
        <v>24</v>
      </c>
      <c r="D2851">
        <v>0</v>
      </c>
      <c r="E2851" t="s">
        <v>1542</v>
      </c>
    </row>
    <row r="2852" spans="1:5" x14ac:dyDescent="0.25">
      <c r="A2852">
        <v>1.4226710865405281E+18</v>
      </c>
      <c r="B2852" t="s">
        <v>44</v>
      </c>
      <c r="C2852" t="s">
        <v>23</v>
      </c>
      <c r="D2852">
        <v>4</v>
      </c>
      <c r="E2852" t="s">
        <v>1543</v>
      </c>
    </row>
    <row r="2853" spans="1:5" x14ac:dyDescent="0.25">
      <c r="A2853">
        <v>1.4226710865405281E+18</v>
      </c>
      <c r="B2853" t="s">
        <v>43</v>
      </c>
      <c r="C2853" t="s">
        <v>23</v>
      </c>
      <c r="D2853">
        <v>4</v>
      </c>
      <c r="E2853" t="s">
        <v>1543</v>
      </c>
    </row>
    <row r="2854" spans="1:5" x14ac:dyDescent="0.25">
      <c r="A2854">
        <v>1.4226710865405281E+18</v>
      </c>
      <c r="B2854" t="s">
        <v>42</v>
      </c>
      <c r="C2854" t="s">
        <v>23</v>
      </c>
      <c r="D2854">
        <v>4</v>
      </c>
      <c r="E2854" t="s">
        <v>1543</v>
      </c>
    </row>
    <row r="2855" spans="1:5" x14ac:dyDescent="0.25">
      <c r="A2855">
        <v>1.4226710865405281E+18</v>
      </c>
      <c r="B2855" t="s">
        <v>44</v>
      </c>
      <c r="C2855" t="s">
        <v>23</v>
      </c>
      <c r="D2855">
        <v>3</v>
      </c>
      <c r="E2855" t="s">
        <v>1544</v>
      </c>
    </row>
    <row r="2856" spans="1:5" x14ac:dyDescent="0.25">
      <c r="A2856">
        <v>1.4226710865405281E+18</v>
      </c>
      <c r="B2856" t="s">
        <v>43</v>
      </c>
      <c r="C2856" t="s">
        <v>23</v>
      </c>
      <c r="D2856">
        <v>3</v>
      </c>
      <c r="E2856" t="s">
        <v>1544</v>
      </c>
    </row>
    <row r="2857" spans="1:5" x14ac:dyDescent="0.25">
      <c r="A2857">
        <v>1.4226710865405281E+18</v>
      </c>
      <c r="B2857" t="s">
        <v>42</v>
      </c>
      <c r="C2857" t="s">
        <v>23</v>
      </c>
      <c r="D2857">
        <v>3</v>
      </c>
      <c r="E2857" t="s">
        <v>1544</v>
      </c>
    </row>
    <row r="2858" spans="1:5" x14ac:dyDescent="0.25">
      <c r="A2858">
        <v>1.4226710865405281E+18</v>
      </c>
      <c r="B2858" t="s">
        <v>43</v>
      </c>
      <c r="C2858" t="s">
        <v>25</v>
      </c>
      <c r="D2858">
        <v>-2</v>
      </c>
      <c r="E2858" t="s">
        <v>1545</v>
      </c>
    </row>
    <row r="2859" spans="1:5" x14ac:dyDescent="0.25">
      <c r="A2859">
        <v>1.4226710865405281E+18</v>
      </c>
      <c r="B2859" t="s">
        <v>41</v>
      </c>
      <c r="C2859" t="s">
        <v>25</v>
      </c>
      <c r="D2859">
        <v>-2</v>
      </c>
      <c r="E2859" t="s">
        <v>1545</v>
      </c>
    </row>
    <row r="2860" spans="1:5" x14ac:dyDescent="0.25">
      <c r="A2860">
        <v>1.4226710865405281E+18</v>
      </c>
      <c r="B2860" t="s">
        <v>44</v>
      </c>
      <c r="C2860" t="s">
        <v>23</v>
      </c>
      <c r="D2860">
        <v>5</v>
      </c>
      <c r="E2860" t="s">
        <v>1546</v>
      </c>
    </row>
    <row r="2861" spans="1:5" x14ac:dyDescent="0.25">
      <c r="A2861">
        <v>1.4226710865405281E+18</v>
      </c>
      <c r="B2861" t="s">
        <v>44</v>
      </c>
      <c r="C2861" t="s">
        <v>23</v>
      </c>
      <c r="D2861">
        <v>6</v>
      </c>
      <c r="E2861" t="s">
        <v>1547</v>
      </c>
    </row>
    <row r="2862" spans="1:5" x14ac:dyDescent="0.25">
      <c r="A2862">
        <v>1.4226710865405281E+18</v>
      </c>
      <c r="B2862" t="s">
        <v>41</v>
      </c>
      <c r="C2862" t="s">
        <v>23</v>
      </c>
      <c r="D2862">
        <v>6</v>
      </c>
      <c r="E2862" t="s">
        <v>1547</v>
      </c>
    </row>
    <row r="2863" spans="1:5" x14ac:dyDescent="0.25">
      <c r="A2863">
        <v>1.4226710865405281E+18</v>
      </c>
      <c r="B2863" t="s">
        <v>42</v>
      </c>
      <c r="C2863" t="s">
        <v>23</v>
      </c>
      <c r="D2863">
        <v>6</v>
      </c>
      <c r="E2863" t="s">
        <v>1547</v>
      </c>
    </row>
    <row r="2864" spans="1:5" x14ac:dyDescent="0.25">
      <c r="A2864">
        <v>1.4226710865405281E+18</v>
      </c>
      <c r="B2864" t="s">
        <v>12</v>
      </c>
      <c r="C2864" t="s">
        <v>23</v>
      </c>
      <c r="D2864">
        <v>5</v>
      </c>
      <c r="E2864" t="s">
        <v>1548</v>
      </c>
    </row>
    <row r="2865" spans="1:5" x14ac:dyDescent="0.25">
      <c r="A2865">
        <v>1.4226710865405281E+18</v>
      </c>
      <c r="B2865" t="s">
        <v>42</v>
      </c>
      <c r="C2865" t="s">
        <v>24</v>
      </c>
      <c r="D2865">
        <v>0</v>
      </c>
      <c r="E2865" t="s">
        <v>1549</v>
      </c>
    </row>
    <row r="2866" spans="1:5" x14ac:dyDescent="0.25">
      <c r="A2866">
        <v>1.4226710865405281E+18</v>
      </c>
      <c r="B2866" t="s">
        <v>45</v>
      </c>
      <c r="C2866" t="s">
        <v>24</v>
      </c>
      <c r="D2866">
        <v>0</v>
      </c>
      <c r="E2866" t="s">
        <v>1549</v>
      </c>
    </row>
    <row r="2867" spans="1:5" x14ac:dyDescent="0.25">
      <c r="A2867">
        <v>1.4226710865405281E+18</v>
      </c>
      <c r="B2867" t="s">
        <v>42</v>
      </c>
      <c r="C2867" t="s">
        <v>24</v>
      </c>
      <c r="D2867">
        <v>0</v>
      </c>
      <c r="E2867" t="s">
        <v>1550</v>
      </c>
    </row>
    <row r="2868" spans="1:5" x14ac:dyDescent="0.25">
      <c r="A2868">
        <v>1.4226710865405281E+18</v>
      </c>
      <c r="B2868" t="s">
        <v>43</v>
      </c>
      <c r="C2868" t="s">
        <v>25</v>
      </c>
      <c r="D2868">
        <v>-1</v>
      </c>
      <c r="E2868" t="s">
        <v>1551</v>
      </c>
    </row>
    <row r="2869" spans="1:5" x14ac:dyDescent="0.25">
      <c r="A2869">
        <v>1.4226710865405281E+18</v>
      </c>
      <c r="B2869" t="s">
        <v>42</v>
      </c>
      <c r="C2869" t="s">
        <v>25</v>
      </c>
      <c r="D2869">
        <v>-1</v>
      </c>
      <c r="E2869" t="s">
        <v>1551</v>
      </c>
    </row>
    <row r="2870" spans="1:5" x14ac:dyDescent="0.25">
      <c r="A2870">
        <v>1.4226710865405281E+18</v>
      </c>
      <c r="B2870" t="s">
        <v>45</v>
      </c>
      <c r="C2870" t="s">
        <v>23</v>
      </c>
      <c r="D2870">
        <v>1</v>
      </c>
      <c r="E2870" t="s">
        <v>1552</v>
      </c>
    </row>
    <row r="2871" spans="1:5" x14ac:dyDescent="0.25">
      <c r="A2871">
        <v>1.4226710865405281E+18</v>
      </c>
      <c r="B2871" t="s">
        <v>43</v>
      </c>
      <c r="C2871" t="s">
        <v>24</v>
      </c>
      <c r="D2871">
        <v>0</v>
      </c>
      <c r="E2871" t="s">
        <v>1553</v>
      </c>
    </row>
    <row r="2872" spans="1:5" x14ac:dyDescent="0.25">
      <c r="A2872">
        <v>1.4226710865405281E+18</v>
      </c>
      <c r="B2872" t="s">
        <v>42</v>
      </c>
      <c r="C2872" t="s">
        <v>25</v>
      </c>
      <c r="D2872">
        <v>-1</v>
      </c>
      <c r="E2872" t="s">
        <v>1554</v>
      </c>
    </row>
    <row r="2873" spans="1:5" x14ac:dyDescent="0.25">
      <c r="A2873">
        <v>1.4226710865405281E+18</v>
      </c>
      <c r="B2873" t="s">
        <v>42</v>
      </c>
      <c r="C2873" t="s">
        <v>23</v>
      </c>
      <c r="D2873">
        <v>2</v>
      </c>
      <c r="E2873" t="s">
        <v>1555</v>
      </c>
    </row>
    <row r="2874" spans="1:5" x14ac:dyDescent="0.25">
      <c r="A2874">
        <v>1.4226710865405281E+18</v>
      </c>
      <c r="B2874" t="s">
        <v>44</v>
      </c>
      <c r="C2874" t="s">
        <v>23</v>
      </c>
      <c r="D2874">
        <v>2</v>
      </c>
      <c r="E2874" t="s">
        <v>1556</v>
      </c>
    </row>
    <row r="2875" spans="1:5" x14ac:dyDescent="0.25">
      <c r="A2875">
        <v>1.4226710865405281E+18</v>
      </c>
      <c r="B2875" t="s">
        <v>44</v>
      </c>
      <c r="C2875" t="s">
        <v>23</v>
      </c>
      <c r="D2875">
        <v>3</v>
      </c>
      <c r="E2875" t="s">
        <v>1557</v>
      </c>
    </row>
    <row r="2876" spans="1:5" x14ac:dyDescent="0.25">
      <c r="A2876">
        <v>1.4226710865405281E+18</v>
      </c>
      <c r="B2876" t="s">
        <v>42</v>
      </c>
      <c r="C2876" t="s">
        <v>23</v>
      </c>
      <c r="D2876">
        <v>3</v>
      </c>
      <c r="E2876" t="s">
        <v>1557</v>
      </c>
    </row>
    <row r="2877" spans="1:5" x14ac:dyDescent="0.25">
      <c r="A2877">
        <v>1.4226710865405281E+18</v>
      </c>
      <c r="B2877" t="s">
        <v>43</v>
      </c>
      <c r="C2877" t="s">
        <v>24</v>
      </c>
      <c r="D2877">
        <v>0</v>
      </c>
      <c r="E2877" t="s">
        <v>1558</v>
      </c>
    </row>
    <row r="2878" spans="1:5" x14ac:dyDescent="0.25">
      <c r="A2878">
        <v>1.4226710865405281E+18</v>
      </c>
      <c r="B2878" t="s">
        <v>42</v>
      </c>
      <c r="C2878" t="s">
        <v>24</v>
      </c>
      <c r="D2878">
        <v>0</v>
      </c>
      <c r="E2878" t="s">
        <v>1558</v>
      </c>
    </row>
    <row r="2879" spans="1:5" x14ac:dyDescent="0.25">
      <c r="A2879">
        <v>1.4226710865405281E+18</v>
      </c>
      <c r="B2879" t="s">
        <v>44</v>
      </c>
      <c r="C2879" t="s">
        <v>23</v>
      </c>
      <c r="D2879">
        <v>2</v>
      </c>
      <c r="E2879" t="s">
        <v>1559</v>
      </c>
    </row>
    <row r="2880" spans="1:5" x14ac:dyDescent="0.25">
      <c r="A2880">
        <v>1.4226710865405281E+18</v>
      </c>
      <c r="B2880" t="s">
        <v>42</v>
      </c>
      <c r="C2880" t="s">
        <v>23</v>
      </c>
      <c r="D2880">
        <v>2</v>
      </c>
      <c r="E2880" t="s">
        <v>1559</v>
      </c>
    </row>
    <row r="2881" spans="1:5" x14ac:dyDescent="0.25">
      <c r="A2881">
        <v>1.4226710865405281E+18</v>
      </c>
      <c r="B2881" t="s">
        <v>14</v>
      </c>
      <c r="C2881" t="s">
        <v>25</v>
      </c>
      <c r="D2881">
        <v>-3</v>
      </c>
      <c r="E2881" t="s">
        <v>1560</v>
      </c>
    </row>
    <row r="2882" spans="1:5" x14ac:dyDescent="0.25">
      <c r="A2882">
        <v>1.4226710865405281E+18</v>
      </c>
      <c r="B2882" t="s">
        <v>41</v>
      </c>
      <c r="C2882" t="s">
        <v>23</v>
      </c>
      <c r="D2882">
        <v>1</v>
      </c>
      <c r="E2882" t="s">
        <v>1561</v>
      </c>
    </row>
    <row r="2883" spans="1:5" x14ac:dyDescent="0.25">
      <c r="A2883">
        <v>1.4226710865405281E+18</v>
      </c>
      <c r="B2883" t="s">
        <v>42</v>
      </c>
      <c r="C2883" t="s">
        <v>23</v>
      </c>
      <c r="D2883">
        <v>1</v>
      </c>
      <c r="E2883" t="s">
        <v>1561</v>
      </c>
    </row>
    <row r="2884" spans="1:5" x14ac:dyDescent="0.25">
      <c r="A2884">
        <v>1.4226710865405281E+18</v>
      </c>
      <c r="B2884" t="s">
        <v>44</v>
      </c>
      <c r="C2884" t="s">
        <v>25</v>
      </c>
      <c r="D2884">
        <v>-2</v>
      </c>
      <c r="E2884" t="s">
        <v>1562</v>
      </c>
    </row>
    <row r="2885" spans="1:5" x14ac:dyDescent="0.25">
      <c r="A2885">
        <v>1.4226710865405281E+18</v>
      </c>
      <c r="B2885" t="s">
        <v>44</v>
      </c>
      <c r="C2885" t="s">
        <v>23</v>
      </c>
      <c r="D2885">
        <v>3</v>
      </c>
      <c r="E2885" t="s">
        <v>1563</v>
      </c>
    </row>
    <row r="2886" spans="1:5" x14ac:dyDescent="0.25">
      <c r="A2886">
        <v>1.4226710865405281E+18</v>
      </c>
      <c r="B2886" t="s">
        <v>42</v>
      </c>
      <c r="C2886" t="s">
        <v>23</v>
      </c>
      <c r="D2886">
        <v>3</v>
      </c>
      <c r="E2886" t="s">
        <v>1563</v>
      </c>
    </row>
    <row r="2887" spans="1:5" x14ac:dyDescent="0.25">
      <c r="A2887">
        <v>1.4226710865405281E+18</v>
      </c>
      <c r="B2887" t="s">
        <v>41</v>
      </c>
      <c r="C2887" t="s">
        <v>23</v>
      </c>
      <c r="D2887">
        <v>1</v>
      </c>
      <c r="E2887" t="s">
        <v>1564</v>
      </c>
    </row>
    <row r="2888" spans="1:5" x14ac:dyDescent="0.25">
      <c r="A2888">
        <v>1.4530924599054989E+18</v>
      </c>
      <c r="B2888" t="s">
        <v>44</v>
      </c>
      <c r="C2888" t="s">
        <v>23</v>
      </c>
      <c r="D2888">
        <v>3</v>
      </c>
      <c r="E2888" t="s">
        <v>1565</v>
      </c>
    </row>
    <row r="2889" spans="1:5" x14ac:dyDescent="0.25">
      <c r="A2889">
        <v>1.4530924599054989E+18</v>
      </c>
      <c r="B2889" t="s">
        <v>43</v>
      </c>
      <c r="C2889" t="s">
        <v>23</v>
      </c>
      <c r="D2889">
        <v>3</v>
      </c>
      <c r="E2889" t="s">
        <v>1565</v>
      </c>
    </row>
    <row r="2890" spans="1:5" x14ac:dyDescent="0.25">
      <c r="A2890">
        <v>1.4530924599054989E+18</v>
      </c>
      <c r="B2890" t="s">
        <v>42</v>
      </c>
      <c r="C2890" t="s">
        <v>23</v>
      </c>
      <c r="D2890">
        <v>3</v>
      </c>
      <c r="E2890" t="s">
        <v>1565</v>
      </c>
    </row>
    <row r="2891" spans="1:5" x14ac:dyDescent="0.25">
      <c r="A2891">
        <v>1.4530924599054989E+18</v>
      </c>
      <c r="B2891" t="s">
        <v>44</v>
      </c>
      <c r="C2891" t="s">
        <v>23</v>
      </c>
      <c r="D2891">
        <v>8</v>
      </c>
      <c r="E2891" t="s">
        <v>1566</v>
      </c>
    </row>
    <row r="2892" spans="1:5" x14ac:dyDescent="0.25">
      <c r="A2892">
        <v>1.4530924599054989E+18</v>
      </c>
      <c r="B2892" t="s">
        <v>43</v>
      </c>
      <c r="C2892" t="s">
        <v>23</v>
      </c>
      <c r="D2892">
        <v>8</v>
      </c>
      <c r="E2892" t="s">
        <v>1566</v>
      </c>
    </row>
    <row r="2893" spans="1:5" x14ac:dyDescent="0.25">
      <c r="A2893">
        <v>1.4530924599054989E+18</v>
      </c>
      <c r="B2893" t="s">
        <v>41</v>
      </c>
      <c r="C2893" t="s">
        <v>23</v>
      </c>
      <c r="D2893">
        <v>8</v>
      </c>
      <c r="E2893" t="s">
        <v>1566</v>
      </c>
    </row>
    <row r="2894" spans="1:5" x14ac:dyDescent="0.25">
      <c r="A2894">
        <v>1.4530924599054989E+18</v>
      </c>
      <c r="B2894" t="s">
        <v>42</v>
      </c>
      <c r="C2894" t="s">
        <v>23</v>
      </c>
      <c r="D2894">
        <v>8</v>
      </c>
      <c r="E2894" t="s">
        <v>1566</v>
      </c>
    </row>
    <row r="2895" spans="1:5" x14ac:dyDescent="0.25">
      <c r="A2895">
        <v>1.4530924599054989E+18</v>
      </c>
      <c r="B2895" t="s">
        <v>44</v>
      </c>
      <c r="C2895" t="s">
        <v>23</v>
      </c>
      <c r="D2895">
        <v>6</v>
      </c>
      <c r="E2895" t="s">
        <v>1567</v>
      </c>
    </row>
    <row r="2896" spans="1:5" x14ac:dyDescent="0.25">
      <c r="A2896">
        <v>1.4530924599054989E+18</v>
      </c>
      <c r="B2896" t="s">
        <v>42</v>
      </c>
      <c r="C2896" t="s">
        <v>23</v>
      </c>
      <c r="D2896">
        <v>6</v>
      </c>
      <c r="E2896" t="s">
        <v>1567</v>
      </c>
    </row>
    <row r="2897" spans="1:5" x14ac:dyDescent="0.25">
      <c r="A2897">
        <v>1.4530924599054989E+18</v>
      </c>
      <c r="B2897" t="s">
        <v>44</v>
      </c>
      <c r="C2897" t="s">
        <v>23</v>
      </c>
      <c r="D2897">
        <v>3</v>
      </c>
      <c r="E2897" t="s">
        <v>1568</v>
      </c>
    </row>
    <row r="2898" spans="1:5" x14ac:dyDescent="0.25">
      <c r="A2898">
        <v>1.4530924599054989E+18</v>
      </c>
      <c r="B2898" t="s">
        <v>43</v>
      </c>
      <c r="C2898" t="s">
        <v>23</v>
      </c>
      <c r="D2898">
        <v>3</v>
      </c>
      <c r="E2898" t="s">
        <v>1568</v>
      </c>
    </row>
    <row r="2899" spans="1:5" x14ac:dyDescent="0.25">
      <c r="A2899">
        <v>1.4530924599054989E+18</v>
      </c>
      <c r="B2899" t="s">
        <v>42</v>
      </c>
      <c r="C2899" t="s">
        <v>23</v>
      </c>
      <c r="D2899">
        <v>3</v>
      </c>
      <c r="E2899" t="s">
        <v>1568</v>
      </c>
    </row>
    <row r="2900" spans="1:5" x14ac:dyDescent="0.25">
      <c r="A2900">
        <v>1.4530924599054989E+18</v>
      </c>
      <c r="B2900" t="s">
        <v>41</v>
      </c>
      <c r="C2900" t="s">
        <v>23</v>
      </c>
      <c r="D2900">
        <v>5</v>
      </c>
      <c r="E2900" t="s">
        <v>1569</v>
      </c>
    </row>
    <row r="2901" spans="1:5" x14ac:dyDescent="0.25">
      <c r="A2901">
        <v>1.4530924599054989E+18</v>
      </c>
      <c r="B2901" t="s">
        <v>42</v>
      </c>
      <c r="C2901" t="s">
        <v>23</v>
      </c>
      <c r="D2901">
        <v>1</v>
      </c>
      <c r="E2901" t="s">
        <v>1570</v>
      </c>
    </row>
    <row r="2902" spans="1:5" x14ac:dyDescent="0.25">
      <c r="A2902">
        <v>1.4530924599054989E+18</v>
      </c>
      <c r="B2902" t="s">
        <v>45</v>
      </c>
      <c r="C2902" t="s">
        <v>23</v>
      </c>
      <c r="D2902">
        <v>1</v>
      </c>
      <c r="E2902" t="s">
        <v>1570</v>
      </c>
    </row>
    <row r="2903" spans="1:5" x14ac:dyDescent="0.25">
      <c r="A2903">
        <v>1.4530924599054989E+18</v>
      </c>
      <c r="B2903" t="s">
        <v>42</v>
      </c>
      <c r="C2903" t="s">
        <v>24</v>
      </c>
      <c r="D2903">
        <v>0</v>
      </c>
      <c r="E2903" t="s">
        <v>1571</v>
      </c>
    </row>
    <row r="2904" spans="1:5" x14ac:dyDescent="0.25">
      <c r="A2904">
        <v>1.4530924599054989E+18</v>
      </c>
      <c r="B2904" t="s">
        <v>44</v>
      </c>
      <c r="C2904" t="s">
        <v>23</v>
      </c>
      <c r="D2904">
        <v>3</v>
      </c>
      <c r="E2904" t="s">
        <v>1572</v>
      </c>
    </row>
    <row r="2905" spans="1:5" x14ac:dyDescent="0.25">
      <c r="A2905">
        <v>1.4530924599054989E+18</v>
      </c>
      <c r="B2905" t="s">
        <v>42</v>
      </c>
      <c r="C2905" t="s">
        <v>23</v>
      </c>
      <c r="D2905">
        <v>3</v>
      </c>
      <c r="E2905" t="s">
        <v>1572</v>
      </c>
    </row>
    <row r="2906" spans="1:5" x14ac:dyDescent="0.25">
      <c r="A2906">
        <v>1.4530924599054989E+18</v>
      </c>
      <c r="B2906" t="s">
        <v>43</v>
      </c>
      <c r="C2906" t="s">
        <v>23</v>
      </c>
      <c r="D2906">
        <v>4</v>
      </c>
      <c r="E2906" t="s">
        <v>1573</v>
      </c>
    </row>
    <row r="2907" spans="1:5" x14ac:dyDescent="0.25">
      <c r="A2907">
        <v>1.4530924599054989E+18</v>
      </c>
      <c r="B2907" t="s">
        <v>42</v>
      </c>
      <c r="C2907" t="s">
        <v>23</v>
      </c>
      <c r="D2907">
        <v>4</v>
      </c>
      <c r="E2907" t="s">
        <v>1573</v>
      </c>
    </row>
    <row r="2908" spans="1:5" x14ac:dyDescent="0.25">
      <c r="A2908">
        <v>1.4530924599054989E+18</v>
      </c>
      <c r="B2908" t="s">
        <v>41</v>
      </c>
      <c r="C2908" t="s">
        <v>24</v>
      </c>
      <c r="D2908">
        <v>0</v>
      </c>
      <c r="E2908" t="s">
        <v>1574</v>
      </c>
    </row>
    <row r="2909" spans="1:5" x14ac:dyDescent="0.25">
      <c r="A2909">
        <v>1.4530924599054989E+18</v>
      </c>
      <c r="B2909" t="s">
        <v>44</v>
      </c>
      <c r="C2909" t="s">
        <v>23</v>
      </c>
      <c r="D2909">
        <v>9</v>
      </c>
      <c r="E2909" t="s">
        <v>1575</v>
      </c>
    </row>
    <row r="2910" spans="1:5" x14ac:dyDescent="0.25">
      <c r="A2910">
        <v>1.4530924599054989E+18</v>
      </c>
      <c r="B2910" t="s">
        <v>43</v>
      </c>
      <c r="C2910" t="s">
        <v>23</v>
      </c>
      <c r="D2910">
        <v>9</v>
      </c>
      <c r="E2910" t="s">
        <v>1575</v>
      </c>
    </row>
    <row r="2911" spans="1:5" x14ac:dyDescent="0.25">
      <c r="A2911">
        <v>1.4530924599054989E+18</v>
      </c>
      <c r="B2911" t="s">
        <v>41</v>
      </c>
      <c r="C2911" t="s">
        <v>23</v>
      </c>
      <c r="D2911">
        <v>9</v>
      </c>
      <c r="E2911" t="s">
        <v>1575</v>
      </c>
    </row>
    <row r="2912" spans="1:5" x14ac:dyDescent="0.25">
      <c r="A2912">
        <v>1.4530924599054989E+18</v>
      </c>
      <c r="B2912" t="s">
        <v>44</v>
      </c>
      <c r="C2912" t="s">
        <v>23</v>
      </c>
      <c r="D2912">
        <v>1</v>
      </c>
      <c r="E2912" t="s">
        <v>1576</v>
      </c>
    </row>
    <row r="2913" spans="1:5" x14ac:dyDescent="0.25">
      <c r="A2913">
        <v>1.4530924599054989E+18</v>
      </c>
      <c r="B2913" t="s">
        <v>41</v>
      </c>
      <c r="C2913" t="s">
        <v>23</v>
      </c>
      <c r="D2913">
        <v>2</v>
      </c>
      <c r="E2913" t="s">
        <v>1577</v>
      </c>
    </row>
    <row r="2914" spans="1:5" x14ac:dyDescent="0.25">
      <c r="A2914">
        <v>1.4530924599054989E+18</v>
      </c>
      <c r="B2914" t="s">
        <v>12</v>
      </c>
      <c r="C2914" t="s">
        <v>23</v>
      </c>
      <c r="D2914">
        <v>2</v>
      </c>
      <c r="E2914" t="s">
        <v>1578</v>
      </c>
    </row>
    <row r="2915" spans="1:5" x14ac:dyDescent="0.25">
      <c r="A2915">
        <v>1.4530924599054989E+18</v>
      </c>
      <c r="B2915" t="s">
        <v>44</v>
      </c>
      <c r="C2915" t="s">
        <v>23</v>
      </c>
      <c r="D2915">
        <v>4</v>
      </c>
      <c r="E2915" t="s">
        <v>1579</v>
      </c>
    </row>
    <row r="2916" spans="1:5" x14ac:dyDescent="0.25">
      <c r="A2916">
        <v>1.4530924599054989E+18</v>
      </c>
      <c r="B2916" t="s">
        <v>44</v>
      </c>
      <c r="C2916" t="s">
        <v>23</v>
      </c>
      <c r="D2916">
        <v>7</v>
      </c>
      <c r="E2916" t="s">
        <v>1580</v>
      </c>
    </row>
    <row r="2917" spans="1:5" x14ac:dyDescent="0.25">
      <c r="A2917">
        <v>1.4530924599054989E+18</v>
      </c>
      <c r="B2917" t="s">
        <v>42</v>
      </c>
      <c r="C2917" t="s">
        <v>23</v>
      </c>
      <c r="D2917">
        <v>7</v>
      </c>
      <c r="E2917" t="s">
        <v>1580</v>
      </c>
    </row>
    <row r="2918" spans="1:5" x14ac:dyDescent="0.25">
      <c r="A2918">
        <v>1.4530924599054989E+18</v>
      </c>
      <c r="B2918" t="s">
        <v>44</v>
      </c>
      <c r="C2918" t="s">
        <v>24</v>
      </c>
      <c r="D2918">
        <v>0</v>
      </c>
      <c r="E2918" t="s">
        <v>1581</v>
      </c>
    </row>
    <row r="2919" spans="1:5" x14ac:dyDescent="0.25">
      <c r="A2919">
        <v>1.4530924599054989E+18</v>
      </c>
      <c r="B2919" t="s">
        <v>45</v>
      </c>
      <c r="C2919" t="s">
        <v>24</v>
      </c>
      <c r="D2919">
        <v>0</v>
      </c>
      <c r="E2919" t="s">
        <v>1581</v>
      </c>
    </row>
    <row r="2920" spans="1:5" x14ac:dyDescent="0.25">
      <c r="A2920">
        <v>1.4530924599054989E+18</v>
      </c>
      <c r="B2920" t="s">
        <v>44</v>
      </c>
      <c r="C2920" t="s">
        <v>23</v>
      </c>
      <c r="D2920">
        <v>5</v>
      </c>
      <c r="E2920" t="s">
        <v>1582</v>
      </c>
    </row>
    <row r="2921" spans="1:5" x14ac:dyDescent="0.25">
      <c r="A2921">
        <v>1.4530924599054989E+18</v>
      </c>
      <c r="B2921" t="s">
        <v>43</v>
      </c>
      <c r="C2921" t="s">
        <v>23</v>
      </c>
      <c r="D2921">
        <v>5</v>
      </c>
      <c r="E2921" t="s">
        <v>1582</v>
      </c>
    </row>
    <row r="2922" spans="1:5" x14ac:dyDescent="0.25">
      <c r="A2922">
        <v>1.4530924599054989E+18</v>
      </c>
      <c r="B2922" t="s">
        <v>42</v>
      </c>
      <c r="C2922" t="s">
        <v>23</v>
      </c>
      <c r="D2922">
        <v>5</v>
      </c>
      <c r="E2922" t="s">
        <v>1582</v>
      </c>
    </row>
    <row r="2923" spans="1:5" x14ac:dyDescent="0.25">
      <c r="A2923">
        <v>1.4530924599054989E+18</v>
      </c>
      <c r="B2923" t="s">
        <v>12</v>
      </c>
      <c r="C2923" t="s">
        <v>23</v>
      </c>
      <c r="D2923">
        <v>5</v>
      </c>
      <c r="E2923" t="s">
        <v>1582</v>
      </c>
    </row>
    <row r="2924" spans="1:5" x14ac:dyDescent="0.25">
      <c r="A2924">
        <v>1.4530924599054989E+18</v>
      </c>
      <c r="B2924" t="s">
        <v>14</v>
      </c>
      <c r="C2924" t="s">
        <v>23</v>
      </c>
      <c r="D2924">
        <v>5</v>
      </c>
      <c r="E2924" t="s">
        <v>1582</v>
      </c>
    </row>
    <row r="2925" spans="1:5" x14ac:dyDescent="0.25">
      <c r="A2925">
        <v>1.4530924599054989E+18</v>
      </c>
      <c r="B2925" t="s">
        <v>45</v>
      </c>
      <c r="C2925" t="s">
        <v>23</v>
      </c>
      <c r="D2925">
        <v>5</v>
      </c>
      <c r="E2925" t="s">
        <v>1582</v>
      </c>
    </row>
    <row r="2926" spans="1:5" x14ac:dyDescent="0.25">
      <c r="A2926">
        <v>1.4530924599054989E+18</v>
      </c>
      <c r="B2926" t="s">
        <v>41</v>
      </c>
      <c r="C2926" t="s">
        <v>24</v>
      </c>
      <c r="D2926">
        <v>0</v>
      </c>
      <c r="E2926" t="s">
        <v>1583</v>
      </c>
    </row>
    <row r="2927" spans="1:5" x14ac:dyDescent="0.25">
      <c r="A2927">
        <v>1.4530924599054989E+18</v>
      </c>
      <c r="B2927" t="s">
        <v>43</v>
      </c>
      <c r="C2927" t="s">
        <v>23</v>
      </c>
      <c r="D2927">
        <v>5</v>
      </c>
      <c r="E2927" t="s">
        <v>1584</v>
      </c>
    </row>
    <row r="2928" spans="1:5" x14ac:dyDescent="0.25">
      <c r="A2928">
        <v>1.4530924599054989E+18</v>
      </c>
      <c r="B2928" t="s">
        <v>41</v>
      </c>
      <c r="C2928" t="s">
        <v>23</v>
      </c>
      <c r="D2928">
        <v>5</v>
      </c>
      <c r="E2928" t="s">
        <v>1584</v>
      </c>
    </row>
    <row r="2929" spans="1:5" x14ac:dyDescent="0.25">
      <c r="A2929">
        <v>1.4530924599054989E+18</v>
      </c>
      <c r="B2929" t="s">
        <v>42</v>
      </c>
      <c r="C2929" t="s">
        <v>23</v>
      </c>
      <c r="D2929">
        <v>5</v>
      </c>
      <c r="E2929" t="s">
        <v>1584</v>
      </c>
    </row>
    <row r="2930" spans="1:5" x14ac:dyDescent="0.25">
      <c r="A2930">
        <v>1.4530924599054989E+18</v>
      </c>
      <c r="B2930" t="s">
        <v>44</v>
      </c>
      <c r="C2930" t="s">
        <v>24</v>
      </c>
      <c r="D2930">
        <v>0</v>
      </c>
      <c r="E2930" t="s">
        <v>1585</v>
      </c>
    </row>
    <row r="2931" spans="1:5" x14ac:dyDescent="0.25">
      <c r="A2931">
        <v>1.4530924599054989E+18</v>
      </c>
      <c r="B2931" t="s">
        <v>41</v>
      </c>
      <c r="C2931" t="s">
        <v>24</v>
      </c>
      <c r="D2931">
        <v>0</v>
      </c>
      <c r="E2931" t="s">
        <v>1585</v>
      </c>
    </row>
    <row r="2932" spans="1:5" x14ac:dyDescent="0.25">
      <c r="A2932">
        <v>1.4530924599054989E+18</v>
      </c>
      <c r="B2932" t="s">
        <v>44</v>
      </c>
      <c r="C2932" t="s">
        <v>23</v>
      </c>
      <c r="D2932">
        <v>8</v>
      </c>
      <c r="E2932" t="s">
        <v>1586</v>
      </c>
    </row>
    <row r="2933" spans="1:5" x14ac:dyDescent="0.25">
      <c r="A2933">
        <v>1.4530924599054989E+18</v>
      </c>
      <c r="B2933" t="s">
        <v>43</v>
      </c>
      <c r="C2933" t="s">
        <v>23</v>
      </c>
      <c r="D2933">
        <v>8</v>
      </c>
      <c r="E2933" t="s">
        <v>1586</v>
      </c>
    </row>
    <row r="2934" spans="1:5" x14ac:dyDescent="0.25">
      <c r="A2934">
        <v>1.4530924599054989E+18</v>
      </c>
      <c r="B2934" t="s">
        <v>41</v>
      </c>
      <c r="C2934" t="s">
        <v>23</v>
      </c>
      <c r="D2934">
        <v>8</v>
      </c>
      <c r="E2934" t="s">
        <v>1586</v>
      </c>
    </row>
    <row r="2935" spans="1:5" x14ac:dyDescent="0.25">
      <c r="A2935">
        <v>1.4530924599054989E+18</v>
      </c>
      <c r="B2935" t="s">
        <v>42</v>
      </c>
      <c r="C2935" t="s">
        <v>24</v>
      </c>
      <c r="D2935">
        <v>0</v>
      </c>
      <c r="E2935" t="s">
        <v>1587</v>
      </c>
    </row>
    <row r="2936" spans="1:5" x14ac:dyDescent="0.25">
      <c r="A2936">
        <v>1.4530924599054989E+18</v>
      </c>
      <c r="B2936" t="s">
        <v>43</v>
      </c>
      <c r="C2936" t="s">
        <v>23</v>
      </c>
      <c r="D2936">
        <v>2</v>
      </c>
      <c r="E2936" t="s">
        <v>1588</v>
      </c>
    </row>
    <row r="2937" spans="1:5" x14ac:dyDescent="0.25">
      <c r="A2937">
        <v>1.4530924599054989E+18</v>
      </c>
      <c r="B2937" t="s">
        <v>44</v>
      </c>
      <c r="C2937" t="s">
        <v>23</v>
      </c>
      <c r="D2937">
        <v>1</v>
      </c>
      <c r="E2937" t="s">
        <v>1589</v>
      </c>
    </row>
    <row r="2938" spans="1:5" x14ac:dyDescent="0.25">
      <c r="A2938">
        <v>1.4530924599054989E+18</v>
      </c>
      <c r="B2938" t="s">
        <v>42</v>
      </c>
      <c r="C2938" t="s">
        <v>23</v>
      </c>
      <c r="D2938">
        <v>1</v>
      </c>
      <c r="E2938" t="s">
        <v>1589</v>
      </c>
    </row>
    <row r="2939" spans="1:5" x14ac:dyDescent="0.25">
      <c r="A2939">
        <v>1.4530924599054989E+18</v>
      </c>
      <c r="B2939" t="s">
        <v>44</v>
      </c>
      <c r="C2939" t="s">
        <v>24</v>
      </c>
      <c r="D2939">
        <v>0</v>
      </c>
      <c r="E2939" t="s">
        <v>1590</v>
      </c>
    </row>
    <row r="2940" spans="1:5" x14ac:dyDescent="0.25">
      <c r="A2940">
        <v>1.4530924599054989E+18</v>
      </c>
      <c r="B2940" t="s">
        <v>42</v>
      </c>
      <c r="C2940" t="s">
        <v>23</v>
      </c>
      <c r="D2940">
        <v>4</v>
      </c>
      <c r="E2940" t="s">
        <v>1591</v>
      </c>
    </row>
    <row r="2941" spans="1:5" x14ac:dyDescent="0.25">
      <c r="A2941">
        <v>1.4530924599054989E+18</v>
      </c>
      <c r="B2941" t="s">
        <v>44</v>
      </c>
      <c r="C2941" t="s">
        <v>23</v>
      </c>
      <c r="D2941">
        <v>2</v>
      </c>
      <c r="E2941" t="s">
        <v>1592</v>
      </c>
    </row>
    <row r="2942" spans="1:5" x14ac:dyDescent="0.25">
      <c r="A2942">
        <v>1.4530924599054989E+18</v>
      </c>
      <c r="B2942" t="s">
        <v>44</v>
      </c>
      <c r="C2942" t="s">
        <v>23</v>
      </c>
      <c r="D2942">
        <v>1</v>
      </c>
      <c r="E2942" t="s">
        <v>1593</v>
      </c>
    </row>
    <row r="2943" spans="1:5" x14ac:dyDescent="0.25">
      <c r="A2943">
        <v>1.4530924599054989E+18</v>
      </c>
      <c r="B2943" t="s">
        <v>41</v>
      </c>
      <c r="C2943" t="s">
        <v>23</v>
      </c>
      <c r="D2943">
        <v>1</v>
      </c>
      <c r="E2943" t="s">
        <v>1593</v>
      </c>
    </row>
    <row r="2944" spans="1:5" x14ac:dyDescent="0.25">
      <c r="A2944">
        <v>1.4530924599054989E+18</v>
      </c>
      <c r="B2944" t="s">
        <v>42</v>
      </c>
      <c r="C2944" t="s">
        <v>23</v>
      </c>
      <c r="D2944">
        <v>1</v>
      </c>
      <c r="E2944" t="s">
        <v>1593</v>
      </c>
    </row>
    <row r="2945" spans="1:5" x14ac:dyDescent="0.25">
      <c r="A2945">
        <v>1.4530924599054989E+18</v>
      </c>
      <c r="B2945" t="s">
        <v>41</v>
      </c>
      <c r="C2945" t="s">
        <v>23</v>
      </c>
      <c r="D2945">
        <v>2</v>
      </c>
      <c r="E2945" t="s">
        <v>1594</v>
      </c>
    </row>
    <row r="2946" spans="1:5" x14ac:dyDescent="0.25">
      <c r="A2946">
        <v>1.4530924599054989E+18</v>
      </c>
      <c r="B2946" t="s">
        <v>42</v>
      </c>
      <c r="C2946" t="s">
        <v>24</v>
      </c>
      <c r="D2946">
        <v>0</v>
      </c>
      <c r="E2946" t="s">
        <v>1595</v>
      </c>
    </row>
    <row r="2947" spans="1:5" x14ac:dyDescent="0.25">
      <c r="A2947">
        <v>1.4530924599054989E+18</v>
      </c>
      <c r="B2947" t="s">
        <v>41</v>
      </c>
      <c r="C2947" t="s">
        <v>24</v>
      </c>
      <c r="D2947">
        <v>0</v>
      </c>
      <c r="E2947" t="s">
        <v>1596</v>
      </c>
    </row>
    <row r="2948" spans="1:5" x14ac:dyDescent="0.25">
      <c r="A2948">
        <v>1.4530924599054989E+18</v>
      </c>
      <c r="B2948" t="s">
        <v>43</v>
      </c>
      <c r="C2948" t="s">
        <v>24</v>
      </c>
      <c r="D2948">
        <v>0</v>
      </c>
      <c r="E2948" t="s">
        <v>1597</v>
      </c>
    </row>
    <row r="2949" spans="1:5" x14ac:dyDescent="0.25">
      <c r="A2949">
        <v>1.4530924599054989E+18</v>
      </c>
      <c r="B2949" t="s">
        <v>42</v>
      </c>
      <c r="C2949" t="s">
        <v>24</v>
      </c>
      <c r="D2949">
        <v>0</v>
      </c>
      <c r="E2949" t="s">
        <v>1597</v>
      </c>
    </row>
    <row r="2950" spans="1:5" x14ac:dyDescent="0.25">
      <c r="A2950">
        <v>1.4530924599054989E+18</v>
      </c>
      <c r="B2950" t="s">
        <v>42</v>
      </c>
      <c r="C2950" t="s">
        <v>24</v>
      </c>
      <c r="D2950">
        <v>0</v>
      </c>
      <c r="E2950" t="s">
        <v>1598</v>
      </c>
    </row>
    <row r="2951" spans="1:5" x14ac:dyDescent="0.25">
      <c r="A2951">
        <v>1.4530924599054989E+18</v>
      </c>
      <c r="B2951" t="s">
        <v>44</v>
      </c>
      <c r="C2951" t="s">
        <v>24</v>
      </c>
      <c r="D2951">
        <v>0</v>
      </c>
      <c r="E2951" t="s">
        <v>1599</v>
      </c>
    </row>
    <row r="2952" spans="1:5" x14ac:dyDescent="0.25">
      <c r="A2952">
        <v>1.4530924599054989E+18</v>
      </c>
      <c r="B2952" t="s">
        <v>43</v>
      </c>
      <c r="C2952" t="s">
        <v>23</v>
      </c>
      <c r="D2952">
        <v>2</v>
      </c>
      <c r="E2952" t="s">
        <v>1600</v>
      </c>
    </row>
    <row r="2953" spans="1:5" x14ac:dyDescent="0.25">
      <c r="A2953">
        <v>1.4530924599054989E+18</v>
      </c>
      <c r="B2953" t="s">
        <v>42</v>
      </c>
      <c r="C2953" t="s">
        <v>23</v>
      </c>
      <c r="D2953">
        <v>2</v>
      </c>
      <c r="E2953" t="s">
        <v>1600</v>
      </c>
    </row>
    <row r="2954" spans="1:5" x14ac:dyDescent="0.25">
      <c r="A2954">
        <v>1.4530924599054989E+18</v>
      </c>
      <c r="B2954" t="s">
        <v>43</v>
      </c>
      <c r="C2954" t="s">
        <v>23</v>
      </c>
      <c r="D2954">
        <v>1</v>
      </c>
      <c r="E2954" t="s">
        <v>1601</v>
      </c>
    </row>
    <row r="2955" spans="1:5" x14ac:dyDescent="0.25">
      <c r="A2955">
        <v>1.4530924599054989E+18</v>
      </c>
      <c r="B2955" t="s">
        <v>44</v>
      </c>
      <c r="C2955" t="s">
        <v>23</v>
      </c>
      <c r="D2955">
        <v>5</v>
      </c>
      <c r="E2955" t="s">
        <v>1602</v>
      </c>
    </row>
    <row r="2956" spans="1:5" x14ac:dyDescent="0.25">
      <c r="A2956">
        <v>1.4530924599054989E+18</v>
      </c>
      <c r="B2956" t="s">
        <v>43</v>
      </c>
      <c r="C2956" t="s">
        <v>23</v>
      </c>
      <c r="D2956">
        <v>5</v>
      </c>
      <c r="E2956" t="s">
        <v>1602</v>
      </c>
    </row>
    <row r="2957" spans="1:5" x14ac:dyDescent="0.25">
      <c r="A2957">
        <v>1.4530924599054989E+18</v>
      </c>
      <c r="B2957" t="s">
        <v>42</v>
      </c>
      <c r="C2957" t="s">
        <v>23</v>
      </c>
      <c r="D2957">
        <v>5</v>
      </c>
      <c r="E2957" t="s">
        <v>1602</v>
      </c>
    </row>
    <row r="2958" spans="1:5" x14ac:dyDescent="0.25">
      <c r="A2958">
        <v>1.4530924599054989E+18</v>
      </c>
      <c r="B2958" t="s">
        <v>43</v>
      </c>
      <c r="C2958" t="s">
        <v>23</v>
      </c>
      <c r="D2958">
        <v>4</v>
      </c>
      <c r="E2958" t="s">
        <v>1603</v>
      </c>
    </row>
    <row r="2959" spans="1:5" x14ac:dyDescent="0.25">
      <c r="A2959">
        <v>1.4530924599054989E+18</v>
      </c>
      <c r="B2959" t="s">
        <v>41</v>
      </c>
      <c r="C2959" t="s">
        <v>23</v>
      </c>
      <c r="D2959">
        <v>1</v>
      </c>
      <c r="E2959" t="s">
        <v>1604</v>
      </c>
    </row>
    <row r="2960" spans="1:5" x14ac:dyDescent="0.25">
      <c r="A2960">
        <v>1.4530924599054989E+18</v>
      </c>
      <c r="B2960" t="s">
        <v>44</v>
      </c>
      <c r="C2960" t="s">
        <v>23</v>
      </c>
      <c r="D2960">
        <v>1</v>
      </c>
      <c r="E2960" t="s">
        <v>1605</v>
      </c>
    </row>
    <row r="2961" spans="1:5" x14ac:dyDescent="0.25">
      <c r="A2961">
        <v>1.4530924599054989E+18</v>
      </c>
      <c r="B2961" t="s">
        <v>42</v>
      </c>
      <c r="C2961" t="s">
        <v>23</v>
      </c>
      <c r="D2961">
        <v>1</v>
      </c>
      <c r="E2961" t="s">
        <v>1605</v>
      </c>
    </row>
    <row r="2962" spans="1:5" x14ac:dyDescent="0.25">
      <c r="A2962">
        <v>1.4530924599054989E+18</v>
      </c>
      <c r="B2962" t="s">
        <v>42</v>
      </c>
      <c r="C2962" t="s">
        <v>24</v>
      </c>
      <c r="D2962">
        <v>0</v>
      </c>
      <c r="E2962" t="s">
        <v>1606</v>
      </c>
    </row>
    <row r="2963" spans="1:5" x14ac:dyDescent="0.25">
      <c r="A2963">
        <v>1.4530924599054989E+18</v>
      </c>
      <c r="B2963" t="s">
        <v>44</v>
      </c>
      <c r="C2963" t="s">
        <v>23</v>
      </c>
      <c r="D2963">
        <v>7</v>
      </c>
      <c r="E2963" t="s">
        <v>1607</v>
      </c>
    </row>
    <row r="2964" spans="1:5" x14ac:dyDescent="0.25">
      <c r="A2964">
        <v>1.4530924599054989E+18</v>
      </c>
      <c r="B2964" t="s">
        <v>43</v>
      </c>
      <c r="C2964" t="s">
        <v>23</v>
      </c>
      <c r="D2964">
        <v>7</v>
      </c>
      <c r="E2964" t="s">
        <v>1607</v>
      </c>
    </row>
    <row r="2965" spans="1:5" x14ac:dyDescent="0.25">
      <c r="A2965">
        <v>1.4530924599054989E+18</v>
      </c>
      <c r="B2965" t="s">
        <v>42</v>
      </c>
      <c r="C2965" t="s">
        <v>23</v>
      </c>
      <c r="D2965">
        <v>7</v>
      </c>
      <c r="E2965" t="s">
        <v>1607</v>
      </c>
    </row>
    <row r="2966" spans="1:5" x14ac:dyDescent="0.25">
      <c r="A2966">
        <v>1.4530924599054989E+18</v>
      </c>
      <c r="B2966" t="s">
        <v>12</v>
      </c>
      <c r="C2966" t="s">
        <v>23</v>
      </c>
      <c r="D2966">
        <v>7</v>
      </c>
      <c r="E2966" t="s">
        <v>1607</v>
      </c>
    </row>
    <row r="2967" spans="1:5" x14ac:dyDescent="0.25">
      <c r="A2967">
        <v>1.4530924599054989E+18</v>
      </c>
      <c r="B2967" t="s">
        <v>42</v>
      </c>
      <c r="C2967" t="s">
        <v>25</v>
      </c>
      <c r="D2967">
        <v>-2</v>
      </c>
      <c r="E2967" t="s">
        <v>1608</v>
      </c>
    </row>
    <row r="2968" spans="1:5" x14ac:dyDescent="0.25">
      <c r="A2968">
        <v>1.4530924599054989E+18</v>
      </c>
      <c r="B2968" t="s">
        <v>42</v>
      </c>
      <c r="C2968" t="s">
        <v>24</v>
      </c>
      <c r="D2968">
        <v>0</v>
      </c>
      <c r="E2968" t="s">
        <v>1609</v>
      </c>
    </row>
    <row r="2969" spans="1:5" x14ac:dyDescent="0.25">
      <c r="A2969">
        <v>1.4530924599054989E+18</v>
      </c>
      <c r="B2969" t="s">
        <v>45</v>
      </c>
      <c r="C2969" t="s">
        <v>24</v>
      </c>
      <c r="D2969">
        <v>0</v>
      </c>
      <c r="E2969" t="s">
        <v>1610</v>
      </c>
    </row>
    <row r="2970" spans="1:5" x14ac:dyDescent="0.25">
      <c r="A2970">
        <v>1.4530924599054989E+18</v>
      </c>
      <c r="B2970" t="s">
        <v>44</v>
      </c>
      <c r="C2970" t="s">
        <v>25</v>
      </c>
      <c r="D2970">
        <v>-1</v>
      </c>
      <c r="E2970" t="s">
        <v>1611</v>
      </c>
    </row>
    <row r="2971" spans="1:5" x14ac:dyDescent="0.25">
      <c r="A2971">
        <v>1.4530924599054989E+18</v>
      </c>
      <c r="B2971" t="s">
        <v>14</v>
      </c>
      <c r="C2971" t="s">
        <v>25</v>
      </c>
      <c r="D2971">
        <v>-1</v>
      </c>
      <c r="E2971" t="s">
        <v>1611</v>
      </c>
    </row>
    <row r="2972" spans="1:5" x14ac:dyDescent="0.25">
      <c r="A2972">
        <v>1.4530924599054989E+18</v>
      </c>
      <c r="B2972" t="s">
        <v>44</v>
      </c>
      <c r="C2972" t="s">
        <v>23</v>
      </c>
      <c r="D2972">
        <v>3</v>
      </c>
      <c r="E2972" t="s">
        <v>1612</v>
      </c>
    </row>
    <row r="2973" spans="1:5" x14ac:dyDescent="0.25">
      <c r="A2973">
        <v>1.4530924599054989E+18</v>
      </c>
      <c r="B2973" t="s">
        <v>44</v>
      </c>
      <c r="C2973" t="s">
        <v>23</v>
      </c>
      <c r="D2973">
        <v>2</v>
      </c>
      <c r="E2973" t="s">
        <v>1613</v>
      </c>
    </row>
    <row r="2974" spans="1:5" x14ac:dyDescent="0.25">
      <c r="A2974">
        <v>1.4530924599054989E+18</v>
      </c>
      <c r="B2974" t="s">
        <v>42</v>
      </c>
      <c r="C2974" t="s">
        <v>24</v>
      </c>
      <c r="D2974">
        <v>0</v>
      </c>
      <c r="E2974" t="s">
        <v>1614</v>
      </c>
    </row>
    <row r="2975" spans="1:5" x14ac:dyDescent="0.25">
      <c r="A2975">
        <v>1.4530924599054989E+18</v>
      </c>
      <c r="B2975" t="s">
        <v>45</v>
      </c>
      <c r="C2975" t="s">
        <v>24</v>
      </c>
      <c r="D2975">
        <v>0</v>
      </c>
      <c r="E2975" t="s">
        <v>1614</v>
      </c>
    </row>
    <row r="2976" spans="1:5" x14ac:dyDescent="0.25">
      <c r="A2976">
        <v>1.4530924599054989E+18</v>
      </c>
      <c r="B2976" t="s">
        <v>44</v>
      </c>
      <c r="C2976" t="s">
        <v>25</v>
      </c>
      <c r="D2976">
        <v>-1</v>
      </c>
      <c r="E2976" t="s">
        <v>1615</v>
      </c>
    </row>
    <row r="2977" spans="1:5" x14ac:dyDescent="0.25">
      <c r="A2977">
        <v>1.4530924599054989E+18</v>
      </c>
      <c r="B2977" t="s">
        <v>14</v>
      </c>
      <c r="C2977" t="s">
        <v>25</v>
      </c>
      <c r="D2977">
        <v>-1</v>
      </c>
      <c r="E2977" t="s">
        <v>1615</v>
      </c>
    </row>
    <row r="2978" spans="1:5" x14ac:dyDescent="0.25">
      <c r="A2978">
        <v>1.4530924599054989E+18</v>
      </c>
      <c r="B2978" t="s">
        <v>41</v>
      </c>
      <c r="C2978" t="s">
        <v>23</v>
      </c>
      <c r="D2978">
        <v>1</v>
      </c>
      <c r="E2978" t="s">
        <v>1616</v>
      </c>
    </row>
    <row r="2979" spans="1:5" x14ac:dyDescent="0.25">
      <c r="A2979">
        <v>1.4530924599054989E+18</v>
      </c>
      <c r="B2979" t="s">
        <v>42</v>
      </c>
      <c r="C2979" t="s">
        <v>23</v>
      </c>
      <c r="D2979">
        <v>2</v>
      </c>
      <c r="E2979" t="s">
        <v>1617</v>
      </c>
    </row>
    <row r="2980" spans="1:5" x14ac:dyDescent="0.25">
      <c r="A2980">
        <v>1.4530924599054989E+18</v>
      </c>
      <c r="B2980" t="s">
        <v>44</v>
      </c>
      <c r="C2980" t="s">
        <v>23</v>
      </c>
      <c r="D2980">
        <v>3</v>
      </c>
      <c r="E2980" t="s">
        <v>1618</v>
      </c>
    </row>
    <row r="2981" spans="1:5" x14ac:dyDescent="0.25">
      <c r="A2981">
        <v>1.4677380260994591E+18</v>
      </c>
      <c r="B2981" t="s">
        <v>44</v>
      </c>
      <c r="C2981" t="s">
        <v>23</v>
      </c>
      <c r="D2981">
        <v>3</v>
      </c>
      <c r="E2981" t="s">
        <v>1619</v>
      </c>
    </row>
    <row r="2982" spans="1:5" x14ac:dyDescent="0.25">
      <c r="A2982">
        <v>1.4677380260994591E+18</v>
      </c>
      <c r="B2982" t="s">
        <v>43</v>
      </c>
      <c r="C2982" t="s">
        <v>23</v>
      </c>
      <c r="D2982">
        <v>3</v>
      </c>
      <c r="E2982" t="s">
        <v>1619</v>
      </c>
    </row>
    <row r="2983" spans="1:5" x14ac:dyDescent="0.25">
      <c r="A2983">
        <v>1.4677380260994591E+18</v>
      </c>
      <c r="B2983" t="s">
        <v>42</v>
      </c>
      <c r="C2983" t="s">
        <v>23</v>
      </c>
      <c r="D2983">
        <v>3</v>
      </c>
      <c r="E2983" t="s">
        <v>1619</v>
      </c>
    </row>
    <row r="2984" spans="1:5" x14ac:dyDescent="0.25">
      <c r="A2984">
        <v>1.4677380260994591E+18</v>
      </c>
      <c r="B2984" t="s">
        <v>41</v>
      </c>
      <c r="C2984" t="s">
        <v>23</v>
      </c>
      <c r="D2984">
        <v>4</v>
      </c>
      <c r="E2984" t="s">
        <v>1620</v>
      </c>
    </row>
    <row r="2985" spans="1:5" x14ac:dyDescent="0.25">
      <c r="A2985">
        <v>1.4677380260994591E+18</v>
      </c>
      <c r="B2985" t="s">
        <v>42</v>
      </c>
      <c r="C2985" t="s">
        <v>23</v>
      </c>
      <c r="D2985">
        <v>4</v>
      </c>
      <c r="E2985" t="s">
        <v>1620</v>
      </c>
    </row>
    <row r="2986" spans="1:5" x14ac:dyDescent="0.25">
      <c r="A2986">
        <v>1.4677380260994591E+18</v>
      </c>
      <c r="B2986" t="s">
        <v>44</v>
      </c>
      <c r="C2986" t="s">
        <v>23</v>
      </c>
      <c r="D2986">
        <v>5</v>
      </c>
      <c r="E2986" t="s">
        <v>1621</v>
      </c>
    </row>
    <row r="2987" spans="1:5" x14ac:dyDescent="0.25">
      <c r="A2987">
        <v>1.4677380260994591E+18</v>
      </c>
      <c r="B2987" t="s">
        <v>44</v>
      </c>
      <c r="C2987" t="s">
        <v>23</v>
      </c>
      <c r="D2987">
        <v>5</v>
      </c>
      <c r="E2987" t="s">
        <v>1622</v>
      </c>
    </row>
    <row r="2988" spans="1:5" x14ac:dyDescent="0.25">
      <c r="A2988">
        <v>1.4677380260994591E+18</v>
      </c>
      <c r="B2988" t="s">
        <v>44</v>
      </c>
      <c r="C2988" t="s">
        <v>24</v>
      </c>
      <c r="D2988">
        <v>0</v>
      </c>
      <c r="E2988" t="s">
        <v>1623</v>
      </c>
    </row>
    <row r="2989" spans="1:5" x14ac:dyDescent="0.25">
      <c r="A2989">
        <v>1.4677380260994591E+18</v>
      </c>
      <c r="B2989" t="s">
        <v>44</v>
      </c>
      <c r="C2989" t="s">
        <v>23</v>
      </c>
      <c r="D2989">
        <v>7</v>
      </c>
      <c r="E2989" t="s">
        <v>1624</v>
      </c>
    </row>
    <row r="2990" spans="1:5" x14ac:dyDescent="0.25">
      <c r="A2990">
        <v>1.4677380260994591E+18</v>
      </c>
      <c r="B2990" t="s">
        <v>43</v>
      </c>
      <c r="C2990" t="s">
        <v>23</v>
      </c>
      <c r="D2990">
        <v>7</v>
      </c>
      <c r="E2990" t="s">
        <v>1624</v>
      </c>
    </row>
    <row r="2991" spans="1:5" x14ac:dyDescent="0.25">
      <c r="A2991">
        <v>1.4677380260994591E+18</v>
      </c>
      <c r="B2991" t="s">
        <v>41</v>
      </c>
      <c r="C2991" t="s">
        <v>23</v>
      </c>
      <c r="D2991">
        <v>7</v>
      </c>
      <c r="E2991" t="s">
        <v>1624</v>
      </c>
    </row>
    <row r="2992" spans="1:5" x14ac:dyDescent="0.25">
      <c r="A2992">
        <v>1.4677380260994591E+18</v>
      </c>
      <c r="B2992" t="s">
        <v>44</v>
      </c>
      <c r="C2992" t="s">
        <v>23</v>
      </c>
      <c r="D2992">
        <v>4</v>
      </c>
      <c r="E2992" t="s">
        <v>1625</v>
      </c>
    </row>
    <row r="2993" spans="1:5" x14ac:dyDescent="0.25">
      <c r="A2993">
        <v>1.4677380260994591E+18</v>
      </c>
      <c r="B2993" t="s">
        <v>44</v>
      </c>
      <c r="C2993" t="s">
        <v>23</v>
      </c>
      <c r="D2993">
        <v>7</v>
      </c>
      <c r="E2993" t="s">
        <v>1626</v>
      </c>
    </row>
    <row r="2994" spans="1:5" x14ac:dyDescent="0.25">
      <c r="A2994">
        <v>1.4677380260994591E+18</v>
      </c>
      <c r="B2994" t="s">
        <v>42</v>
      </c>
      <c r="C2994" t="s">
        <v>23</v>
      </c>
      <c r="D2994">
        <v>7</v>
      </c>
      <c r="E2994" t="s">
        <v>1626</v>
      </c>
    </row>
    <row r="2995" spans="1:5" x14ac:dyDescent="0.25">
      <c r="A2995">
        <v>1.4677380260994591E+18</v>
      </c>
      <c r="B2995" t="s">
        <v>44</v>
      </c>
      <c r="C2995" t="s">
        <v>24</v>
      </c>
      <c r="D2995">
        <v>0</v>
      </c>
      <c r="E2995" t="s">
        <v>1627</v>
      </c>
    </row>
    <row r="2996" spans="1:5" x14ac:dyDescent="0.25">
      <c r="A2996">
        <v>1.4677380260994591E+18</v>
      </c>
      <c r="B2996" t="s">
        <v>44</v>
      </c>
      <c r="C2996" t="s">
        <v>23</v>
      </c>
      <c r="D2996">
        <v>3</v>
      </c>
      <c r="E2996" t="s">
        <v>1628</v>
      </c>
    </row>
    <row r="2997" spans="1:5" x14ac:dyDescent="0.25">
      <c r="A2997">
        <v>1.4677380260994591E+18</v>
      </c>
      <c r="B2997" t="s">
        <v>41</v>
      </c>
      <c r="C2997" t="s">
        <v>23</v>
      </c>
      <c r="D2997">
        <v>3</v>
      </c>
      <c r="E2997" t="s">
        <v>1628</v>
      </c>
    </row>
    <row r="2998" spans="1:5" x14ac:dyDescent="0.25">
      <c r="A2998">
        <v>1.4677380260994591E+18</v>
      </c>
      <c r="B2998" t="s">
        <v>42</v>
      </c>
      <c r="C2998" t="s">
        <v>23</v>
      </c>
      <c r="D2998">
        <v>3</v>
      </c>
      <c r="E2998" t="s">
        <v>1628</v>
      </c>
    </row>
    <row r="2999" spans="1:5" x14ac:dyDescent="0.25">
      <c r="A2999">
        <v>1.4677380260994591E+18</v>
      </c>
      <c r="B2999" t="s">
        <v>44</v>
      </c>
      <c r="C2999" t="s">
        <v>23</v>
      </c>
      <c r="D2999">
        <v>2</v>
      </c>
      <c r="E2999" t="s">
        <v>1629</v>
      </c>
    </row>
    <row r="3000" spans="1:5" x14ac:dyDescent="0.25">
      <c r="A3000">
        <v>1.4677380260994591E+18</v>
      </c>
      <c r="B3000" t="s">
        <v>42</v>
      </c>
      <c r="C3000" t="s">
        <v>23</v>
      </c>
      <c r="D3000">
        <v>2</v>
      </c>
      <c r="E3000" t="s">
        <v>1629</v>
      </c>
    </row>
    <row r="3001" spans="1:5" x14ac:dyDescent="0.25">
      <c r="A3001">
        <v>1.4677380260994591E+18</v>
      </c>
      <c r="B3001" t="s">
        <v>44</v>
      </c>
      <c r="C3001" t="s">
        <v>23</v>
      </c>
      <c r="D3001">
        <v>3</v>
      </c>
      <c r="E3001" t="s">
        <v>1630</v>
      </c>
    </row>
    <row r="3002" spans="1:5" x14ac:dyDescent="0.25">
      <c r="A3002">
        <v>1.4677380260994591E+18</v>
      </c>
      <c r="B3002" t="s">
        <v>41</v>
      </c>
      <c r="C3002" t="s">
        <v>24</v>
      </c>
      <c r="D3002">
        <v>0</v>
      </c>
      <c r="E3002" t="s">
        <v>1631</v>
      </c>
    </row>
    <row r="3003" spans="1:5" x14ac:dyDescent="0.25">
      <c r="A3003">
        <v>1.4677380260994591E+18</v>
      </c>
      <c r="B3003" t="s">
        <v>41</v>
      </c>
      <c r="C3003" t="s">
        <v>23</v>
      </c>
      <c r="D3003">
        <v>4</v>
      </c>
      <c r="E3003" t="s">
        <v>1632</v>
      </c>
    </row>
    <row r="3004" spans="1:5" x14ac:dyDescent="0.25">
      <c r="A3004">
        <v>1.4677380260994591E+18</v>
      </c>
      <c r="B3004" t="s">
        <v>42</v>
      </c>
      <c r="C3004" t="s">
        <v>23</v>
      </c>
      <c r="D3004">
        <v>4</v>
      </c>
      <c r="E3004" t="s">
        <v>1632</v>
      </c>
    </row>
    <row r="3005" spans="1:5" x14ac:dyDescent="0.25">
      <c r="A3005">
        <v>1.4677380260994591E+18</v>
      </c>
      <c r="B3005" t="s">
        <v>42</v>
      </c>
      <c r="C3005" t="s">
        <v>23</v>
      </c>
      <c r="D3005">
        <v>1</v>
      </c>
      <c r="E3005" t="s">
        <v>1633</v>
      </c>
    </row>
    <row r="3006" spans="1:5" x14ac:dyDescent="0.25">
      <c r="A3006">
        <v>1.4677380260994591E+18</v>
      </c>
      <c r="B3006" t="s">
        <v>44</v>
      </c>
      <c r="C3006" t="s">
        <v>23</v>
      </c>
      <c r="D3006">
        <v>6</v>
      </c>
      <c r="E3006" t="s">
        <v>1634</v>
      </c>
    </row>
    <row r="3007" spans="1:5" x14ac:dyDescent="0.25">
      <c r="A3007">
        <v>1.4677380260994591E+18</v>
      </c>
      <c r="B3007" t="s">
        <v>43</v>
      </c>
      <c r="C3007" t="s">
        <v>23</v>
      </c>
      <c r="D3007">
        <v>3</v>
      </c>
      <c r="E3007" t="s">
        <v>1635</v>
      </c>
    </row>
    <row r="3008" spans="1:5" x14ac:dyDescent="0.25">
      <c r="A3008">
        <v>1.4677380260994591E+18</v>
      </c>
      <c r="B3008" t="s">
        <v>12</v>
      </c>
      <c r="C3008" t="s">
        <v>23</v>
      </c>
      <c r="D3008">
        <v>3</v>
      </c>
      <c r="E3008" t="s">
        <v>1635</v>
      </c>
    </row>
    <row r="3009" spans="1:5" x14ac:dyDescent="0.25">
      <c r="A3009">
        <v>1.4677380260994591E+18</v>
      </c>
      <c r="B3009" t="s">
        <v>41</v>
      </c>
      <c r="C3009" t="s">
        <v>24</v>
      </c>
      <c r="D3009">
        <v>0</v>
      </c>
      <c r="E3009" t="s">
        <v>1636</v>
      </c>
    </row>
    <row r="3010" spans="1:5" x14ac:dyDescent="0.25">
      <c r="A3010">
        <v>1.4677380260994591E+18</v>
      </c>
      <c r="B3010" t="s">
        <v>44</v>
      </c>
      <c r="C3010" t="s">
        <v>23</v>
      </c>
      <c r="D3010">
        <v>4</v>
      </c>
      <c r="E3010" t="s">
        <v>1637</v>
      </c>
    </row>
    <row r="3011" spans="1:5" x14ac:dyDescent="0.25">
      <c r="A3011">
        <v>1.4677380260994591E+18</v>
      </c>
      <c r="B3011" t="s">
        <v>41</v>
      </c>
      <c r="C3011" t="s">
        <v>23</v>
      </c>
      <c r="D3011">
        <v>4</v>
      </c>
      <c r="E3011" t="s">
        <v>1637</v>
      </c>
    </row>
    <row r="3012" spans="1:5" x14ac:dyDescent="0.25">
      <c r="A3012">
        <v>1.4677380260994591E+18</v>
      </c>
      <c r="B3012" t="s">
        <v>44</v>
      </c>
      <c r="C3012" t="s">
        <v>23</v>
      </c>
      <c r="D3012">
        <v>5</v>
      </c>
      <c r="E3012" t="s">
        <v>1638</v>
      </c>
    </row>
    <row r="3013" spans="1:5" x14ac:dyDescent="0.25">
      <c r="A3013">
        <v>1.4677380260994591E+18</v>
      </c>
      <c r="B3013" t="s">
        <v>42</v>
      </c>
      <c r="C3013" t="s">
        <v>23</v>
      </c>
      <c r="D3013">
        <v>5</v>
      </c>
      <c r="E3013" t="s">
        <v>1638</v>
      </c>
    </row>
    <row r="3014" spans="1:5" x14ac:dyDescent="0.25">
      <c r="A3014">
        <v>1.4677380260994591E+18</v>
      </c>
      <c r="B3014" t="s">
        <v>41</v>
      </c>
      <c r="C3014" t="s">
        <v>24</v>
      </c>
      <c r="D3014">
        <v>0</v>
      </c>
      <c r="E3014" t="s">
        <v>1639</v>
      </c>
    </row>
    <row r="3015" spans="1:5" x14ac:dyDescent="0.25">
      <c r="A3015">
        <v>1.4677380260994591E+18</v>
      </c>
      <c r="B3015" t="s">
        <v>44</v>
      </c>
      <c r="C3015" t="s">
        <v>23</v>
      </c>
      <c r="D3015">
        <v>4</v>
      </c>
      <c r="E3015" t="s">
        <v>1640</v>
      </c>
    </row>
    <row r="3016" spans="1:5" x14ac:dyDescent="0.25">
      <c r="A3016">
        <v>1.4677380260994591E+18</v>
      </c>
      <c r="B3016" t="s">
        <v>41</v>
      </c>
      <c r="C3016" t="s">
        <v>23</v>
      </c>
      <c r="D3016">
        <v>4</v>
      </c>
      <c r="E3016" t="s">
        <v>1640</v>
      </c>
    </row>
    <row r="3017" spans="1:5" x14ac:dyDescent="0.25">
      <c r="A3017">
        <v>1.4677380260994591E+18</v>
      </c>
      <c r="B3017" t="s">
        <v>42</v>
      </c>
      <c r="C3017" t="s">
        <v>23</v>
      </c>
      <c r="D3017">
        <v>4</v>
      </c>
      <c r="E3017" t="s">
        <v>1640</v>
      </c>
    </row>
    <row r="3018" spans="1:5" x14ac:dyDescent="0.25">
      <c r="A3018">
        <v>1.4677380260994591E+18</v>
      </c>
      <c r="B3018" t="s">
        <v>41</v>
      </c>
      <c r="C3018" t="s">
        <v>23</v>
      </c>
      <c r="D3018">
        <v>2</v>
      </c>
      <c r="E3018" t="s">
        <v>1641</v>
      </c>
    </row>
    <row r="3019" spans="1:5" x14ac:dyDescent="0.25">
      <c r="A3019">
        <v>1.4677380260994591E+18</v>
      </c>
      <c r="B3019" t="s">
        <v>44</v>
      </c>
      <c r="C3019" t="s">
        <v>23</v>
      </c>
      <c r="D3019">
        <v>3</v>
      </c>
      <c r="E3019" t="s">
        <v>1642</v>
      </c>
    </row>
    <row r="3020" spans="1:5" x14ac:dyDescent="0.25">
      <c r="A3020">
        <v>1.4677380260994591E+18</v>
      </c>
      <c r="B3020" t="s">
        <v>44</v>
      </c>
      <c r="C3020" t="s">
        <v>23</v>
      </c>
      <c r="D3020">
        <v>6</v>
      </c>
      <c r="E3020" t="s">
        <v>1643</v>
      </c>
    </row>
    <row r="3021" spans="1:5" x14ac:dyDescent="0.25">
      <c r="A3021">
        <v>1.4677380260994591E+18</v>
      </c>
      <c r="B3021" t="s">
        <v>43</v>
      </c>
      <c r="C3021" t="s">
        <v>23</v>
      </c>
      <c r="D3021">
        <v>6</v>
      </c>
      <c r="E3021" t="s">
        <v>1643</v>
      </c>
    </row>
    <row r="3022" spans="1:5" x14ac:dyDescent="0.25">
      <c r="A3022">
        <v>1.4677380260994591E+18</v>
      </c>
      <c r="B3022" t="s">
        <v>41</v>
      </c>
      <c r="C3022" t="s">
        <v>23</v>
      </c>
      <c r="D3022">
        <v>6</v>
      </c>
      <c r="E3022" t="s">
        <v>1643</v>
      </c>
    </row>
    <row r="3023" spans="1:5" x14ac:dyDescent="0.25">
      <c r="A3023">
        <v>1.4677380260994591E+18</v>
      </c>
      <c r="B3023" t="s">
        <v>44</v>
      </c>
      <c r="C3023" t="s">
        <v>23</v>
      </c>
      <c r="D3023">
        <v>3</v>
      </c>
      <c r="E3023" t="s">
        <v>1644</v>
      </c>
    </row>
    <row r="3024" spans="1:5" x14ac:dyDescent="0.25">
      <c r="A3024">
        <v>1.4677380260994591E+18</v>
      </c>
      <c r="B3024" t="s">
        <v>41</v>
      </c>
      <c r="C3024" t="s">
        <v>23</v>
      </c>
      <c r="D3024">
        <v>3</v>
      </c>
      <c r="E3024" t="s">
        <v>1644</v>
      </c>
    </row>
    <row r="3025" spans="1:5" x14ac:dyDescent="0.25">
      <c r="A3025">
        <v>1.4677380260994591E+18</v>
      </c>
      <c r="B3025" t="s">
        <v>42</v>
      </c>
      <c r="C3025" t="s">
        <v>23</v>
      </c>
      <c r="D3025">
        <v>3</v>
      </c>
      <c r="E3025" t="s">
        <v>1644</v>
      </c>
    </row>
    <row r="3026" spans="1:5" x14ac:dyDescent="0.25">
      <c r="A3026">
        <v>1.4677380260994591E+18</v>
      </c>
      <c r="B3026" t="s">
        <v>44</v>
      </c>
      <c r="C3026" t="s">
        <v>23</v>
      </c>
      <c r="D3026">
        <v>4</v>
      </c>
      <c r="E3026" t="s">
        <v>1645</v>
      </c>
    </row>
    <row r="3027" spans="1:5" x14ac:dyDescent="0.25">
      <c r="A3027">
        <v>1.4677380260994591E+18</v>
      </c>
      <c r="B3027" t="s">
        <v>42</v>
      </c>
      <c r="C3027" t="s">
        <v>23</v>
      </c>
      <c r="D3027">
        <v>4</v>
      </c>
      <c r="E3027" t="s">
        <v>1645</v>
      </c>
    </row>
    <row r="3028" spans="1:5" x14ac:dyDescent="0.25">
      <c r="A3028">
        <v>1.4677380260994591E+18</v>
      </c>
      <c r="B3028" t="s">
        <v>41</v>
      </c>
      <c r="C3028" t="s">
        <v>23</v>
      </c>
      <c r="D3028">
        <v>2</v>
      </c>
      <c r="E3028" t="s">
        <v>1646</v>
      </c>
    </row>
    <row r="3029" spans="1:5" x14ac:dyDescent="0.25">
      <c r="A3029">
        <v>1.4677380260994591E+18</v>
      </c>
      <c r="B3029" t="s">
        <v>44</v>
      </c>
      <c r="C3029" t="s">
        <v>23</v>
      </c>
      <c r="D3029">
        <v>3</v>
      </c>
      <c r="E3029" t="s">
        <v>1647</v>
      </c>
    </row>
    <row r="3030" spans="1:5" x14ac:dyDescent="0.25">
      <c r="A3030">
        <v>1.4677380260994591E+18</v>
      </c>
      <c r="B3030" t="s">
        <v>42</v>
      </c>
      <c r="C3030" t="s">
        <v>23</v>
      </c>
      <c r="D3030">
        <v>3</v>
      </c>
      <c r="E3030" t="s">
        <v>1647</v>
      </c>
    </row>
    <row r="3031" spans="1:5" x14ac:dyDescent="0.25">
      <c r="A3031">
        <v>1.48040354082467E+18</v>
      </c>
      <c r="B3031" t="s">
        <v>44</v>
      </c>
      <c r="C3031" t="s">
        <v>23</v>
      </c>
      <c r="D3031">
        <v>9</v>
      </c>
      <c r="E3031" t="s">
        <v>1648</v>
      </c>
    </row>
    <row r="3032" spans="1:5" x14ac:dyDescent="0.25">
      <c r="A3032">
        <v>1.48040354082467E+18</v>
      </c>
      <c r="B3032" t="s">
        <v>43</v>
      </c>
      <c r="C3032" t="s">
        <v>23</v>
      </c>
      <c r="D3032">
        <v>9</v>
      </c>
      <c r="E3032" t="s">
        <v>1648</v>
      </c>
    </row>
    <row r="3033" spans="1:5" x14ac:dyDescent="0.25">
      <c r="A3033">
        <v>1.48040354082467E+18</v>
      </c>
      <c r="B3033" t="s">
        <v>42</v>
      </c>
      <c r="C3033" t="s">
        <v>23</v>
      </c>
      <c r="D3033">
        <v>9</v>
      </c>
      <c r="E3033" t="s">
        <v>1648</v>
      </c>
    </row>
    <row r="3034" spans="1:5" x14ac:dyDescent="0.25">
      <c r="A3034">
        <v>1.48040354082467E+18</v>
      </c>
      <c r="B3034" t="s">
        <v>44</v>
      </c>
      <c r="C3034" t="s">
        <v>23</v>
      </c>
      <c r="D3034">
        <v>5</v>
      </c>
      <c r="E3034" t="s">
        <v>1649</v>
      </c>
    </row>
    <row r="3035" spans="1:5" x14ac:dyDescent="0.25">
      <c r="A3035">
        <v>1.48040354082467E+18</v>
      </c>
      <c r="B3035" t="s">
        <v>12</v>
      </c>
      <c r="C3035" t="s">
        <v>23</v>
      </c>
      <c r="D3035">
        <v>5</v>
      </c>
      <c r="E3035" t="s">
        <v>1649</v>
      </c>
    </row>
    <row r="3036" spans="1:5" x14ac:dyDescent="0.25">
      <c r="A3036">
        <v>1.48040354082467E+18</v>
      </c>
      <c r="B3036" t="s">
        <v>43</v>
      </c>
      <c r="C3036" t="s">
        <v>23</v>
      </c>
      <c r="D3036">
        <v>6</v>
      </c>
      <c r="E3036" t="s">
        <v>1650</v>
      </c>
    </row>
    <row r="3037" spans="1:5" x14ac:dyDescent="0.25">
      <c r="A3037">
        <v>1.48040354082467E+18</v>
      </c>
      <c r="B3037" t="s">
        <v>41</v>
      </c>
      <c r="C3037" t="s">
        <v>23</v>
      </c>
      <c r="D3037">
        <v>6</v>
      </c>
      <c r="E3037" t="s">
        <v>1650</v>
      </c>
    </row>
    <row r="3038" spans="1:5" x14ac:dyDescent="0.25">
      <c r="A3038">
        <v>1.48040354082467E+18</v>
      </c>
      <c r="B3038" t="s">
        <v>41</v>
      </c>
      <c r="C3038" t="s">
        <v>23</v>
      </c>
      <c r="D3038">
        <v>6</v>
      </c>
      <c r="E3038" t="s">
        <v>1651</v>
      </c>
    </row>
    <row r="3039" spans="1:5" x14ac:dyDescent="0.25">
      <c r="A3039">
        <v>1.48040354082467E+18</v>
      </c>
      <c r="B3039" t="s">
        <v>42</v>
      </c>
      <c r="C3039" t="s">
        <v>23</v>
      </c>
      <c r="D3039">
        <v>6</v>
      </c>
      <c r="E3039" t="s">
        <v>1651</v>
      </c>
    </row>
    <row r="3040" spans="1:5" x14ac:dyDescent="0.25">
      <c r="A3040">
        <v>1.48040354082467E+18</v>
      </c>
      <c r="B3040" t="s">
        <v>43</v>
      </c>
      <c r="C3040" t="s">
        <v>23</v>
      </c>
      <c r="D3040">
        <v>7</v>
      </c>
      <c r="E3040" t="s">
        <v>1652</v>
      </c>
    </row>
    <row r="3041" spans="1:5" x14ac:dyDescent="0.25">
      <c r="A3041">
        <v>1.48040354082467E+18</v>
      </c>
      <c r="B3041" t="s">
        <v>41</v>
      </c>
      <c r="C3041" t="s">
        <v>23</v>
      </c>
      <c r="D3041">
        <v>7</v>
      </c>
      <c r="E3041" t="s">
        <v>1652</v>
      </c>
    </row>
    <row r="3042" spans="1:5" x14ac:dyDescent="0.25">
      <c r="A3042">
        <v>1.48040354082467E+18</v>
      </c>
      <c r="B3042" t="s">
        <v>42</v>
      </c>
      <c r="C3042" t="s">
        <v>23</v>
      </c>
      <c r="D3042">
        <v>7</v>
      </c>
      <c r="E3042" t="s">
        <v>1652</v>
      </c>
    </row>
    <row r="3043" spans="1:5" x14ac:dyDescent="0.25">
      <c r="A3043">
        <v>1.48040354082467E+18</v>
      </c>
      <c r="B3043" t="s">
        <v>44</v>
      </c>
      <c r="C3043" t="s">
        <v>23</v>
      </c>
      <c r="D3043">
        <v>5</v>
      </c>
      <c r="E3043" t="s">
        <v>1653</v>
      </c>
    </row>
    <row r="3044" spans="1:5" x14ac:dyDescent="0.25">
      <c r="A3044">
        <v>1.48040354082467E+18</v>
      </c>
      <c r="B3044" t="s">
        <v>42</v>
      </c>
      <c r="C3044" t="s">
        <v>24</v>
      </c>
      <c r="D3044">
        <v>0</v>
      </c>
      <c r="E3044" t="s">
        <v>1654</v>
      </c>
    </row>
    <row r="3045" spans="1:5" x14ac:dyDescent="0.25">
      <c r="A3045">
        <v>1.48040354082467E+18</v>
      </c>
      <c r="B3045" t="s">
        <v>12</v>
      </c>
      <c r="C3045" t="s">
        <v>24</v>
      </c>
      <c r="D3045">
        <v>0</v>
      </c>
      <c r="E3045" t="s">
        <v>1654</v>
      </c>
    </row>
    <row r="3046" spans="1:5" x14ac:dyDescent="0.25">
      <c r="A3046">
        <v>1.48040354082467E+18</v>
      </c>
      <c r="B3046" t="s">
        <v>43</v>
      </c>
      <c r="C3046" t="s">
        <v>23</v>
      </c>
      <c r="D3046">
        <v>4</v>
      </c>
      <c r="E3046" t="s">
        <v>1655</v>
      </c>
    </row>
    <row r="3047" spans="1:5" x14ac:dyDescent="0.25">
      <c r="A3047">
        <v>1.48040354082467E+18</v>
      </c>
      <c r="B3047" t="s">
        <v>41</v>
      </c>
      <c r="C3047" t="s">
        <v>23</v>
      </c>
      <c r="D3047">
        <v>4</v>
      </c>
      <c r="E3047" t="s">
        <v>1655</v>
      </c>
    </row>
    <row r="3048" spans="1:5" x14ac:dyDescent="0.25">
      <c r="A3048">
        <v>1.48040354082467E+18</v>
      </c>
      <c r="B3048" t="s">
        <v>42</v>
      </c>
      <c r="C3048" t="s">
        <v>23</v>
      </c>
      <c r="D3048">
        <v>3</v>
      </c>
      <c r="E3048" t="s">
        <v>1656</v>
      </c>
    </row>
    <row r="3049" spans="1:5" x14ac:dyDescent="0.25">
      <c r="A3049">
        <v>1.48040354082467E+18</v>
      </c>
      <c r="B3049" t="s">
        <v>44</v>
      </c>
      <c r="C3049" t="s">
        <v>23</v>
      </c>
      <c r="D3049">
        <v>5</v>
      </c>
      <c r="E3049" t="s">
        <v>1657</v>
      </c>
    </row>
    <row r="3050" spans="1:5" x14ac:dyDescent="0.25">
      <c r="A3050">
        <v>1.48040354082467E+18</v>
      </c>
      <c r="B3050" t="s">
        <v>42</v>
      </c>
      <c r="C3050" t="s">
        <v>23</v>
      </c>
      <c r="D3050">
        <v>5</v>
      </c>
      <c r="E3050" t="s">
        <v>1657</v>
      </c>
    </row>
    <row r="3051" spans="1:5" x14ac:dyDescent="0.25">
      <c r="A3051">
        <v>1.48040354082467E+18</v>
      </c>
      <c r="B3051" t="s">
        <v>44</v>
      </c>
      <c r="C3051" t="s">
        <v>23</v>
      </c>
      <c r="D3051">
        <v>3</v>
      </c>
      <c r="E3051" t="s">
        <v>1658</v>
      </c>
    </row>
    <row r="3052" spans="1:5" x14ac:dyDescent="0.25">
      <c r="A3052">
        <v>1.48040354082467E+18</v>
      </c>
      <c r="B3052" t="s">
        <v>42</v>
      </c>
      <c r="C3052" t="s">
        <v>23</v>
      </c>
      <c r="D3052">
        <v>3</v>
      </c>
      <c r="E3052" t="s">
        <v>1658</v>
      </c>
    </row>
    <row r="3053" spans="1:5" x14ac:dyDescent="0.25">
      <c r="A3053">
        <v>1.48040354082467E+18</v>
      </c>
      <c r="B3053" t="s">
        <v>44</v>
      </c>
      <c r="C3053" t="s">
        <v>23</v>
      </c>
      <c r="D3053">
        <v>4</v>
      </c>
      <c r="E3053" t="s">
        <v>1659</v>
      </c>
    </row>
    <row r="3054" spans="1:5" x14ac:dyDescent="0.25">
      <c r="A3054">
        <v>1.48040354082467E+18</v>
      </c>
      <c r="B3054" t="s">
        <v>42</v>
      </c>
      <c r="C3054" t="s">
        <v>23</v>
      </c>
      <c r="D3054">
        <v>4</v>
      </c>
      <c r="E3054" t="s">
        <v>1659</v>
      </c>
    </row>
    <row r="3055" spans="1:5" x14ac:dyDescent="0.25">
      <c r="A3055">
        <v>1.48040354082467E+18</v>
      </c>
      <c r="B3055" t="s">
        <v>43</v>
      </c>
      <c r="C3055" t="s">
        <v>23</v>
      </c>
      <c r="D3055">
        <v>4</v>
      </c>
      <c r="E3055" t="s">
        <v>1660</v>
      </c>
    </row>
    <row r="3056" spans="1:5" x14ac:dyDescent="0.25">
      <c r="A3056">
        <v>1.48040354082467E+18</v>
      </c>
      <c r="B3056" t="s">
        <v>42</v>
      </c>
      <c r="C3056" t="s">
        <v>23</v>
      </c>
      <c r="D3056">
        <v>4</v>
      </c>
      <c r="E3056" t="s">
        <v>1660</v>
      </c>
    </row>
    <row r="3057" spans="1:5" x14ac:dyDescent="0.25">
      <c r="A3057">
        <v>1.48040354082467E+18</v>
      </c>
      <c r="B3057" t="s">
        <v>41</v>
      </c>
      <c r="C3057" t="s">
        <v>23</v>
      </c>
      <c r="D3057">
        <v>4</v>
      </c>
      <c r="E3057" t="s">
        <v>1661</v>
      </c>
    </row>
    <row r="3058" spans="1:5" x14ac:dyDescent="0.25">
      <c r="A3058">
        <v>1.48040354082467E+18</v>
      </c>
      <c r="B3058" t="s">
        <v>41</v>
      </c>
      <c r="C3058" t="s">
        <v>23</v>
      </c>
      <c r="D3058">
        <v>2</v>
      </c>
      <c r="E3058" t="s">
        <v>1662</v>
      </c>
    </row>
    <row r="3059" spans="1:5" x14ac:dyDescent="0.25">
      <c r="A3059">
        <v>1.48040354082467E+18</v>
      </c>
      <c r="B3059" t="s">
        <v>44</v>
      </c>
      <c r="C3059" t="s">
        <v>23</v>
      </c>
      <c r="D3059">
        <v>4</v>
      </c>
      <c r="E3059" t="s">
        <v>1663</v>
      </c>
    </row>
    <row r="3060" spans="1:5" x14ac:dyDescent="0.25">
      <c r="A3060">
        <v>1.48040354082467E+18</v>
      </c>
      <c r="B3060" t="s">
        <v>42</v>
      </c>
      <c r="C3060" t="s">
        <v>23</v>
      </c>
      <c r="D3060">
        <v>4</v>
      </c>
      <c r="E3060" t="s">
        <v>1663</v>
      </c>
    </row>
    <row r="3061" spans="1:5" x14ac:dyDescent="0.25">
      <c r="A3061">
        <v>1.48040354082467E+18</v>
      </c>
      <c r="B3061" t="s">
        <v>44</v>
      </c>
      <c r="C3061" t="s">
        <v>23</v>
      </c>
      <c r="D3061">
        <v>4</v>
      </c>
      <c r="E3061" t="s">
        <v>1664</v>
      </c>
    </row>
    <row r="3062" spans="1:5" x14ac:dyDescent="0.25">
      <c r="A3062">
        <v>1.48040354082467E+18</v>
      </c>
      <c r="B3062" t="s">
        <v>42</v>
      </c>
      <c r="C3062" t="s">
        <v>23</v>
      </c>
      <c r="D3062">
        <v>3</v>
      </c>
      <c r="E3062" t="s">
        <v>1665</v>
      </c>
    </row>
    <row r="3063" spans="1:5" x14ac:dyDescent="0.25">
      <c r="A3063">
        <v>1.48040354082467E+18</v>
      </c>
      <c r="B3063" t="s">
        <v>44</v>
      </c>
      <c r="C3063" t="s">
        <v>23</v>
      </c>
      <c r="D3063">
        <v>5</v>
      </c>
      <c r="E3063" t="s">
        <v>1666</v>
      </c>
    </row>
    <row r="3064" spans="1:5" x14ac:dyDescent="0.25">
      <c r="A3064">
        <v>1.48040354082467E+18</v>
      </c>
      <c r="B3064" t="s">
        <v>41</v>
      </c>
      <c r="C3064" t="s">
        <v>23</v>
      </c>
      <c r="D3064">
        <v>5</v>
      </c>
      <c r="E3064" t="s">
        <v>1666</v>
      </c>
    </row>
    <row r="3065" spans="1:5" x14ac:dyDescent="0.25">
      <c r="A3065">
        <v>1.48040354082467E+18</v>
      </c>
      <c r="B3065" t="s">
        <v>41</v>
      </c>
      <c r="C3065" t="s">
        <v>23</v>
      </c>
      <c r="D3065">
        <v>3</v>
      </c>
      <c r="E3065" t="s">
        <v>1667</v>
      </c>
    </row>
    <row r="3066" spans="1:5" x14ac:dyDescent="0.25">
      <c r="A3066">
        <v>1.48040354082467E+18</v>
      </c>
      <c r="B3066" t="s">
        <v>42</v>
      </c>
      <c r="C3066" t="s">
        <v>23</v>
      </c>
      <c r="D3066">
        <v>3</v>
      </c>
      <c r="E3066" t="s">
        <v>1667</v>
      </c>
    </row>
    <row r="3067" spans="1:5" x14ac:dyDescent="0.25">
      <c r="A3067">
        <v>1.48040354082467E+18</v>
      </c>
      <c r="B3067" t="s">
        <v>43</v>
      </c>
      <c r="C3067" t="s">
        <v>23</v>
      </c>
      <c r="D3067">
        <v>5</v>
      </c>
      <c r="E3067" t="s">
        <v>1668</v>
      </c>
    </row>
    <row r="3068" spans="1:5" x14ac:dyDescent="0.25">
      <c r="A3068">
        <v>1.48040354082467E+18</v>
      </c>
      <c r="B3068" t="s">
        <v>41</v>
      </c>
      <c r="C3068" t="s">
        <v>23</v>
      </c>
      <c r="D3068">
        <v>5</v>
      </c>
      <c r="E3068" t="s">
        <v>1668</v>
      </c>
    </row>
    <row r="3069" spans="1:5" x14ac:dyDescent="0.25">
      <c r="A3069">
        <v>1.48040354082467E+18</v>
      </c>
      <c r="B3069" t="s">
        <v>42</v>
      </c>
      <c r="C3069" t="s">
        <v>23</v>
      </c>
      <c r="D3069">
        <v>5</v>
      </c>
      <c r="E3069" t="s">
        <v>1668</v>
      </c>
    </row>
    <row r="3070" spans="1:5" x14ac:dyDescent="0.25">
      <c r="A3070">
        <v>1.48040354082467E+18</v>
      </c>
      <c r="B3070" t="s">
        <v>12</v>
      </c>
      <c r="C3070" t="s">
        <v>24</v>
      </c>
      <c r="D3070">
        <v>0</v>
      </c>
      <c r="E3070" t="s">
        <v>1669</v>
      </c>
    </row>
    <row r="3071" spans="1:5" x14ac:dyDescent="0.25">
      <c r="A3071">
        <v>1.48040354082467E+18</v>
      </c>
      <c r="B3071" t="s">
        <v>42</v>
      </c>
      <c r="C3071" t="s">
        <v>23</v>
      </c>
      <c r="D3071">
        <v>2</v>
      </c>
      <c r="E3071" t="s">
        <v>1670</v>
      </c>
    </row>
    <row r="3072" spans="1:5" x14ac:dyDescent="0.25">
      <c r="A3072">
        <v>1.48040354082467E+18</v>
      </c>
      <c r="B3072" t="s">
        <v>44</v>
      </c>
      <c r="C3072" t="s">
        <v>23</v>
      </c>
      <c r="D3072">
        <v>4</v>
      </c>
      <c r="E3072" t="s">
        <v>1671</v>
      </c>
    </row>
    <row r="3073" spans="1:5" x14ac:dyDescent="0.25">
      <c r="A3073">
        <v>1.48040354082467E+18</v>
      </c>
      <c r="B3073" t="s">
        <v>42</v>
      </c>
      <c r="C3073" t="s">
        <v>23</v>
      </c>
      <c r="D3073">
        <v>4</v>
      </c>
      <c r="E3073" t="s">
        <v>1671</v>
      </c>
    </row>
    <row r="3074" spans="1:5" x14ac:dyDescent="0.25">
      <c r="A3074">
        <v>1.48040354082467E+18</v>
      </c>
      <c r="B3074" t="s">
        <v>43</v>
      </c>
      <c r="C3074" t="s">
        <v>23</v>
      </c>
      <c r="D3074">
        <v>3</v>
      </c>
      <c r="E3074" t="s">
        <v>1672</v>
      </c>
    </row>
    <row r="3075" spans="1:5" x14ac:dyDescent="0.25">
      <c r="A3075">
        <v>1.48040354082467E+18</v>
      </c>
      <c r="B3075" t="s">
        <v>42</v>
      </c>
      <c r="C3075" t="s">
        <v>23</v>
      </c>
      <c r="D3075">
        <v>3</v>
      </c>
      <c r="E3075" t="s">
        <v>1672</v>
      </c>
    </row>
    <row r="3076" spans="1:5" x14ac:dyDescent="0.25">
      <c r="A3076">
        <v>1.48040354082467E+18</v>
      </c>
      <c r="B3076" t="s">
        <v>44</v>
      </c>
      <c r="C3076" t="s">
        <v>24</v>
      </c>
      <c r="D3076">
        <v>0</v>
      </c>
      <c r="E3076" t="s">
        <v>1673</v>
      </c>
    </row>
    <row r="3077" spans="1:5" x14ac:dyDescent="0.25">
      <c r="A3077">
        <v>1.4885584539695821E+18</v>
      </c>
      <c r="B3077" t="s">
        <v>44</v>
      </c>
      <c r="C3077" t="s">
        <v>23</v>
      </c>
      <c r="D3077">
        <v>12</v>
      </c>
      <c r="E3077" t="s">
        <v>1674</v>
      </c>
    </row>
    <row r="3078" spans="1:5" x14ac:dyDescent="0.25">
      <c r="A3078">
        <v>1.4885584539695821E+18</v>
      </c>
      <c r="B3078" t="s">
        <v>43</v>
      </c>
      <c r="C3078" t="s">
        <v>23</v>
      </c>
      <c r="D3078">
        <v>12</v>
      </c>
      <c r="E3078" t="s">
        <v>1674</v>
      </c>
    </row>
    <row r="3079" spans="1:5" x14ac:dyDescent="0.25">
      <c r="A3079">
        <v>1.4885584539695821E+18</v>
      </c>
      <c r="B3079" t="s">
        <v>42</v>
      </c>
      <c r="C3079" t="s">
        <v>23</v>
      </c>
      <c r="D3079">
        <v>12</v>
      </c>
      <c r="E3079" t="s">
        <v>1674</v>
      </c>
    </row>
    <row r="3080" spans="1:5" x14ac:dyDescent="0.25">
      <c r="A3080">
        <v>1.4885584539695821E+18</v>
      </c>
      <c r="B3080" t="s">
        <v>14</v>
      </c>
      <c r="C3080" t="s">
        <v>24</v>
      </c>
      <c r="D3080">
        <v>0</v>
      </c>
      <c r="E3080" t="s">
        <v>1675</v>
      </c>
    </row>
    <row r="3081" spans="1:5" x14ac:dyDescent="0.25">
      <c r="A3081">
        <v>1.4885584539695821E+18</v>
      </c>
      <c r="B3081" t="s">
        <v>41</v>
      </c>
      <c r="C3081" t="s">
        <v>23</v>
      </c>
      <c r="D3081">
        <v>1</v>
      </c>
      <c r="E3081" t="s">
        <v>1676</v>
      </c>
    </row>
    <row r="3082" spans="1:5" x14ac:dyDescent="0.25">
      <c r="A3082">
        <v>1.4885584539695821E+18</v>
      </c>
      <c r="B3082" t="s">
        <v>42</v>
      </c>
      <c r="C3082" t="s">
        <v>23</v>
      </c>
      <c r="D3082">
        <v>1</v>
      </c>
      <c r="E3082" t="s">
        <v>1676</v>
      </c>
    </row>
    <row r="3083" spans="1:5" x14ac:dyDescent="0.25">
      <c r="A3083">
        <v>1.4885584539695821E+18</v>
      </c>
      <c r="B3083" t="s">
        <v>44</v>
      </c>
      <c r="C3083" t="s">
        <v>23</v>
      </c>
      <c r="D3083">
        <v>7</v>
      </c>
      <c r="E3083" t="s">
        <v>1677</v>
      </c>
    </row>
    <row r="3084" spans="1:5" x14ac:dyDescent="0.25">
      <c r="A3084">
        <v>1.4885584539695821E+18</v>
      </c>
      <c r="B3084" t="s">
        <v>42</v>
      </c>
      <c r="C3084" t="s">
        <v>23</v>
      </c>
      <c r="D3084">
        <v>7</v>
      </c>
      <c r="E3084" t="s">
        <v>1677</v>
      </c>
    </row>
    <row r="3085" spans="1:5" x14ac:dyDescent="0.25">
      <c r="A3085">
        <v>1.4885584539695821E+18</v>
      </c>
      <c r="B3085" t="s">
        <v>43</v>
      </c>
      <c r="C3085" t="s">
        <v>23</v>
      </c>
      <c r="D3085">
        <v>8</v>
      </c>
      <c r="E3085" t="s">
        <v>1678</v>
      </c>
    </row>
    <row r="3086" spans="1:5" x14ac:dyDescent="0.25">
      <c r="A3086">
        <v>1.4885584539695821E+18</v>
      </c>
      <c r="B3086" t="s">
        <v>41</v>
      </c>
      <c r="C3086" t="s">
        <v>23</v>
      </c>
      <c r="D3086">
        <v>8</v>
      </c>
      <c r="E3086" t="s">
        <v>1678</v>
      </c>
    </row>
    <row r="3087" spans="1:5" x14ac:dyDescent="0.25">
      <c r="A3087">
        <v>1.4885584539695821E+18</v>
      </c>
      <c r="B3087" t="s">
        <v>44</v>
      </c>
      <c r="C3087" t="s">
        <v>23</v>
      </c>
      <c r="D3087">
        <v>4</v>
      </c>
      <c r="E3087" t="s">
        <v>1679</v>
      </c>
    </row>
    <row r="3088" spans="1:5" x14ac:dyDescent="0.25">
      <c r="A3088">
        <v>1.4885584539695821E+18</v>
      </c>
      <c r="B3088" t="s">
        <v>41</v>
      </c>
      <c r="C3088" t="s">
        <v>23</v>
      </c>
      <c r="D3088">
        <v>2</v>
      </c>
      <c r="E3088" t="s">
        <v>1680</v>
      </c>
    </row>
    <row r="3089" spans="1:5" x14ac:dyDescent="0.25">
      <c r="A3089">
        <v>1.4885584539695821E+18</v>
      </c>
      <c r="B3089" t="s">
        <v>12</v>
      </c>
      <c r="C3089" t="s">
        <v>23</v>
      </c>
      <c r="D3089">
        <v>5</v>
      </c>
      <c r="E3089" t="s">
        <v>1681</v>
      </c>
    </row>
    <row r="3090" spans="1:5" x14ac:dyDescent="0.25">
      <c r="A3090">
        <v>1.4885584539695821E+18</v>
      </c>
      <c r="B3090" t="s">
        <v>44</v>
      </c>
      <c r="C3090" t="s">
        <v>23</v>
      </c>
      <c r="D3090">
        <v>9</v>
      </c>
      <c r="E3090" t="s">
        <v>1682</v>
      </c>
    </row>
    <row r="3091" spans="1:5" x14ac:dyDescent="0.25">
      <c r="A3091">
        <v>1.4885584539695821E+18</v>
      </c>
      <c r="B3091" t="s">
        <v>42</v>
      </c>
      <c r="C3091" t="s">
        <v>23</v>
      </c>
      <c r="D3091">
        <v>9</v>
      </c>
      <c r="E3091" t="s">
        <v>1682</v>
      </c>
    </row>
    <row r="3092" spans="1:5" x14ac:dyDescent="0.25">
      <c r="A3092">
        <v>1.4885584539695821E+18</v>
      </c>
      <c r="B3092" t="s">
        <v>44</v>
      </c>
      <c r="C3092" t="s">
        <v>23</v>
      </c>
      <c r="D3092">
        <v>6</v>
      </c>
      <c r="E3092" t="s">
        <v>1683</v>
      </c>
    </row>
    <row r="3093" spans="1:5" x14ac:dyDescent="0.25">
      <c r="A3093">
        <v>1.4885584539695821E+18</v>
      </c>
      <c r="B3093" t="s">
        <v>42</v>
      </c>
      <c r="C3093" t="s">
        <v>23</v>
      </c>
      <c r="D3093">
        <v>1</v>
      </c>
      <c r="E3093" t="s">
        <v>1684</v>
      </c>
    </row>
    <row r="3094" spans="1:5" x14ac:dyDescent="0.25">
      <c r="A3094">
        <v>1.4885584539695821E+18</v>
      </c>
      <c r="B3094" t="s">
        <v>14</v>
      </c>
      <c r="C3094" t="s">
        <v>23</v>
      </c>
      <c r="D3094">
        <v>1</v>
      </c>
      <c r="E3094" t="s">
        <v>1684</v>
      </c>
    </row>
    <row r="3095" spans="1:5" x14ac:dyDescent="0.25">
      <c r="A3095">
        <v>1.4885584539695821E+18</v>
      </c>
      <c r="B3095" t="s">
        <v>41</v>
      </c>
      <c r="C3095" t="s">
        <v>23</v>
      </c>
      <c r="D3095">
        <v>2</v>
      </c>
      <c r="E3095" t="s">
        <v>1685</v>
      </c>
    </row>
    <row r="3096" spans="1:5" x14ac:dyDescent="0.25">
      <c r="A3096">
        <v>1.4885584539695821E+18</v>
      </c>
      <c r="B3096" t="s">
        <v>44</v>
      </c>
      <c r="C3096" t="s">
        <v>24</v>
      </c>
      <c r="D3096">
        <v>0</v>
      </c>
      <c r="E3096" t="s">
        <v>1686</v>
      </c>
    </row>
    <row r="3097" spans="1:5" x14ac:dyDescent="0.25">
      <c r="A3097">
        <v>1.4885584539695821E+18</v>
      </c>
      <c r="B3097" t="s">
        <v>44</v>
      </c>
      <c r="C3097" t="s">
        <v>24</v>
      </c>
      <c r="D3097">
        <v>0</v>
      </c>
      <c r="E3097" t="s">
        <v>1687</v>
      </c>
    </row>
    <row r="3098" spans="1:5" x14ac:dyDescent="0.25">
      <c r="A3098">
        <v>1.4885584539695821E+18</v>
      </c>
      <c r="B3098" t="s">
        <v>14</v>
      </c>
      <c r="C3098" t="s">
        <v>24</v>
      </c>
      <c r="D3098">
        <v>0</v>
      </c>
      <c r="E3098" t="s">
        <v>1687</v>
      </c>
    </row>
    <row r="3099" spans="1:5" x14ac:dyDescent="0.25">
      <c r="A3099">
        <v>1.4885584539695821E+18</v>
      </c>
      <c r="B3099" t="s">
        <v>41</v>
      </c>
      <c r="C3099" t="s">
        <v>24</v>
      </c>
      <c r="D3099">
        <v>0</v>
      </c>
      <c r="E3099" t="s">
        <v>1688</v>
      </c>
    </row>
    <row r="3100" spans="1:5" x14ac:dyDescent="0.25">
      <c r="A3100">
        <v>1.4885584539695821E+18</v>
      </c>
      <c r="B3100" t="s">
        <v>41</v>
      </c>
      <c r="C3100" t="s">
        <v>25</v>
      </c>
      <c r="D3100">
        <v>-4</v>
      </c>
      <c r="E3100" t="s">
        <v>1689</v>
      </c>
    </row>
    <row r="3101" spans="1:5" x14ac:dyDescent="0.25">
      <c r="A3101">
        <v>1.4885584539695821E+18</v>
      </c>
      <c r="B3101" t="s">
        <v>42</v>
      </c>
      <c r="C3101" t="s">
        <v>25</v>
      </c>
      <c r="D3101">
        <v>-4</v>
      </c>
      <c r="E3101" t="s">
        <v>1689</v>
      </c>
    </row>
    <row r="3102" spans="1:5" x14ac:dyDescent="0.25">
      <c r="A3102">
        <v>1.4885584539695821E+18</v>
      </c>
      <c r="B3102" t="s">
        <v>14</v>
      </c>
      <c r="C3102" t="s">
        <v>25</v>
      </c>
      <c r="D3102">
        <v>-4</v>
      </c>
      <c r="E3102" t="s">
        <v>1689</v>
      </c>
    </row>
    <row r="3103" spans="1:5" x14ac:dyDescent="0.25">
      <c r="A3103">
        <v>1.4885584539695821E+18</v>
      </c>
      <c r="B3103" t="s">
        <v>44</v>
      </c>
      <c r="C3103" t="s">
        <v>23</v>
      </c>
      <c r="D3103">
        <v>4</v>
      </c>
      <c r="E3103" t="s">
        <v>1690</v>
      </c>
    </row>
    <row r="3104" spans="1:5" x14ac:dyDescent="0.25">
      <c r="A3104">
        <v>1.4885584539695821E+18</v>
      </c>
      <c r="B3104" t="s">
        <v>43</v>
      </c>
      <c r="C3104" t="s">
        <v>23</v>
      </c>
      <c r="D3104">
        <v>4</v>
      </c>
      <c r="E3104" t="s">
        <v>1690</v>
      </c>
    </row>
    <row r="3105" spans="1:5" x14ac:dyDescent="0.25">
      <c r="A3105">
        <v>1.4885584539695821E+18</v>
      </c>
      <c r="B3105" t="s">
        <v>41</v>
      </c>
      <c r="C3105" t="s">
        <v>23</v>
      </c>
      <c r="D3105">
        <v>4</v>
      </c>
      <c r="E3105" t="s">
        <v>1690</v>
      </c>
    </row>
    <row r="3106" spans="1:5" x14ac:dyDescent="0.25">
      <c r="A3106">
        <v>1.4885584539695821E+18</v>
      </c>
      <c r="B3106" t="s">
        <v>42</v>
      </c>
      <c r="C3106" t="s">
        <v>23</v>
      </c>
      <c r="D3106">
        <v>4</v>
      </c>
      <c r="E3106" t="s">
        <v>1690</v>
      </c>
    </row>
    <row r="3107" spans="1:5" x14ac:dyDescent="0.25">
      <c r="A3107">
        <v>1.4885584539695821E+18</v>
      </c>
      <c r="B3107" t="s">
        <v>14</v>
      </c>
      <c r="C3107" t="s">
        <v>23</v>
      </c>
      <c r="D3107">
        <v>4</v>
      </c>
      <c r="E3107" t="s">
        <v>1690</v>
      </c>
    </row>
    <row r="3108" spans="1:5" x14ac:dyDescent="0.25">
      <c r="A3108">
        <v>1.4885584539695821E+18</v>
      </c>
      <c r="B3108" t="s">
        <v>44</v>
      </c>
      <c r="C3108" t="s">
        <v>23</v>
      </c>
      <c r="D3108">
        <v>1</v>
      </c>
      <c r="E3108" t="s">
        <v>1691</v>
      </c>
    </row>
    <row r="3109" spans="1:5" x14ac:dyDescent="0.25">
      <c r="A3109">
        <v>1.4885584539695821E+18</v>
      </c>
      <c r="B3109" t="s">
        <v>44</v>
      </c>
      <c r="C3109" t="s">
        <v>23</v>
      </c>
      <c r="D3109">
        <v>4</v>
      </c>
      <c r="E3109" t="s">
        <v>1692</v>
      </c>
    </row>
    <row r="3110" spans="1:5" x14ac:dyDescent="0.25">
      <c r="A3110">
        <v>1.4885584539695821E+18</v>
      </c>
      <c r="B3110" t="s">
        <v>42</v>
      </c>
      <c r="C3110" t="s">
        <v>23</v>
      </c>
      <c r="D3110">
        <v>4</v>
      </c>
      <c r="E3110" t="s">
        <v>1692</v>
      </c>
    </row>
    <row r="3111" spans="1:5" x14ac:dyDescent="0.25">
      <c r="A3111">
        <v>1.4885584539695821E+18</v>
      </c>
      <c r="B3111" t="s">
        <v>42</v>
      </c>
      <c r="C3111" t="s">
        <v>24</v>
      </c>
      <c r="D3111">
        <v>0</v>
      </c>
      <c r="E3111" t="s">
        <v>1693</v>
      </c>
    </row>
    <row r="3112" spans="1:5" x14ac:dyDescent="0.25">
      <c r="A3112">
        <v>1.4885584539695821E+18</v>
      </c>
      <c r="B3112" t="s">
        <v>44</v>
      </c>
      <c r="C3112" t="s">
        <v>23</v>
      </c>
      <c r="D3112">
        <v>1</v>
      </c>
      <c r="E3112" t="s">
        <v>1694</v>
      </c>
    </row>
    <row r="3113" spans="1:5" x14ac:dyDescent="0.25">
      <c r="A3113">
        <v>1.4885584539695821E+18</v>
      </c>
      <c r="B3113" t="s">
        <v>43</v>
      </c>
      <c r="C3113" t="s">
        <v>23</v>
      </c>
      <c r="D3113">
        <v>5</v>
      </c>
      <c r="E3113" t="s">
        <v>1695</v>
      </c>
    </row>
    <row r="3114" spans="1:5" x14ac:dyDescent="0.25">
      <c r="A3114">
        <v>1.4885584539695821E+18</v>
      </c>
      <c r="B3114" t="s">
        <v>41</v>
      </c>
      <c r="C3114" t="s">
        <v>23</v>
      </c>
      <c r="D3114">
        <v>1</v>
      </c>
      <c r="E3114" t="s">
        <v>1696</v>
      </c>
    </row>
    <row r="3115" spans="1:5" x14ac:dyDescent="0.25">
      <c r="A3115">
        <v>1.4885584539695821E+18</v>
      </c>
      <c r="B3115" t="s">
        <v>42</v>
      </c>
      <c r="C3115" t="s">
        <v>23</v>
      </c>
      <c r="D3115">
        <v>1</v>
      </c>
      <c r="E3115" t="s">
        <v>1697</v>
      </c>
    </row>
    <row r="3116" spans="1:5" x14ac:dyDescent="0.25">
      <c r="A3116">
        <v>1.4885584539695821E+18</v>
      </c>
      <c r="B3116" t="s">
        <v>42</v>
      </c>
      <c r="C3116" t="s">
        <v>24</v>
      </c>
      <c r="D3116">
        <v>0</v>
      </c>
      <c r="E3116" t="s">
        <v>1698</v>
      </c>
    </row>
    <row r="3117" spans="1:5" x14ac:dyDescent="0.25">
      <c r="A3117">
        <v>1.4885584539695821E+18</v>
      </c>
      <c r="B3117" t="s">
        <v>14</v>
      </c>
      <c r="C3117" t="s">
        <v>24</v>
      </c>
      <c r="D3117">
        <v>0</v>
      </c>
      <c r="E3117" t="s">
        <v>1698</v>
      </c>
    </row>
    <row r="3118" spans="1:5" x14ac:dyDescent="0.25">
      <c r="A3118">
        <v>1.4885584539695821E+18</v>
      </c>
      <c r="B3118" t="s">
        <v>42</v>
      </c>
      <c r="C3118" t="s">
        <v>24</v>
      </c>
      <c r="D3118">
        <v>0</v>
      </c>
      <c r="E3118" t="s">
        <v>1699</v>
      </c>
    </row>
    <row r="3119" spans="1:5" x14ac:dyDescent="0.25">
      <c r="A3119">
        <v>1.4885584539695821E+18</v>
      </c>
      <c r="B3119" t="s">
        <v>14</v>
      </c>
      <c r="C3119" t="s">
        <v>25</v>
      </c>
      <c r="D3119">
        <v>-3</v>
      </c>
      <c r="E3119" t="s">
        <v>1700</v>
      </c>
    </row>
    <row r="3120" spans="1:5" x14ac:dyDescent="0.25">
      <c r="A3120">
        <v>1.4885584539695821E+18</v>
      </c>
      <c r="B3120" t="s">
        <v>41</v>
      </c>
      <c r="C3120" t="s">
        <v>25</v>
      </c>
      <c r="D3120">
        <v>-1</v>
      </c>
      <c r="E3120" t="s">
        <v>1701</v>
      </c>
    </row>
    <row r="3121" spans="1:5" x14ac:dyDescent="0.25">
      <c r="A3121">
        <v>1.4885584539695821E+18</v>
      </c>
      <c r="B3121" t="s">
        <v>14</v>
      </c>
      <c r="C3121" t="s">
        <v>25</v>
      </c>
      <c r="D3121">
        <v>-1</v>
      </c>
      <c r="E3121" t="s">
        <v>1701</v>
      </c>
    </row>
    <row r="3122" spans="1:5" x14ac:dyDescent="0.25">
      <c r="A3122">
        <v>1.4885584539695821E+18</v>
      </c>
      <c r="B3122" t="s">
        <v>44</v>
      </c>
      <c r="C3122" t="s">
        <v>23</v>
      </c>
      <c r="D3122">
        <v>5</v>
      </c>
      <c r="E3122" t="s">
        <v>1702</v>
      </c>
    </row>
    <row r="3123" spans="1:5" x14ac:dyDescent="0.25">
      <c r="A3123">
        <v>1.4885584539695821E+18</v>
      </c>
      <c r="B3123" t="s">
        <v>43</v>
      </c>
      <c r="C3123" t="s">
        <v>23</v>
      </c>
      <c r="D3123">
        <v>5</v>
      </c>
      <c r="E3123" t="s">
        <v>1702</v>
      </c>
    </row>
    <row r="3124" spans="1:5" x14ac:dyDescent="0.25">
      <c r="A3124">
        <v>1.4885584539695821E+18</v>
      </c>
      <c r="B3124" t="s">
        <v>42</v>
      </c>
      <c r="C3124" t="s">
        <v>24</v>
      </c>
      <c r="D3124">
        <v>0</v>
      </c>
      <c r="E3124" t="s">
        <v>1703</v>
      </c>
    </row>
    <row r="3125" spans="1:5" x14ac:dyDescent="0.25">
      <c r="A3125">
        <v>1.4885584539695821E+18</v>
      </c>
      <c r="B3125" t="s">
        <v>14</v>
      </c>
      <c r="C3125" t="s">
        <v>25</v>
      </c>
      <c r="D3125">
        <v>-1</v>
      </c>
      <c r="E3125" t="s">
        <v>1704</v>
      </c>
    </row>
    <row r="3126" spans="1:5" x14ac:dyDescent="0.25">
      <c r="A3126">
        <v>1.4885584539695821E+18</v>
      </c>
      <c r="B3126" t="s">
        <v>41</v>
      </c>
      <c r="C3126" t="s">
        <v>24</v>
      </c>
      <c r="D3126">
        <v>0</v>
      </c>
      <c r="E3126" t="s">
        <v>1705</v>
      </c>
    </row>
    <row r="3127" spans="1:5" x14ac:dyDescent="0.25">
      <c r="A3127">
        <v>1.492336827661911E+18</v>
      </c>
      <c r="B3127" t="s">
        <v>44</v>
      </c>
      <c r="C3127" t="s">
        <v>23</v>
      </c>
      <c r="D3127">
        <v>2</v>
      </c>
      <c r="E3127" t="s">
        <v>1706</v>
      </c>
    </row>
    <row r="3128" spans="1:5" x14ac:dyDescent="0.25">
      <c r="A3128">
        <v>1.492336827661911E+18</v>
      </c>
      <c r="B3128" t="s">
        <v>43</v>
      </c>
      <c r="C3128" t="s">
        <v>23</v>
      </c>
      <c r="D3128">
        <v>2</v>
      </c>
      <c r="E3128" t="s">
        <v>1706</v>
      </c>
    </row>
    <row r="3129" spans="1:5" x14ac:dyDescent="0.25">
      <c r="A3129">
        <v>1.492336827661911E+18</v>
      </c>
      <c r="B3129" t="s">
        <v>41</v>
      </c>
      <c r="C3129" t="s">
        <v>23</v>
      </c>
      <c r="D3129">
        <v>2</v>
      </c>
      <c r="E3129" t="s">
        <v>1706</v>
      </c>
    </row>
    <row r="3130" spans="1:5" x14ac:dyDescent="0.25">
      <c r="A3130">
        <v>1.492336827661911E+18</v>
      </c>
      <c r="B3130" t="s">
        <v>42</v>
      </c>
      <c r="C3130" t="s">
        <v>23</v>
      </c>
      <c r="D3130">
        <v>2</v>
      </c>
      <c r="E3130" t="s">
        <v>1706</v>
      </c>
    </row>
    <row r="3131" spans="1:5" x14ac:dyDescent="0.25">
      <c r="A3131">
        <v>1.492336827661911E+18</v>
      </c>
      <c r="B3131" t="s">
        <v>14</v>
      </c>
      <c r="C3131" t="s">
        <v>23</v>
      </c>
      <c r="D3131">
        <v>2</v>
      </c>
      <c r="E3131" t="s">
        <v>1706</v>
      </c>
    </row>
    <row r="3132" spans="1:5" x14ac:dyDescent="0.25">
      <c r="A3132">
        <v>1.492336827661911E+18</v>
      </c>
      <c r="B3132" t="s">
        <v>42</v>
      </c>
      <c r="C3132" t="s">
        <v>23</v>
      </c>
      <c r="D3132">
        <v>2</v>
      </c>
      <c r="E3132" t="s">
        <v>1707</v>
      </c>
    </row>
    <row r="3133" spans="1:5" x14ac:dyDescent="0.25">
      <c r="A3133">
        <v>1.492336827661911E+18</v>
      </c>
      <c r="B3133" t="s">
        <v>41</v>
      </c>
      <c r="C3133" t="s">
        <v>23</v>
      </c>
      <c r="D3133">
        <v>3</v>
      </c>
      <c r="E3133" t="s">
        <v>1708</v>
      </c>
    </row>
    <row r="3134" spans="1:5" x14ac:dyDescent="0.25">
      <c r="A3134">
        <v>1.492336827661911E+18</v>
      </c>
      <c r="B3134" t="s">
        <v>44</v>
      </c>
      <c r="C3134" t="s">
        <v>23</v>
      </c>
      <c r="D3134">
        <v>9</v>
      </c>
      <c r="E3134" t="s">
        <v>1709</v>
      </c>
    </row>
    <row r="3135" spans="1:5" x14ac:dyDescent="0.25">
      <c r="A3135">
        <v>1.492336827661911E+18</v>
      </c>
      <c r="B3135" t="s">
        <v>43</v>
      </c>
      <c r="C3135" t="s">
        <v>23</v>
      </c>
      <c r="D3135">
        <v>9</v>
      </c>
      <c r="E3135" t="s">
        <v>1709</v>
      </c>
    </row>
    <row r="3136" spans="1:5" x14ac:dyDescent="0.25">
      <c r="A3136">
        <v>1.492336827661911E+18</v>
      </c>
      <c r="B3136" t="s">
        <v>42</v>
      </c>
      <c r="C3136" t="s">
        <v>23</v>
      </c>
      <c r="D3136">
        <v>9</v>
      </c>
      <c r="E3136" t="s">
        <v>1709</v>
      </c>
    </row>
    <row r="3137" spans="1:5" x14ac:dyDescent="0.25">
      <c r="A3137">
        <v>1.492336827661911E+18</v>
      </c>
      <c r="B3137" t="s">
        <v>14</v>
      </c>
      <c r="C3137" t="s">
        <v>23</v>
      </c>
      <c r="D3137">
        <v>9</v>
      </c>
      <c r="E3137" t="s">
        <v>1709</v>
      </c>
    </row>
    <row r="3138" spans="1:5" x14ac:dyDescent="0.25">
      <c r="A3138">
        <v>1.492336827661911E+18</v>
      </c>
      <c r="B3138" t="s">
        <v>43</v>
      </c>
      <c r="C3138" t="s">
        <v>23</v>
      </c>
      <c r="D3138">
        <v>5</v>
      </c>
      <c r="E3138" t="s">
        <v>1710</v>
      </c>
    </row>
    <row r="3139" spans="1:5" x14ac:dyDescent="0.25">
      <c r="A3139">
        <v>1.492336827661911E+18</v>
      </c>
      <c r="B3139" t="s">
        <v>41</v>
      </c>
      <c r="C3139" t="s">
        <v>23</v>
      </c>
      <c r="D3139">
        <v>5</v>
      </c>
      <c r="E3139" t="s">
        <v>1710</v>
      </c>
    </row>
    <row r="3140" spans="1:5" x14ac:dyDescent="0.25">
      <c r="A3140">
        <v>1.492336827661911E+18</v>
      </c>
      <c r="B3140" t="s">
        <v>44</v>
      </c>
      <c r="C3140" t="s">
        <v>24</v>
      </c>
      <c r="D3140">
        <v>0</v>
      </c>
      <c r="E3140" t="s">
        <v>1711</v>
      </c>
    </row>
    <row r="3141" spans="1:5" x14ac:dyDescent="0.25">
      <c r="A3141">
        <v>1.492336827661911E+18</v>
      </c>
      <c r="B3141" t="s">
        <v>41</v>
      </c>
      <c r="C3141" t="s">
        <v>24</v>
      </c>
      <c r="D3141">
        <v>0</v>
      </c>
      <c r="E3141" t="s">
        <v>1711</v>
      </c>
    </row>
    <row r="3142" spans="1:5" x14ac:dyDescent="0.25">
      <c r="A3142">
        <v>1.492336827661911E+18</v>
      </c>
      <c r="B3142" t="s">
        <v>44</v>
      </c>
      <c r="C3142" t="s">
        <v>23</v>
      </c>
      <c r="D3142">
        <v>2</v>
      </c>
      <c r="E3142" t="s">
        <v>1712</v>
      </c>
    </row>
    <row r="3143" spans="1:5" x14ac:dyDescent="0.25">
      <c r="A3143">
        <v>1.492336827661911E+18</v>
      </c>
      <c r="B3143" t="s">
        <v>41</v>
      </c>
      <c r="C3143" t="s">
        <v>23</v>
      </c>
      <c r="D3143">
        <v>2</v>
      </c>
      <c r="E3143" t="s">
        <v>1712</v>
      </c>
    </row>
    <row r="3144" spans="1:5" x14ac:dyDescent="0.25">
      <c r="A3144">
        <v>1.492336827661911E+18</v>
      </c>
      <c r="B3144" t="s">
        <v>42</v>
      </c>
      <c r="C3144" t="s">
        <v>23</v>
      </c>
      <c r="D3144">
        <v>2</v>
      </c>
      <c r="E3144" t="s">
        <v>1712</v>
      </c>
    </row>
    <row r="3145" spans="1:5" x14ac:dyDescent="0.25">
      <c r="A3145">
        <v>1.492336827661911E+18</v>
      </c>
      <c r="B3145" t="s">
        <v>14</v>
      </c>
      <c r="C3145" t="s">
        <v>23</v>
      </c>
      <c r="D3145">
        <v>2</v>
      </c>
      <c r="E3145" t="s">
        <v>1712</v>
      </c>
    </row>
    <row r="3146" spans="1:5" x14ac:dyDescent="0.25">
      <c r="A3146">
        <v>1.492336827661911E+18</v>
      </c>
      <c r="B3146" t="s">
        <v>41</v>
      </c>
      <c r="C3146" t="s">
        <v>23</v>
      </c>
      <c r="D3146">
        <v>3</v>
      </c>
      <c r="E3146" t="s">
        <v>1713</v>
      </c>
    </row>
    <row r="3147" spans="1:5" x14ac:dyDescent="0.25">
      <c r="A3147">
        <v>1.492336827661911E+18</v>
      </c>
      <c r="B3147" t="s">
        <v>41</v>
      </c>
      <c r="C3147" t="s">
        <v>24</v>
      </c>
      <c r="D3147">
        <v>0</v>
      </c>
      <c r="E3147" t="s">
        <v>1714</v>
      </c>
    </row>
    <row r="3148" spans="1:5" x14ac:dyDescent="0.25">
      <c r="A3148">
        <v>1.492336827661911E+18</v>
      </c>
      <c r="B3148" t="s">
        <v>44</v>
      </c>
      <c r="C3148" t="s">
        <v>23</v>
      </c>
      <c r="D3148">
        <v>5</v>
      </c>
      <c r="E3148" t="s">
        <v>1715</v>
      </c>
    </row>
    <row r="3149" spans="1:5" x14ac:dyDescent="0.25">
      <c r="A3149">
        <v>1.492336827661911E+18</v>
      </c>
      <c r="B3149" t="s">
        <v>41</v>
      </c>
      <c r="C3149" t="s">
        <v>23</v>
      </c>
      <c r="D3149">
        <v>5</v>
      </c>
      <c r="E3149" t="s">
        <v>1715</v>
      </c>
    </row>
    <row r="3150" spans="1:5" x14ac:dyDescent="0.25">
      <c r="A3150">
        <v>1.492336827661911E+18</v>
      </c>
      <c r="B3150" t="s">
        <v>42</v>
      </c>
      <c r="C3150" t="s">
        <v>23</v>
      </c>
      <c r="D3150">
        <v>5</v>
      </c>
      <c r="E3150" t="s">
        <v>1715</v>
      </c>
    </row>
    <row r="3151" spans="1:5" x14ac:dyDescent="0.25">
      <c r="A3151">
        <v>1.492336827661911E+18</v>
      </c>
      <c r="B3151" t="s">
        <v>41</v>
      </c>
      <c r="C3151" t="s">
        <v>24</v>
      </c>
      <c r="D3151">
        <v>0</v>
      </c>
      <c r="E3151" t="s">
        <v>1716</v>
      </c>
    </row>
    <row r="3152" spans="1:5" x14ac:dyDescent="0.25">
      <c r="A3152">
        <v>1.492336827661911E+18</v>
      </c>
      <c r="B3152" t="s">
        <v>44</v>
      </c>
      <c r="C3152" t="s">
        <v>23</v>
      </c>
      <c r="D3152">
        <v>8</v>
      </c>
      <c r="E3152" t="s">
        <v>1717</v>
      </c>
    </row>
    <row r="3153" spans="1:5" x14ac:dyDescent="0.25">
      <c r="A3153">
        <v>1.492336827661911E+18</v>
      </c>
      <c r="B3153" t="s">
        <v>41</v>
      </c>
      <c r="C3153" t="s">
        <v>23</v>
      </c>
      <c r="D3153">
        <v>8</v>
      </c>
      <c r="E3153" t="s">
        <v>1717</v>
      </c>
    </row>
    <row r="3154" spans="1:5" x14ac:dyDescent="0.25">
      <c r="A3154">
        <v>1.492336827661911E+18</v>
      </c>
      <c r="B3154" t="s">
        <v>42</v>
      </c>
      <c r="C3154" t="s">
        <v>23</v>
      </c>
      <c r="D3154">
        <v>8</v>
      </c>
      <c r="E3154" t="s">
        <v>1717</v>
      </c>
    </row>
    <row r="3155" spans="1:5" x14ac:dyDescent="0.25">
      <c r="A3155">
        <v>1.492336827661911E+18</v>
      </c>
      <c r="B3155" t="s">
        <v>41</v>
      </c>
      <c r="C3155" t="s">
        <v>23</v>
      </c>
      <c r="D3155">
        <v>1</v>
      </c>
      <c r="E3155" t="s">
        <v>1718</v>
      </c>
    </row>
    <row r="3156" spans="1:5" x14ac:dyDescent="0.25">
      <c r="A3156">
        <v>1.492336827661911E+18</v>
      </c>
      <c r="B3156" t="s">
        <v>42</v>
      </c>
      <c r="C3156" t="s">
        <v>23</v>
      </c>
      <c r="D3156">
        <v>1</v>
      </c>
      <c r="E3156" t="s">
        <v>1718</v>
      </c>
    </row>
    <row r="3157" spans="1:5" x14ac:dyDescent="0.25">
      <c r="A3157">
        <v>1.492336827661911E+18</v>
      </c>
      <c r="B3157" t="s">
        <v>42</v>
      </c>
      <c r="C3157" t="s">
        <v>23</v>
      </c>
      <c r="D3157">
        <v>1</v>
      </c>
      <c r="E3157" t="s">
        <v>1719</v>
      </c>
    </row>
    <row r="3158" spans="1:5" x14ac:dyDescent="0.25">
      <c r="A3158">
        <v>1.492336827661911E+18</v>
      </c>
      <c r="B3158" t="s">
        <v>12</v>
      </c>
      <c r="C3158" t="s">
        <v>23</v>
      </c>
      <c r="D3158">
        <v>1</v>
      </c>
      <c r="E3158" t="s">
        <v>1719</v>
      </c>
    </row>
    <row r="3159" spans="1:5" x14ac:dyDescent="0.25">
      <c r="A3159">
        <v>1.492336827661911E+18</v>
      </c>
      <c r="B3159" t="s">
        <v>14</v>
      </c>
      <c r="C3159" t="s">
        <v>23</v>
      </c>
      <c r="D3159">
        <v>1</v>
      </c>
      <c r="E3159" t="s">
        <v>1719</v>
      </c>
    </row>
    <row r="3160" spans="1:5" x14ac:dyDescent="0.25">
      <c r="A3160">
        <v>1.492336827661911E+18</v>
      </c>
      <c r="B3160" t="s">
        <v>41</v>
      </c>
      <c r="C3160" t="s">
        <v>23</v>
      </c>
      <c r="D3160">
        <v>2</v>
      </c>
      <c r="E3160" t="s">
        <v>1720</v>
      </c>
    </row>
    <row r="3161" spans="1:5" x14ac:dyDescent="0.25">
      <c r="A3161">
        <v>1.492336827661911E+18</v>
      </c>
      <c r="B3161" t="s">
        <v>42</v>
      </c>
      <c r="C3161" t="s">
        <v>23</v>
      </c>
      <c r="D3161">
        <v>2</v>
      </c>
      <c r="E3161" t="s">
        <v>1720</v>
      </c>
    </row>
    <row r="3162" spans="1:5" x14ac:dyDescent="0.25">
      <c r="A3162">
        <v>1.492336827661911E+18</v>
      </c>
      <c r="B3162" t="s">
        <v>42</v>
      </c>
      <c r="C3162" t="s">
        <v>24</v>
      </c>
      <c r="D3162">
        <v>0</v>
      </c>
      <c r="E3162" t="s">
        <v>1721</v>
      </c>
    </row>
    <row r="3163" spans="1:5" x14ac:dyDescent="0.25">
      <c r="A3163">
        <v>1.492336827661911E+18</v>
      </c>
      <c r="B3163" t="s">
        <v>42</v>
      </c>
      <c r="C3163" t="s">
        <v>23</v>
      </c>
      <c r="D3163">
        <v>2</v>
      </c>
      <c r="E3163" t="s">
        <v>1722</v>
      </c>
    </row>
    <row r="3164" spans="1:5" x14ac:dyDescent="0.25">
      <c r="A3164">
        <v>1.492336827661911E+18</v>
      </c>
      <c r="B3164" t="s">
        <v>41</v>
      </c>
      <c r="C3164" t="s">
        <v>24</v>
      </c>
      <c r="D3164">
        <v>0</v>
      </c>
      <c r="E3164" t="s">
        <v>1723</v>
      </c>
    </row>
    <row r="3165" spans="1:5" x14ac:dyDescent="0.25">
      <c r="A3165">
        <v>1.492336827661911E+18</v>
      </c>
      <c r="B3165" t="s">
        <v>41</v>
      </c>
      <c r="C3165" t="s">
        <v>24</v>
      </c>
      <c r="D3165">
        <v>0</v>
      </c>
      <c r="E3165" t="s">
        <v>1724</v>
      </c>
    </row>
    <row r="3166" spans="1:5" x14ac:dyDescent="0.25">
      <c r="A3166">
        <v>1.492336827661911E+18</v>
      </c>
      <c r="B3166" t="s">
        <v>42</v>
      </c>
      <c r="C3166" t="s">
        <v>23</v>
      </c>
      <c r="D3166">
        <v>2</v>
      </c>
      <c r="E3166" t="s">
        <v>1725</v>
      </c>
    </row>
    <row r="3167" spans="1:5" x14ac:dyDescent="0.25">
      <c r="A3167">
        <v>1.492336827661911E+18</v>
      </c>
      <c r="B3167" t="s">
        <v>43</v>
      </c>
      <c r="C3167" t="s">
        <v>24</v>
      </c>
      <c r="D3167">
        <v>0</v>
      </c>
      <c r="E3167" t="s">
        <v>1726</v>
      </c>
    </row>
    <row r="3168" spans="1:5" x14ac:dyDescent="0.25">
      <c r="A3168">
        <v>1.492336827661911E+18</v>
      </c>
      <c r="B3168" t="s">
        <v>42</v>
      </c>
      <c r="C3168" t="s">
        <v>24</v>
      </c>
      <c r="D3168">
        <v>0</v>
      </c>
      <c r="E3168" t="s">
        <v>1726</v>
      </c>
    </row>
    <row r="3169" spans="1:5" x14ac:dyDescent="0.25">
      <c r="A3169">
        <v>1.492336827661911E+18</v>
      </c>
      <c r="B3169" t="s">
        <v>41</v>
      </c>
      <c r="C3169" t="s">
        <v>23</v>
      </c>
      <c r="D3169">
        <v>1</v>
      </c>
      <c r="E3169" t="s">
        <v>1727</v>
      </c>
    </row>
    <row r="3170" spans="1:5" x14ac:dyDescent="0.25">
      <c r="A3170">
        <v>1.492336827661911E+18</v>
      </c>
      <c r="B3170" t="s">
        <v>42</v>
      </c>
      <c r="C3170" t="s">
        <v>25</v>
      </c>
      <c r="D3170">
        <v>-4</v>
      </c>
      <c r="E3170" t="s">
        <v>1728</v>
      </c>
    </row>
    <row r="3171" spans="1:5" x14ac:dyDescent="0.25">
      <c r="A3171">
        <v>1.492336827661911E+18</v>
      </c>
      <c r="B3171" t="s">
        <v>14</v>
      </c>
      <c r="C3171" t="s">
        <v>25</v>
      </c>
      <c r="D3171">
        <v>-4</v>
      </c>
      <c r="E3171" t="s">
        <v>1728</v>
      </c>
    </row>
    <row r="3172" spans="1:5" x14ac:dyDescent="0.25">
      <c r="A3172">
        <v>1.492336827661911E+18</v>
      </c>
      <c r="B3172" t="s">
        <v>44</v>
      </c>
      <c r="C3172" t="s">
        <v>23</v>
      </c>
      <c r="D3172">
        <v>2</v>
      </c>
      <c r="E3172" t="s">
        <v>1729</v>
      </c>
    </row>
    <row r="3173" spans="1:5" x14ac:dyDescent="0.25">
      <c r="A3173">
        <v>1.492336827661911E+18</v>
      </c>
      <c r="B3173" t="s">
        <v>41</v>
      </c>
      <c r="C3173" t="s">
        <v>23</v>
      </c>
      <c r="D3173">
        <v>1</v>
      </c>
      <c r="E3173" t="s">
        <v>1730</v>
      </c>
    </row>
    <row r="3174" spans="1:5" x14ac:dyDescent="0.25">
      <c r="A3174">
        <v>1.492336827661911E+18</v>
      </c>
      <c r="B3174" t="s">
        <v>41</v>
      </c>
      <c r="C3174" t="s">
        <v>24</v>
      </c>
      <c r="D3174">
        <v>0</v>
      </c>
      <c r="E3174" t="s">
        <v>1731</v>
      </c>
    </row>
    <row r="3175" spans="1:5" x14ac:dyDescent="0.25">
      <c r="A3175">
        <v>1.492336827661911E+18</v>
      </c>
      <c r="B3175" t="s">
        <v>44</v>
      </c>
      <c r="C3175" t="s">
        <v>23</v>
      </c>
      <c r="D3175">
        <v>7</v>
      </c>
      <c r="E3175" t="s">
        <v>1732</v>
      </c>
    </row>
    <row r="3176" spans="1:5" x14ac:dyDescent="0.25">
      <c r="A3176">
        <v>1.492336827661911E+18</v>
      </c>
      <c r="B3176" t="s">
        <v>43</v>
      </c>
      <c r="C3176" t="s">
        <v>23</v>
      </c>
      <c r="D3176">
        <v>7</v>
      </c>
      <c r="E3176" t="s">
        <v>1732</v>
      </c>
    </row>
    <row r="3177" spans="1:5" x14ac:dyDescent="0.25">
      <c r="A3177">
        <v>1.492336827661911E+18</v>
      </c>
      <c r="B3177" t="s">
        <v>42</v>
      </c>
      <c r="C3177" t="s">
        <v>23</v>
      </c>
      <c r="D3177">
        <v>7</v>
      </c>
      <c r="E3177" t="s">
        <v>1732</v>
      </c>
    </row>
    <row r="3178" spans="1:5" x14ac:dyDescent="0.25">
      <c r="A3178">
        <v>1.492336827661911E+18</v>
      </c>
      <c r="B3178" t="s">
        <v>14</v>
      </c>
      <c r="C3178" t="s">
        <v>25</v>
      </c>
      <c r="D3178">
        <v>-1</v>
      </c>
      <c r="E3178" t="s">
        <v>1733</v>
      </c>
    </row>
    <row r="3179" spans="1:5" x14ac:dyDescent="0.25">
      <c r="A3179">
        <v>1.492336827661911E+18</v>
      </c>
      <c r="B3179" t="s">
        <v>44</v>
      </c>
      <c r="C3179" t="s">
        <v>23</v>
      </c>
      <c r="D3179">
        <v>3</v>
      </c>
      <c r="E3179" t="s">
        <v>1734</v>
      </c>
    </row>
    <row r="3180" spans="1:5" x14ac:dyDescent="0.25">
      <c r="A3180">
        <v>1.492336827661911E+18</v>
      </c>
      <c r="B3180" t="s">
        <v>43</v>
      </c>
      <c r="C3180" t="s">
        <v>23</v>
      </c>
      <c r="D3180">
        <v>3</v>
      </c>
      <c r="E3180" t="s">
        <v>1734</v>
      </c>
    </row>
    <row r="3181" spans="1:5" x14ac:dyDescent="0.25">
      <c r="A3181">
        <v>1.492336827661911E+18</v>
      </c>
      <c r="B3181" t="s">
        <v>42</v>
      </c>
      <c r="C3181" t="s">
        <v>24</v>
      </c>
      <c r="D3181">
        <v>0</v>
      </c>
      <c r="E3181" t="s">
        <v>1735</v>
      </c>
    </row>
    <row r="3182" spans="1:5" x14ac:dyDescent="0.25">
      <c r="A3182">
        <v>1.492336827661911E+18</v>
      </c>
      <c r="B3182" t="s">
        <v>42</v>
      </c>
      <c r="C3182" t="s">
        <v>23</v>
      </c>
      <c r="D3182">
        <v>1</v>
      </c>
      <c r="E3182" t="s">
        <v>1736</v>
      </c>
    </row>
    <row r="3183" spans="1:5" x14ac:dyDescent="0.25">
      <c r="A3183">
        <v>1.492336827661911E+18</v>
      </c>
      <c r="B3183" t="s">
        <v>41</v>
      </c>
      <c r="C3183" t="s">
        <v>23</v>
      </c>
      <c r="D3183">
        <v>1</v>
      </c>
      <c r="E3183" t="s">
        <v>1737</v>
      </c>
    </row>
    <row r="3184" spans="1:5" x14ac:dyDescent="0.25">
      <c r="A3184">
        <v>1.492336827661911E+18</v>
      </c>
      <c r="B3184" t="s">
        <v>42</v>
      </c>
      <c r="C3184" t="s">
        <v>24</v>
      </c>
      <c r="D3184">
        <v>0</v>
      </c>
      <c r="E3184" t="s">
        <v>1738</v>
      </c>
    </row>
    <row r="3185" spans="1:5" x14ac:dyDescent="0.25">
      <c r="A3185">
        <v>1.5008736744494789E+18</v>
      </c>
      <c r="B3185" t="s">
        <v>44</v>
      </c>
      <c r="C3185" t="s">
        <v>23</v>
      </c>
      <c r="D3185">
        <v>2</v>
      </c>
      <c r="E3185" t="s">
        <v>1739</v>
      </c>
    </row>
    <row r="3186" spans="1:5" x14ac:dyDescent="0.25">
      <c r="A3186">
        <v>1.5008736744494789E+18</v>
      </c>
      <c r="B3186" t="s">
        <v>44</v>
      </c>
      <c r="C3186" t="s">
        <v>23</v>
      </c>
      <c r="D3186">
        <v>6</v>
      </c>
      <c r="E3186" t="s">
        <v>1740</v>
      </c>
    </row>
    <row r="3187" spans="1:5" x14ac:dyDescent="0.25">
      <c r="A3187">
        <v>1.5008736744494789E+18</v>
      </c>
      <c r="B3187" t="s">
        <v>41</v>
      </c>
      <c r="C3187" t="s">
        <v>23</v>
      </c>
      <c r="D3187">
        <v>6</v>
      </c>
      <c r="E3187" t="s">
        <v>1740</v>
      </c>
    </row>
    <row r="3188" spans="1:5" x14ac:dyDescent="0.25">
      <c r="A3188">
        <v>1.5008736744494789E+18</v>
      </c>
      <c r="B3188" t="s">
        <v>42</v>
      </c>
      <c r="C3188" t="s">
        <v>23</v>
      </c>
      <c r="D3188">
        <v>6</v>
      </c>
      <c r="E3188" t="s">
        <v>1740</v>
      </c>
    </row>
    <row r="3189" spans="1:5" x14ac:dyDescent="0.25">
      <c r="A3189">
        <v>1.5008736744494789E+18</v>
      </c>
      <c r="B3189" t="s">
        <v>44</v>
      </c>
      <c r="C3189" t="s">
        <v>23</v>
      </c>
      <c r="D3189">
        <v>4</v>
      </c>
      <c r="E3189" t="s">
        <v>1741</v>
      </c>
    </row>
    <row r="3190" spans="1:5" x14ac:dyDescent="0.25">
      <c r="A3190">
        <v>1.5008736744494789E+18</v>
      </c>
      <c r="B3190" t="s">
        <v>43</v>
      </c>
      <c r="C3190" t="s">
        <v>23</v>
      </c>
      <c r="D3190">
        <v>4</v>
      </c>
      <c r="E3190" t="s">
        <v>1741</v>
      </c>
    </row>
    <row r="3191" spans="1:5" x14ac:dyDescent="0.25">
      <c r="A3191">
        <v>1.5008736744494789E+18</v>
      </c>
      <c r="B3191" t="s">
        <v>42</v>
      </c>
      <c r="C3191" t="s">
        <v>23</v>
      </c>
      <c r="D3191">
        <v>4</v>
      </c>
      <c r="E3191" t="s">
        <v>1741</v>
      </c>
    </row>
    <row r="3192" spans="1:5" x14ac:dyDescent="0.25">
      <c r="A3192">
        <v>1.5008736744494789E+18</v>
      </c>
      <c r="B3192" t="s">
        <v>43</v>
      </c>
      <c r="C3192" t="s">
        <v>23</v>
      </c>
      <c r="D3192">
        <v>5</v>
      </c>
      <c r="E3192" t="s">
        <v>1742</v>
      </c>
    </row>
    <row r="3193" spans="1:5" x14ac:dyDescent="0.25">
      <c r="A3193">
        <v>1.5008736744494789E+18</v>
      </c>
      <c r="B3193" t="s">
        <v>41</v>
      </c>
      <c r="C3193" t="s">
        <v>23</v>
      </c>
      <c r="D3193">
        <v>5</v>
      </c>
      <c r="E3193" t="s">
        <v>1742</v>
      </c>
    </row>
    <row r="3194" spans="1:5" x14ac:dyDescent="0.25">
      <c r="A3194">
        <v>1.5008736744494789E+18</v>
      </c>
      <c r="B3194" t="s">
        <v>44</v>
      </c>
      <c r="C3194" t="s">
        <v>23</v>
      </c>
      <c r="D3194">
        <v>7</v>
      </c>
      <c r="E3194" t="s">
        <v>1743</v>
      </c>
    </row>
    <row r="3195" spans="1:5" x14ac:dyDescent="0.25">
      <c r="A3195">
        <v>1.5008736744494789E+18</v>
      </c>
      <c r="B3195" t="s">
        <v>41</v>
      </c>
      <c r="C3195" t="s">
        <v>23</v>
      </c>
      <c r="D3195">
        <v>7</v>
      </c>
      <c r="E3195" t="s">
        <v>1743</v>
      </c>
    </row>
    <row r="3196" spans="1:5" x14ac:dyDescent="0.25">
      <c r="A3196">
        <v>1.5008736744494789E+18</v>
      </c>
      <c r="B3196" t="s">
        <v>42</v>
      </c>
      <c r="C3196" t="s">
        <v>23</v>
      </c>
      <c r="D3196">
        <v>7</v>
      </c>
      <c r="E3196" t="s">
        <v>1743</v>
      </c>
    </row>
    <row r="3197" spans="1:5" x14ac:dyDescent="0.25">
      <c r="A3197">
        <v>1.5008736744494789E+18</v>
      </c>
      <c r="B3197" t="s">
        <v>42</v>
      </c>
      <c r="C3197" t="s">
        <v>23</v>
      </c>
      <c r="D3197">
        <v>4</v>
      </c>
      <c r="E3197" t="s">
        <v>1744</v>
      </c>
    </row>
    <row r="3198" spans="1:5" x14ac:dyDescent="0.25">
      <c r="A3198">
        <v>1.5008736744494789E+18</v>
      </c>
      <c r="B3198" t="s">
        <v>45</v>
      </c>
      <c r="C3198" t="s">
        <v>23</v>
      </c>
      <c r="D3198">
        <v>4</v>
      </c>
      <c r="E3198" t="s">
        <v>1744</v>
      </c>
    </row>
    <row r="3199" spans="1:5" x14ac:dyDescent="0.25">
      <c r="A3199">
        <v>1.5008736744494789E+18</v>
      </c>
      <c r="B3199" t="s">
        <v>43</v>
      </c>
      <c r="C3199" t="s">
        <v>25</v>
      </c>
      <c r="D3199">
        <v>-1</v>
      </c>
      <c r="E3199" t="s">
        <v>1745</v>
      </c>
    </row>
    <row r="3200" spans="1:5" x14ac:dyDescent="0.25">
      <c r="A3200">
        <v>1.5008736744494789E+18</v>
      </c>
      <c r="B3200" t="s">
        <v>41</v>
      </c>
      <c r="C3200" t="s">
        <v>25</v>
      </c>
      <c r="D3200">
        <v>-1</v>
      </c>
      <c r="E3200" t="s">
        <v>1745</v>
      </c>
    </row>
    <row r="3201" spans="1:5" x14ac:dyDescent="0.25">
      <c r="A3201">
        <v>1.5008736744494789E+18</v>
      </c>
      <c r="B3201" t="s">
        <v>42</v>
      </c>
      <c r="C3201" t="s">
        <v>25</v>
      </c>
      <c r="D3201">
        <v>-1</v>
      </c>
      <c r="E3201" t="s">
        <v>1745</v>
      </c>
    </row>
    <row r="3202" spans="1:5" x14ac:dyDescent="0.25">
      <c r="A3202">
        <v>1.5008736744494789E+18</v>
      </c>
      <c r="B3202" t="s">
        <v>44</v>
      </c>
      <c r="C3202" t="s">
        <v>23</v>
      </c>
      <c r="D3202">
        <v>3</v>
      </c>
      <c r="E3202" t="s">
        <v>1746</v>
      </c>
    </row>
    <row r="3203" spans="1:5" x14ac:dyDescent="0.25">
      <c r="A3203">
        <v>1.5008736744494789E+18</v>
      </c>
      <c r="B3203" t="s">
        <v>43</v>
      </c>
      <c r="C3203" t="s">
        <v>23</v>
      </c>
      <c r="D3203">
        <v>3</v>
      </c>
      <c r="E3203" t="s">
        <v>1746</v>
      </c>
    </row>
    <row r="3204" spans="1:5" x14ac:dyDescent="0.25">
      <c r="A3204">
        <v>1.5008736744494789E+18</v>
      </c>
      <c r="B3204" t="s">
        <v>41</v>
      </c>
      <c r="C3204" t="s">
        <v>23</v>
      </c>
      <c r="D3204">
        <v>3</v>
      </c>
      <c r="E3204" t="s">
        <v>1746</v>
      </c>
    </row>
    <row r="3205" spans="1:5" x14ac:dyDescent="0.25">
      <c r="A3205">
        <v>1.5008736744494789E+18</v>
      </c>
      <c r="B3205" t="s">
        <v>42</v>
      </c>
      <c r="C3205" t="s">
        <v>23</v>
      </c>
      <c r="D3205">
        <v>3</v>
      </c>
      <c r="E3205" t="s">
        <v>1746</v>
      </c>
    </row>
    <row r="3206" spans="1:5" x14ac:dyDescent="0.25">
      <c r="A3206">
        <v>1.5008736744494789E+18</v>
      </c>
      <c r="B3206" t="s">
        <v>43</v>
      </c>
      <c r="C3206" t="s">
        <v>25</v>
      </c>
      <c r="D3206">
        <v>-1</v>
      </c>
      <c r="E3206" t="s">
        <v>1747</v>
      </c>
    </row>
    <row r="3207" spans="1:5" x14ac:dyDescent="0.25">
      <c r="A3207">
        <v>1.5008736744494789E+18</v>
      </c>
      <c r="B3207" t="s">
        <v>41</v>
      </c>
      <c r="C3207" t="s">
        <v>25</v>
      </c>
      <c r="D3207">
        <v>-1</v>
      </c>
      <c r="E3207" t="s">
        <v>1747</v>
      </c>
    </row>
    <row r="3208" spans="1:5" x14ac:dyDescent="0.25">
      <c r="A3208">
        <v>1.5008736744494789E+18</v>
      </c>
      <c r="B3208" t="s">
        <v>42</v>
      </c>
      <c r="C3208" t="s">
        <v>25</v>
      </c>
      <c r="D3208">
        <v>-1</v>
      </c>
      <c r="E3208" t="s">
        <v>1747</v>
      </c>
    </row>
    <row r="3209" spans="1:5" x14ac:dyDescent="0.25">
      <c r="A3209">
        <v>1.5008736744494789E+18</v>
      </c>
      <c r="B3209" t="s">
        <v>44</v>
      </c>
      <c r="C3209" t="s">
        <v>23</v>
      </c>
      <c r="D3209">
        <v>4</v>
      </c>
      <c r="E3209" t="s">
        <v>1748</v>
      </c>
    </row>
    <row r="3210" spans="1:5" x14ac:dyDescent="0.25">
      <c r="A3210">
        <v>1.5008736744494789E+18</v>
      </c>
      <c r="B3210" t="s">
        <v>43</v>
      </c>
      <c r="C3210" t="s">
        <v>23</v>
      </c>
      <c r="D3210">
        <v>4</v>
      </c>
      <c r="E3210" t="s">
        <v>1748</v>
      </c>
    </row>
    <row r="3211" spans="1:5" x14ac:dyDescent="0.25">
      <c r="A3211">
        <v>1.5008736744494789E+18</v>
      </c>
      <c r="B3211" t="s">
        <v>44</v>
      </c>
      <c r="C3211" t="s">
        <v>23</v>
      </c>
      <c r="D3211">
        <v>8</v>
      </c>
      <c r="E3211" t="s">
        <v>1749</v>
      </c>
    </row>
    <row r="3212" spans="1:5" x14ac:dyDescent="0.25">
      <c r="A3212">
        <v>1.5008736744494789E+18</v>
      </c>
      <c r="B3212" t="s">
        <v>43</v>
      </c>
      <c r="C3212" t="s">
        <v>23</v>
      </c>
      <c r="D3212">
        <v>8</v>
      </c>
      <c r="E3212" t="s">
        <v>1749</v>
      </c>
    </row>
    <row r="3213" spans="1:5" x14ac:dyDescent="0.25">
      <c r="A3213">
        <v>1.5008736744494789E+18</v>
      </c>
      <c r="B3213" t="s">
        <v>41</v>
      </c>
      <c r="C3213" t="s">
        <v>23</v>
      </c>
      <c r="D3213">
        <v>8</v>
      </c>
      <c r="E3213" t="s">
        <v>1749</v>
      </c>
    </row>
    <row r="3214" spans="1:5" x14ac:dyDescent="0.25">
      <c r="A3214">
        <v>1.5008736744494789E+18</v>
      </c>
      <c r="B3214" t="s">
        <v>44</v>
      </c>
      <c r="C3214" t="s">
        <v>23</v>
      </c>
      <c r="D3214">
        <v>7</v>
      </c>
      <c r="E3214" t="s">
        <v>1750</v>
      </c>
    </row>
    <row r="3215" spans="1:5" x14ac:dyDescent="0.25">
      <c r="A3215">
        <v>1.5008736744494789E+18</v>
      </c>
      <c r="B3215" t="s">
        <v>43</v>
      </c>
      <c r="C3215" t="s">
        <v>23</v>
      </c>
      <c r="D3215">
        <v>7</v>
      </c>
      <c r="E3215" t="s">
        <v>1750</v>
      </c>
    </row>
    <row r="3216" spans="1:5" x14ac:dyDescent="0.25">
      <c r="A3216">
        <v>1.5008736744494789E+18</v>
      </c>
      <c r="B3216" t="s">
        <v>12</v>
      </c>
      <c r="C3216" t="s">
        <v>23</v>
      </c>
      <c r="D3216">
        <v>7</v>
      </c>
      <c r="E3216" t="s">
        <v>1750</v>
      </c>
    </row>
    <row r="3217" spans="1:5" x14ac:dyDescent="0.25">
      <c r="A3217">
        <v>1.5008736744494789E+18</v>
      </c>
      <c r="B3217" t="s">
        <v>44</v>
      </c>
      <c r="C3217" t="s">
        <v>23</v>
      </c>
      <c r="D3217">
        <v>9</v>
      </c>
      <c r="E3217" t="s">
        <v>1751</v>
      </c>
    </row>
    <row r="3218" spans="1:5" x14ac:dyDescent="0.25">
      <c r="A3218">
        <v>1.5008736744494789E+18</v>
      </c>
      <c r="B3218" t="s">
        <v>43</v>
      </c>
      <c r="C3218" t="s">
        <v>23</v>
      </c>
      <c r="D3218">
        <v>9</v>
      </c>
      <c r="E3218" t="s">
        <v>1751</v>
      </c>
    </row>
    <row r="3219" spans="1:5" x14ac:dyDescent="0.25">
      <c r="A3219">
        <v>1.5008736744494789E+18</v>
      </c>
      <c r="B3219" t="s">
        <v>41</v>
      </c>
      <c r="C3219" t="s">
        <v>23</v>
      </c>
      <c r="D3219">
        <v>9</v>
      </c>
      <c r="E3219" t="s">
        <v>1751</v>
      </c>
    </row>
    <row r="3220" spans="1:5" x14ac:dyDescent="0.25">
      <c r="A3220">
        <v>1.5008736744494789E+18</v>
      </c>
      <c r="B3220" t="s">
        <v>42</v>
      </c>
      <c r="C3220" t="s">
        <v>23</v>
      </c>
      <c r="D3220">
        <v>9</v>
      </c>
      <c r="E3220" t="s">
        <v>1751</v>
      </c>
    </row>
    <row r="3221" spans="1:5" x14ac:dyDescent="0.25">
      <c r="A3221">
        <v>1.5008736744494789E+18</v>
      </c>
      <c r="B3221" t="s">
        <v>12</v>
      </c>
      <c r="C3221" t="s">
        <v>23</v>
      </c>
      <c r="D3221">
        <v>9</v>
      </c>
      <c r="E3221" t="s">
        <v>1751</v>
      </c>
    </row>
    <row r="3222" spans="1:5" x14ac:dyDescent="0.25">
      <c r="A3222">
        <v>1.5008736744494789E+18</v>
      </c>
      <c r="B3222" t="s">
        <v>41</v>
      </c>
      <c r="C3222" t="s">
        <v>23</v>
      </c>
      <c r="D3222">
        <v>3</v>
      </c>
      <c r="E3222" t="s">
        <v>1752</v>
      </c>
    </row>
    <row r="3223" spans="1:5" x14ac:dyDescent="0.25">
      <c r="A3223">
        <v>1.5008736744494789E+18</v>
      </c>
      <c r="B3223" t="s">
        <v>44</v>
      </c>
      <c r="C3223" t="s">
        <v>24</v>
      </c>
      <c r="D3223">
        <v>0</v>
      </c>
      <c r="E3223" t="s">
        <v>1753</v>
      </c>
    </row>
    <row r="3224" spans="1:5" x14ac:dyDescent="0.25">
      <c r="A3224">
        <v>1.5008736744494789E+18</v>
      </c>
      <c r="B3224" t="s">
        <v>44</v>
      </c>
      <c r="C3224" t="s">
        <v>24</v>
      </c>
      <c r="D3224">
        <v>0</v>
      </c>
      <c r="E3224" t="s">
        <v>1754</v>
      </c>
    </row>
    <row r="3225" spans="1:5" x14ac:dyDescent="0.25">
      <c r="A3225">
        <v>1.5008736744494789E+18</v>
      </c>
      <c r="B3225" t="s">
        <v>14</v>
      </c>
      <c r="C3225" t="s">
        <v>24</v>
      </c>
      <c r="D3225">
        <v>0</v>
      </c>
      <c r="E3225" t="s">
        <v>1754</v>
      </c>
    </row>
    <row r="3226" spans="1:5" x14ac:dyDescent="0.25">
      <c r="A3226">
        <v>1.5008736744494789E+18</v>
      </c>
      <c r="B3226" t="s">
        <v>42</v>
      </c>
      <c r="C3226" t="s">
        <v>23</v>
      </c>
      <c r="D3226">
        <v>6</v>
      </c>
      <c r="E3226" t="s">
        <v>1755</v>
      </c>
    </row>
    <row r="3227" spans="1:5" x14ac:dyDescent="0.25">
      <c r="A3227">
        <v>1.5008736744494789E+18</v>
      </c>
      <c r="B3227" t="s">
        <v>44</v>
      </c>
      <c r="C3227" t="s">
        <v>23</v>
      </c>
      <c r="D3227">
        <v>7</v>
      </c>
      <c r="E3227" t="s">
        <v>1756</v>
      </c>
    </row>
    <row r="3228" spans="1:5" x14ac:dyDescent="0.25">
      <c r="A3228">
        <v>1.5008736744494789E+18</v>
      </c>
      <c r="B3228" t="s">
        <v>42</v>
      </c>
      <c r="C3228" t="s">
        <v>23</v>
      </c>
      <c r="D3228">
        <v>7</v>
      </c>
      <c r="E3228" t="s">
        <v>1756</v>
      </c>
    </row>
    <row r="3229" spans="1:5" x14ac:dyDescent="0.25">
      <c r="A3229">
        <v>1.5008736744494789E+18</v>
      </c>
      <c r="B3229" t="s">
        <v>41</v>
      </c>
      <c r="C3229" t="s">
        <v>23</v>
      </c>
      <c r="D3229">
        <v>1</v>
      </c>
      <c r="E3229" t="s">
        <v>1757</v>
      </c>
    </row>
    <row r="3230" spans="1:5" x14ac:dyDescent="0.25">
      <c r="A3230">
        <v>1.5008736744494789E+18</v>
      </c>
      <c r="B3230" t="s">
        <v>44</v>
      </c>
      <c r="C3230" t="s">
        <v>23</v>
      </c>
      <c r="D3230">
        <v>1</v>
      </c>
      <c r="E3230" t="s">
        <v>1758</v>
      </c>
    </row>
    <row r="3231" spans="1:5" x14ac:dyDescent="0.25">
      <c r="A3231">
        <v>1.5008736744494789E+18</v>
      </c>
      <c r="B3231" t="s">
        <v>44</v>
      </c>
      <c r="C3231" t="s">
        <v>23</v>
      </c>
      <c r="D3231">
        <v>6</v>
      </c>
      <c r="E3231" t="s">
        <v>1759</v>
      </c>
    </row>
    <row r="3232" spans="1:5" x14ac:dyDescent="0.25">
      <c r="A3232">
        <v>1.5008736744494789E+18</v>
      </c>
      <c r="B3232" t="s">
        <v>43</v>
      </c>
      <c r="C3232" t="s">
        <v>23</v>
      </c>
      <c r="D3232">
        <v>6</v>
      </c>
      <c r="E3232" t="s">
        <v>1759</v>
      </c>
    </row>
    <row r="3233" spans="1:5" x14ac:dyDescent="0.25">
      <c r="A3233">
        <v>1.5008736744494789E+18</v>
      </c>
      <c r="B3233" t="s">
        <v>41</v>
      </c>
      <c r="C3233" t="s">
        <v>23</v>
      </c>
      <c r="D3233">
        <v>6</v>
      </c>
      <c r="E3233" t="s">
        <v>1759</v>
      </c>
    </row>
    <row r="3234" spans="1:5" x14ac:dyDescent="0.25">
      <c r="A3234">
        <v>1.5008736744494789E+18</v>
      </c>
      <c r="B3234" t="s">
        <v>42</v>
      </c>
      <c r="C3234" t="s">
        <v>23</v>
      </c>
      <c r="D3234">
        <v>6</v>
      </c>
      <c r="E3234" t="s">
        <v>1759</v>
      </c>
    </row>
    <row r="3235" spans="1:5" x14ac:dyDescent="0.25">
      <c r="A3235">
        <v>1.5008736744494789E+18</v>
      </c>
      <c r="B3235" t="s">
        <v>44</v>
      </c>
      <c r="C3235" t="s">
        <v>23</v>
      </c>
      <c r="D3235">
        <v>2</v>
      </c>
      <c r="E3235" t="s">
        <v>1760</v>
      </c>
    </row>
    <row r="3236" spans="1:5" x14ac:dyDescent="0.25">
      <c r="A3236">
        <v>1.5008736744494789E+18</v>
      </c>
      <c r="B3236" t="s">
        <v>44</v>
      </c>
      <c r="C3236" t="s">
        <v>25</v>
      </c>
      <c r="D3236">
        <v>-1</v>
      </c>
      <c r="E3236" t="s">
        <v>1761</v>
      </c>
    </row>
    <row r="3237" spans="1:5" x14ac:dyDescent="0.25">
      <c r="A3237">
        <v>1.5008736744494789E+18</v>
      </c>
      <c r="B3237" t="s">
        <v>43</v>
      </c>
      <c r="C3237" t="s">
        <v>25</v>
      </c>
      <c r="D3237">
        <v>-1</v>
      </c>
      <c r="E3237" t="s">
        <v>1761</v>
      </c>
    </row>
    <row r="3238" spans="1:5" x14ac:dyDescent="0.25">
      <c r="A3238">
        <v>1.5008736744494789E+18</v>
      </c>
      <c r="B3238" t="s">
        <v>42</v>
      </c>
      <c r="C3238" t="s">
        <v>25</v>
      </c>
      <c r="D3238">
        <v>-1</v>
      </c>
      <c r="E3238" t="s">
        <v>1761</v>
      </c>
    </row>
    <row r="3239" spans="1:5" x14ac:dyDescent="0.25">
      <c r="A3239">
        <v>1.5008736744494789E+18</v>
      </c>
      <c r="B3239" t="s">
        <v>43</v>
      </c>
      <c r="C3239" t="s">
        <v>25</v>
      </c>
      <c r="D3239">
        <v>-1</v>
      </c>
      <c r="E3239" t="s">
        <v>1762</v>
      </c>
    </row>
    <row r="3240" spans="1:5" x14ac:dyDescent="0.25">
      <c r="A3240">
        <v>1.5008736744494789E+18</v>
      </c>
      <c r="B3240" t="s">
        <v>41</v>
      </c>
      <c r="C3240" t="s">
        <v>25</v>
      </c>
      <c r="D3240">
        <v>-1</v>
      </c>
      <c r="E3240" t="s">
        <v>1762</v>
      </c>
    </row>
    <row r="3241" spans="1:5" x14ac:dyDescent="0.25">
      <c r="A3241">
        <v>1.5008736744494789E+18</v>
      </c>
      <c r="B3241" t="s">
        <v>42</v>
      </c>
      <c r="C3241" t="s">
        <v>25</v>
      </c>
      <c r="D3241">
        <v>-1</v>
      </c>
      <c r="E3241" t="s">
        <v>1762</v>
      </c>
    </row>
    <row r="3242" spans="1:5" x14ac:dyDescent="0.25">
      <c r="A3242">
        <v>1.5008736744494789E+18</v>
      </c>
      <c r="B3242" t="s">
        <v>43</v>
      </c>
      <c r="C3242" t="s">
        <v>25</v>
      </c>
      <c r="D3242">
        <v>-1</v>
      </c>
      <c r="E3242" t="s">
        <v>1763</v>
      </c>
    </row>
    <row r="3243" spans="1:5" x14ac:dyDescent="0.25">
      <c r="A3243">
        <v>1.5008736744494789E+18</v>
      </c>
      <c r="B3243" t="s">
        <v>42</v>
      </c>
      <c r="C3243" t="s">
        <v>25</v>
      </c>
      <c r="D3243">
        <v>-1</v>
      </c>
      <c r="E3243" t="s">
        <v>1763</v>
      </c>
    </row>
    <row r="3244" spans="1:5" x14ac:dyDescent="0.25">
      <c r="A3244">
        <v>1.5008736744494789E+18</v>
      </c>
      <c r="B3244" t="s">
        <v>42</v>
      </c>
      <c r="C3244" t="s">
        <v>24</v>
      </c>
      <c r="D3244">
        <v>0</v>
      </c>
      <c r="E3244" t="s">
        <v>1764</v>
      </c>
    </row>
    <row r="3245" spans="1:5" x14ac:dyDescent="0.25">
      <c r="A3245">
        <v>1.5008736744494789E+18</v>
      </c>
      <c r="B3245" t="s">
        <v>43</v>
      </c>
      <c r="C3245" t="s">
        <v>24</v>
      </c>
      <c r="D3245">
        <v>0</v>
      </c>
      <c r="E3245" t="s">
        <v>1765</v>
      </c>
    </row>
    <row r="3246" spans="1:5" x14ac:dyDescent="0.25">
      <c r="A3246">
        <v>1.5008736744494789E+18</v>
      </c>
      <c r="B3246" t="s">
        <v>41</v>
      </c>
      <c r="C3246" t="s">
        <v>24</v>
      </c>
      <c r="D3246">
        <v>0</v>
      </c>
      <c r="E3246" t="s">
        <v>1765</v>
      </c>
    </row>
    <row r="3247" spans="1:5" x14ac:dyDescent="0.25">
      <c r="A3247">
        <v>1.5008736744494789E+18</v>
      </c>
      <c r="B3247" t="s">
        <v>43</v>
      </c>
      <c r="C3247" t="s">
        <v>25</v>
      </c>
      <c r="D3247">
        <v>-1</v>
      </c>
      <c r="E3247" t="s">
        <v>1766</v>
      </c>
    </row>
    <row r="3248" spans="1:5" x14ac:dyDescent="0.25">
      <c r="A3248">
        <v>1.5008736744494789E+18</v>
      </c>
      <c r="B3248" t="s">
        <v>42</v>
      </c>
      <c r="C3248" t="s">
        <v>25</v>
      </c>
      <c r="D3248">
        <v>-1</v>
      </c>
      <c r="E3248" t="s">
        <v>1766</v>
      </c>
    </row>
    <row r="3249" spans="1:5" x14ac:dyDescent="0.25">
      <c r="A3249">
        <v>1.5008736744494789E+18</v>
      </c>
      <c r="B3249" t="s">
        <v>43</v>
      </c>
      <c r="C3249" t="s">
        <v>25</v>
      </c>
      <c r="D3249">
        <v>-1</v>
      </c>
      <c r="E3249" t="s">
        <v>1767</v>
      </c>
    </row>
    <row r="3250" spans="1:5" x14ac:dyDescent="0.25">
      <c r="A3250">
        <v>1.5008736744494789E+18</v>
      </c>
      <c r="B3250" t="s">
        <v>42</v>
      </c>
      <c r="C3250" t="s">
        <v>25</v>
      </c>
      <c r="D3250">
        <v>-1</v>
      </c>
      <c r="E3250" t="s">
        <v>1767</v>
      </c>
    </row>
    <row r="3251" spans="1:5" x14ac:dyDescent="0.25">
      <c r="A3251">
        <v>1.5008736744494789E+18</v>
      </c>
      <c r="B3251" t="s">
        <v>44</v>
      </c>
      <c r="C3251" t="s">
        <v>23</v>
      </c>
      <c r="D3251">
        <v>5</v>
      </c>
      <c r="E3251" t="s">
        <v>1768</v>
      </c>
    </row>
    <row r="3252" spans="1:5" x14ac:dyDescent="0.25">
      <c r="A3252">
        <v>1.5008736744494789E+18</v>
      </c>
      <c r="B3252" t="s">
        <v>43</v>
      </c>
      <c r="C3252" t="s">
        <v>23</v>
      </c>
      <c r="D3252">
        <v>6</v>
      </c>
      <c r="E3252" t="s">
        <v>1769</v>
      </c>
    </row>
    <row r="3253" spans="1:5" x14ac:dyDescent="0.25">
      <c r="A3253">
        <v>1.5008736744494789E+18</v>
      </c>
      <c r="B3253" t="s">
        <v>41</v>
      </c>
      <c r="C3253" t="s">
        <v>23</v>
      </c>
      <c r="D3253">
        <v>6</v>
      </c>
      <c r="E3253" t="s">
        <v>1769</v>
      </c>
    </row>
    <row r="3254" spans="1:5" x14ac:dyDescent="0.25">
      <c r="A3254">
        <v>1.5008736744494789E+18</v>
      </c>
      <c r="B3254" t="s">
        <v>42</v>
      </c>
      <c r="C3254" t="s">
        <v>23</v>
      </c>
      <c r="D3254">
        <v>6</v>
      </c>
      <c r="E3254" t="s">
        <v>1769</v>
      </c>
    </row>
    <row r="3255" spans="1:5" x14ac:dyDescent="0.25">
      <c r="A3255">
        <v>1.5008736744494789E+18</v>
      </c>
      <c r="B3255" t="s">
        <v>44</v>
      </c>
      <c r="C3255" t="s">
        <v>23</v>
      </c>
      <c r="D3255">
        <v>2</v>
      </c>
      <c r="E3255" t="s">
        <v>1770</v>
      </c>
    </row>
    <row r="3256" spans="1:5" x14ac:dyDescent="0.25">
      <c r="A3256">
        <v>1.5008736744494789E+18</v>
      </c>
      <c r="B3256" t="s">
        <v>12</v>
      </c>
      <c r="C3256" t="s">
        <v>23</v>
      </c>
      <c r="D3256">
        <v>2</v>
      </c>
      <c r="E3256" t="s">
        <v>1770</v>
      </c>
    </row>
    <row r="3257" spans="1:5" x14ac:dyDescent="0.25">
      <c r="A3257">
        <v>1.5008736744494789E+18</v>
      </c>
      <c r="B3257" t="s">
        <v>42</v>
      </c>
      <c r="C3257" t="s">
        <v>24</v>
      </c>
      <c r="D3257">
        <v>0</v>
      </c>
      <c r="E3257" t="s">
        <v>1771</v>
      </c>
    </row>
    <row r="3258" spans="1:5" x14ac:dyDescent="0.25">
      <c r="A3258">
        <v>1.5008736744494789E+18</v>
      </c>
      <c r="B3258" t="s">
        <v>41</v>
      </c>
      <c r="C3258" t="s">
        <v>23</v>
      </c>
      <c r="D3258">
        <v>1</v>
      </c>
      <c r="E3258" t="s">
        <v>1772</v>
      </c>
    </row>
    <row r="3259" spans="1:5" x14ac:dyDescent="0.25">
      <c r="A3259">
        <v>1.5008736744494789E+18</v>
      </c>
      <c r="B3259" t="s">
        <v>44</v>
      </c>
      <c r="C3259" t="s">
        <v>23</v>
      </c>
      <c r="D3259">
        <v>2</v>
      </c>
      <c r="E3259" t="s">
        <v>1773</v>
      </c>
    </row>
    <row r="3260" spans="1:5" x14ac:dyDescent="0.25">
      <c r="A3260">
        <v>1.5008736744494789E+18</v>
      </c>
      <c r="B3260" t="s">
        <v>44</v>
      </c>
      <c r="C3260" t="s">
        <v>25</v>
      </c>
      <c r="D3260">
        <v>-1</v>
      </c>
      <c r="E3260" t="s">
        <v>1774</v>
      </c>
    </row>
    <row r="3261" spans="1:5" x14ac:dyDescent="0.25">
      <c r="A3261">
        <v>1.5008736744494789E+18</v>
      </c>
      <c r="B3261" t="s">
        <v>14</v>
      </c>
      <c r="C3261" t="s">
        <v>25</v>
      </c>
      <c r="D3261">
        <v>-1</v>
      </c>
      <c r="E3261" t="s">
        <v>1774</v>
      </c>
    </row>
    <row r="3262" spans="1:5" x14ac:dyDescent="0.25">
      <c r="A3262">
        <v>1.5008736744494789E+18</v>
      </c>
      <c r="B3262" t="s">
        <v>44</v>
      </c>
      <c r="C3262" t="s">
        <v>23</v>
      </c>
      <c r="D3262">
        <v>5</v>
      </c>
      <c r="E3262" t="s">
        <v>1775</v>
      </c>
    </row>
    <row r="3263" spans="1:5" x14ac:dyDescent="0.25">
      <c r="A3263">
        <v>1.5008736744494789E+18</v>
      </c>
      <c r="B3263" t="s">
        <v>42</v>
      </c>
      <c r="C3263" t="s">
        <v>23</v>
      </c>
      <c r="D3263">
        <v>5</v>
      </c>
      <c r="E3263" t="s">
        <v>1775</v>
      </c>
    </row>
    <row r="3264" spans="1:5" x14ac:dyDescent="0.25">
      <c r="A3264">
        <v>1.5008736744494789E+18</v>
      </c>
      <c r="B3264" t="s">
        <v>42</v>
      </c>
      <c r="C3264" t="s">
        <v>23</v>
      </c>
      <c r="D3264">
        <v>2</v>
      </c>
      <c r="E3264" t="s">
        <v>1776</v>
      </c>
    </row>
    <row r="3265" spans="1:5" x14ac:dyDescent="0.25">
      <c r="A3265">
        <v>1.5203377062935081E+18</v>
      </c>
      <c r="B3265" t="s">
        <v>45</v>
      </c>
      <c r="C3265" t="s">
        <v>24</v>
      </c>
      <c r="D3265">
        <v>0</v>
      </c>
      <c r="E3265" t="s">
        <v>1777</v>
      </c>
    </row>
    <row r="3266" spans="1:5" x14ac:dyDescent="0.25">
      <c r="A3266">
        <v>1.5203377062935081E+18</v>
      </c>
      <c r="B3266" t="s">
        <v>44</v>
      </c>
      <c r="C3266" t="s">
        <v>23</v>
      </c>
      <c r="D3266">
        <v>3</v>
      </c>
      <c r="E3266" t="s">
        <v>1778</v>
      </c>
    </row>
    <row r="3267" spans="1:5" x14ac:dyDescent="0.25">
      <c r="A3267">
        <v>1.5203377062935081E+18</v>
      </c>
      <c r="B3267" t="s">
        <v>42</v>
      </c>
      <c r="C3267" t="s">
        <v>23</v>
      </c>
      <c r="D3267">
        <v>3</v>
      </c>
      <c r="E3267" t="s">
        <v>1778</v>
      </c>
    </row>
    <row r="3268" spans="1:5" x14ac:dyDescent="0.25">
      <c r="A3268">
        <v>1.5203377062935081E+18</v>
      </c>
      <c r="B3268" t="s">
        <v>14</v>
      </c>
      <c r="C3268" t="s">
        <v>23</v>
      </c>
      <c r="D3268">
        <v>3</v>
      </c>
      <c r="E3268" t="s">
        <v>1778</v>
      </c>
    </row>
    <row r="3269" spans="1:5" x14ac:dyDescent="0.25">
      <c r="A3269">
        <v>1.5203377062935081E+18</v>
      </c>
      <c r="B3269" t="s">
        <v>45</v>
      </c>
      <c r="C3269" t="s">
        <v>23</v>
      </c>
      <c r="D3269">
        <v>3</v>
      </c>
      <c r="E3269" t="s">
        <v>1778</v>
      </c>
    </row>
    <row r="3270" spans="1:5" x14ac:dyDescent="0.25">
      <c r="A3270">
        <v>1.5203377062935081E+18</v>
      </c>
      <c r="B3270" t="s">
        <v>44</v>
      </c>
      <c r="C3270" t="s">
        <v>23</v>
      </c>
      <c r="D3270">
        <v>3</v>
      </c>
      <c r="E3270" t="s">
        <v>1779</v>
      </c>
    </row>
    <row r="3271" spans="1:5" x14ac:dyDescent="0.25">
      <c r="A3271">
        <v>1.5203377062935081E+18</v>
      </c>
      <c r="B3271" t="s">
        <v>44</v>
      </c>
      <c r="C3271" t="s">
        <v>24</v>
      </c>
      <c r="D3271">
        <v>0</v>
      </c>
      <c r="E3271" t="s">
        <v>1780</v>
      </c>
    </row>
    <row r="3272" spans="1:5" x14ac:dyDescent="0.25">
      <c r="A3272">
        <v>1.5203377062935081E+18</v>
      </c>
      <c r="B3272" t="s">
        <v>44</v>
      </c>
      <c r="C3272" t="s">
        <v>23</v>
      </c>
      <c r="D3272">
        <v>9</v>
      </c>
      <c r="E3272" t="s">
        <v>1781</v>
      </c>
    </row>
    <row r="3273" spans="1:5" x14ac:dyDescent="0.25">
      <c r="A3273">
        <v>1.5203377062935081E+18</v>
      </c>
      <c r="B3273" t="s">
        <v>43</v>
      </c>
      <c r="C3273" t="s">
        <v>23</v>
      </c>
      <c r="D3273">
        <v>9</v>
      </c>
      <c r="E3273" t="s">
        <v>1781</v>
      </c>
    </row>
    <row r="3274" spans="1:5" x14ac:dyDescent="0.25">
      <c r="A3274">
        <v>1.5203377062935081E+18</v>
      </c>
      <c r="B3274" t="s">
        <v>41</v>
      </c>
      <c r="C3274" t="s">
        <v>23</v>
      </c>
      <c r="D3274">
        <v>9</v>
      </c>
      <c r="E3274" t="s">
        <v>1781</v>
      </c>
    </row>
    <row r="3275" spans="1:5" x14ac:dyDescent="0.25">
      <c r="A3275">
        <v>1.5203377062935081E+18</v>
      </c>
      <c r="B3275" t="s">
        <v>42</v>
      </c>
      <c r="C3275" t="s">
        <v>23</v>
      </c>
      <c r="D3275">
        <v>9</v>
      </c>
      <c r="E3275" t="s">
        <v>1781</v>
      </c>
    </row>
    <row r="3276" spans="1:5" x14ac:dyDescent="0.25">
      <c r="A3276">
        <v>1.5203377062935081E+18</v>
      </c>
      <c r="B3276" t="s">
        <v>42</v>
      </c>
      <c r="C3276" t="s">
        <v>23</v>
      </c>
      <c r="D3276">
        <v>5</v>
      </c>
      <c r="E3276" t="s">
        <v>1782</v>
      </c>
    </row>
    <row r="3277" spans="1:5" x14ac:dyDescent="0.25">
      <c r="A3277">
        <v>1.5203377062935081E+18</v>
      </c>
      <c r="B3277" t="s">
        <v>42</v>
      </c>
      <c r="C3277" t="s">
        <v>23</v>
      </c>
      <c r="D3277">
        <v>6</v>
      </c>
      <c r="E3277" t="s">
        <v>1783</v>
      </c>
    </row>
    <row r="3278" spans="1:5" x14ac:dyDescent="0.25">
      <c r="A3278">
        <v>1.5203377062935081E+18</v>
      </c>
      <c r="B3278" t="s">
        <v>44</v>
      </c>
      <c r="C3278" t="s">
        <v>23</v>
      </c>
      <c r="D3278">
        <v>3</v>
      </c>
      <c r="E3278" t="s">
        <v>1784</v>
      </c>
    </row>
    <row r="3279" spans="1:5" x14ac:dyDescent="0.25">
      <c r="A3279">
        <v>1.5203377062935081E+18</v>
      </c>
      <c r="B3279" t="s">
        <v>44</v>
      </c>
      <c r="C3279" t="s">
        <v>23</v>
      </c>
      <c r="D3279">
        <v>4</v>
      </c>
      <c r="E3279" t="s">
        <v>1785</v>
      </c>
    </row>
    <row r="3280" spans="1:5" x14ac:dyDescent="0.25">
      <c r="A3280">
        <v>1.5203377062935081E+18</v>
      </c>
      <c r="B3280" t="s">
        <v>41</v>
      </c>
      <c r="C3280" t="s">
        <v>23</v>
      </c>
      <c r="D3280">
        <v>4</v>
      </c>
      <c r="E3280" t="s">
        <v>1785</v>
      </c>
    </row>
    <row r="3281" spans="1:5" x14ac:dyDescent="0.25">
      <c r="A3281">
        <v>1.5203377062935081E+18</v>
      </c>
      <c r="B3281" t="s">
        <v>44</v>
      </c>
      <c r="C3281" t="s">
        <v>23</v>
      </c>
      <c r="D3281">
        <v>3</v>
      </c>
      <c r="E3281" t="s">
        <v>1786</v>
      </c>
    </row>
    <row r="3282" spans="1:5" x14ac:dyDescent="0.25">
      <c r="A3282">
        <v>1.5203377062935081E+18</v>
      </c>
      <c r="B3282" t="s">
        <v>42</v>
      </c>
      <c r="C3282" t="s">
        <v>23</v>
      </c>
      <c r="D3282">
        <v>3</v>
      </c>
      <c r="E3282" t="s">
        <v>1786</v>
      </c>
    </row>
    <row r="3283" spans="1:5" x14ac:dyDescent="0.25">
      <c r="A3283">
        <v>1.5203377062935081E+18</v>
      </c>
      <c r="B3283" t="s">
        <v>14</v>
      </c>
      <c r="C3283" t="s">
        <v>23</v>
      </c>
      <c r="D3283">
        <v>3</v>
      </c>
      <c r="E3283" t="s">
        <v>1786</v>
      </c>
    </row>
    <row r="3284" spans="1:5" x14ac:dyDescent="0.25">
      <c r="A3284">
        <v>1.5203377062935081E+18</v>
      </c>
      <c r="B3284" t="s">
        <v>45</v>
      </c>
      <c r="C3284" t="s">
        <v>23</v>
      </c>
      <c r="D3284">
        <v>1</v>
      </c>
      <c r="E3284" t="s">
        <v>1787</v>
      </c>
    </row>
    <row r="3285" spans="1:5" x14ac:dyDescent="0.25">
      <c r="A3285">
        <v>1.5203377062935081E+18</v>
      </c>
      <c r="B3285" t="s">
        <v>43</v>
      </c>
      <c r="C3285" t="s">
        <v>23</v>
      </c>
      <c r="D3285">
        <v>7</v>
      </c>
      <c r="E3285" t="s">
        <v>1788</v>
      </c>
    </row>
    <row r="3286" spans="1:5" x14ac:dyDescent="0.25">
      <c r="A3286">
        <v>1.5203377062935081E+18</v>
      </c>
      <c r="B3286" t="s">
        <v>41</v>
      </c>
      <c r="C3286" t="s">
        <v>23</v>
      </c>
      <c r="D3286">
        <v>7</v>
      </c>
      <c r="E3286" t="s">
        <v>1788</v>
      </c>
    </row>
    <row r="3287" spans="1:5" x14ac:dyDescent="0.25">
      <c r="A3287">
        <v>1.5203377062935081E+18</v>
      </c>
      <c r="B3287" t="s">
        <v>42</v>
      </c>
      <c r="C3287" t="s">
        <v>23</v>
      </c>
      <c r="D3287">
        <v>7</v>
      </c>
      <c r="E3287" t="s">
        <v>1788</v>
      </c>
    </row>
    <row r="3288" spans="1:5" x14ac:dyDescent="0.25">
      <c r="A3288">
        <v>1.5203377062935081E+18</v>
      </c>
      <c r="B3288" t="s">
        <v>44</v>
      </c>
      <c r="C3288" t="s">
        <v>23</v>
      </c>
      <c r="D3288">
        <v>3</v>
      </c>
      <c r="E3288" t="s">
        <v>1789</v>
      </c>
    </row>
    <row r="3289" spans="1:5" x14ac:dyDescent="0.25">
      <c r="A3289">
        <v>1.5234449886947689E+18</v>
      </c>
      <c r="B3289" t="s">
        <v>44</v>
      </c>
      <c r="C3289" t="s">
        <v>23</v>
      </c>
      <c r="D3289">
        <v>5</v>
      </c>
      <c r="E3289" t="s">
        <v>1790</v>
      </c>
    </row>
    <row r="3290" spans="1:5" x14ac:dyDescent="0.25">
      <c r="A3290">
        <v>1.5234449886947689E+18</v>
      </c>
      <c r="B3290" t="s">
        <v>41</v>
      </c>
      <c r="C3290" t="s">
        <v>23</v>
      </c>
      <c r="D3290">
        <v>5</v>
      </c>
      <c r="E3290" t="s">
        <v>1790</v>
      </c>
    </row>
    <row r="3291" spans="1:5" x14ac:dyDescent="0.25">
      <c r="A3291">
        <v>1.5234449886947689E+18</v>
      </c>
      <c r="B3291" t="s">
        <v>42</v>
      </c>
      <c r="C3291" t="s">
        <v>23</v>
      </c>
      <c r="D3291">
        <v>5</v>
      </c>
      <c r="E3291" t="s">
        <v>1790</v>
      </c>
    </row>
    <row r="3292" spans="1:5" x14ac:dyDescent="0.25">
      <c r="A3292">
        <v>1.5234449886947689E+18</v>
      </c>
      <c r="B3292" t="s">
        <v>44</v>
      </c>
      <c r="C3292" t="s">
        <v>23</v>
      </c>
      <c r="D3292">
        <v>4</v>
      </c>
      <c r="E3292" t="s">
        <v>1791</v>
      </c>
    </row>
    <row r="3293" spans="1:5" x14ac:dyDescent="0.25">
      <c r="A3293">
        <v>1.5234449886947689E+18</v>
      </c>
      <c r="B3293" t="s">
        <v>42</v>
      </c>
      <c r="C3293" t="s">
        <v>23</v>
      </c>
      <c r="D3293">
        <v>4</v>
      </c>
      <c r="E3293" t="s">
        <v>1791</v>
      </c>
    </row>
    <row r="3294" spans="1:5" x14ac:dyDescent="0.25">
      <c r="A3294">
        <v>1.5234449886947689E+18</v>
      </c>
      <c r="B3294" t="s">
        <v>12</v>
      </c>
      <c r="C3294" t="s">
        <v>23</v>
      </c>
      <c r="D3294">
        <v>4</v>
      </c>
      <c r="E3294" t="s">
        <v>1791</v>
      </c>
    </row>
    <row r="3295" spans="1:5" x14ac:dyDescent="0.25">
      <c r="A3295">
        <v>1.5234449886947689E+18</v>
      </c>
      <c r="B3295" t="s">
        <v>41</v>
      </c>
      <c r="C3295" t="s">
        <v>24</v>
      </c>
      <c r="D3295">
        <v>0</v>
      </c>
      <c r="E3295" t="s">
        <v>1792</v>
      </c>
    </row>
    <row r="3296" spans="1:5" x14ac:dyDescent="0.25">
      <c r="A3296">
        <v>1.5234449886947689E+18</v>
      </c>
      <c r="B3296" t="s">
        <v>42</v>
      </c>
      <c r="C3296" t="s">
        <v>23</v>
      </c>
      <c r="D3296">
        <v>1</v>
      </c>
      <c r="E3296" t="s">
        <v>1793</v>
      </c>
    </row>
    <row r="3297" spans="1:5" x14ac:dyDescent="0.25">
      <c r="A3297">
        <v>1.5234449886947689E+18</v>
      </c>
      <c r="B3297" t="s">
        <v>42</v>
      </c>
      <c r="C3297" t="s">
        <v>23</v>
      </c>
      <c r="D3297">
        <v>3</v>
      </c>
      <c r="E3297" t="s">
        <v>1794</v>
      </c>
    </row>
    <row r="3298" spans="1:5" x14ac:dyDescent="0.25">
      <c r="A3298">
        <v>1.5234449886947689E+18</v>
      </c>
      <c r="B3298" t="s">
        <v>44</v>
      </c>
      <c r="C3298" t="s">
        <v>23</v>
      </c>
      <c r="D3298">
        <v>1</v>
      </c>
      <c r="E3298" t="s">
        <v>1795</v>
      </c>
    </row>
    <row r="3299" spans="1:5" x14ac:dyDescent="0.25">
      <c r="A3299">
        <v>1.5234449886947689E+18</v>
      </c>
      <c r="B3299" t="s">
        <v>12</v>
      </c>
      <c r="C3299" t="s">
        <v>23</v>
      </c>
      <c r="D3299">
        <v>1</v>
      </c>
      <c r="E3299" t="s">
        <v>1795</v>
      </c>
    </row>
    <row r="3300" spans="1:5" x14ac:dyDescent="0.25">
      <c r="A3300">
        <v>1.628476578119797E+18</v>
      </c>
      <c r="B3300" t="s">
        <v>41</v>
      </c>
      <c r="C3300" t="s">
        <v>23</v>
      </c>
      <c r="D3300">
        <v>3</v>
      </c>
      <c r="E3300" t="s">
        <v>1796</v>
      </c>
    </row>
    <row r="3301" spans="1:5" x14ac:dyDescent="0.25">
      <c r="A3301">
        <v>1.628476578119797E+18</v>
      </c>
      <c r="B3301" t="s">
        <v>43</v>
      </c>
      <c r="C3301" t="s">
        <v>23</v>
      </c>
      <c r="D3301">
        <v>3</v>
      </c>
      <c r="E3301" t="s">
        <v>1797</v>
      </c>
    </row>
    <row r="3302" spans="1:5" x14ac:dyDescent="0.25">
      <c r="A3302">
        <v>1.628476578119797E+18</v>
      </c>
      <c r="B3302" t="s">
        <v>42</v>
      </c>
      <c r="C3302" t="s">
        <v>23</v>
      </c>
      <c r="D3302">
        <v>3</v>
      </c>
      <c r="E3302" t="s">
        <v>1797</v>
      </c>
    </row>
    <row r="3303" spans="1:5" x14ac:dyDescent="0.25">
      <c r="A3303">
        <v>1.628476578119797E+18</v>
      </c>
      <c r="B3303" t="s">
        <v>44</v>
      </c>
      <c r="C3303" t="s">
        <v>23</v>
      </c>
      <c r="D3303">
        <v>5</v>
      </c>
      <c r="E3303" t="s">
        <v>1798</v>
      </c>
    </row>
    <row r="3304" spans="1:5" x14ac:dyDescent="0.25">
      <c r="A3304">
        <v>1.628476578119797E+18</v>
      </c>
      <c r="B3304" t="s">
        <v>44</v>
      </c>
      <c r="C3304" t="s">
        <v>23</v>
      </c>
      <c r="D3304">
        <v>4</v>
      </c>
      <c r="E3304" t="s">
        <v>1799</v>
      </c>
    </row>
    <row r="3305" spans="1:5" x14ac:dyDescent="0.25">
      <c r="A3305">
        <v>1.628476578119797E+18</v>
      </c>
      <c r="B3305" t="s">
        <v>41</v>
      </c>
      <c r="C3305" t="s">
        <v>23</v>
      </c>
      <c r="D3305">
        <v>4</v>
      </c>
      <c r="E3305" t="s">
        <v>1799</v>
      </c>
    </row>
    <row r="3306" spans="1:5" x14ac:dyDescent="0.25">
      <c r="A3306">
        <v>1.628476578119797E+18</v>
      </c>
      <c r="B3306" t="s">
        <v>42</v>
      </c>
      <c r="C3306" t="s">
        <v>23</v>
      </c>
      <c r="D3306">
        <v>4</v>
      </c>
      <c r="E3306" t="s">
        <v>1799</v>
      </c>
    </row>
    <row r="3307" spans="1:5" x14ac:dyDescent="0.25">
      <c r="A3307">
        <v>1.628476578119797E+18</v>
      </c>
      <c r="B3307" t="s">
        <v>44</v>
      </c>
      <c r="C3307" t="s">
        <v>23</v>
      </c>
      <c r="D3307">
        <v>3</v>
      </c>
      <c r="E3307" t="s">
        <v>1800</v>
      </c>
    </row>
    <row r="3308" spans="1:5" x14ac:dyDescent="0.25">
      <c r="A3308">
        <v>1.628476578119797E+18</v>
      </c>
      <c r="B3308" t="s">
        <v>41</v>
      </c>
      <c r="C3308" t="s">
        <v>23</v>
      </c>
      <c r="D3308">
        <v>3</v>
      </c>
      <c r="E3308" t="s">
        <v>1800</v>
      </c>
    </row>
    <row r="3309" spans="1:5" x14ac:dyDescent="0.25">
      <c r="A3309">
        <v>1.628476578119797E+18</v>
      </c>
      <c r="B3309" t="s">
        <v>42</v>
      </c>
      <c r="C3309" t="s">
        <v>23</v>
      </c>
      <c r="D3309">
        <v>3</v>
      </c>
      <c r="E3309" t="s">
        <v>1800</v>
      </c>
    </row>
    <row r="3310" spans="1:5" x14ac:dyDescent="0.25">
      <c r="A3310">
        <v>1.628476578119797E+18</v>
      </c>
      <c r="B3310" t="s">
        <v>14</v>
      </c>
      <c r="C3310" t="s">
        <v>23</v>
      </c>
      <c r="D3310">
        <v>3</v>
      </c>
      <c r="E3310" t="s">
        <v>1800</v>
      </c>
    </row>
    <row r="3311" spans="1:5" x14ac:dyDescent="0.25">
      <c r="A3311">
        <v>1.628476578119797E+18</v>
      </c>
      <c r="B3311" t="s">
        <v>44</v>
      </c>
      <c r="C3311" t="s">
        <v>23</v>
      </c>
      <c r="D3311">
        <v>4</v>
      </c>
      <c r="E3311" t="s">
        <v>1801</v>
      </c>
    </row>
    <row r="3312" spans="1:5" x14ac:dyDescent="0.25">
      <c r="A3312">
        <v>1.6481194323019599E+18</v>
      </c>
      <c r="B3312" t="s">
        <v>43</v>
      </c>
      <c r="C3312" t="s">
        <v>23</v>
      </c>
      <c r="D3312">
        <v>5</v>
      </c>
      <c r="E3312" t="s">
        <v>1802</v>
      </c>
    </row>
    <row r="3313" spans="1:5" x14ac:dyDescent="0.25">
      <c r="A3313">
        <v>1.6481194323019599E+18</v>
      </c>
      <c r="B3313" t="s">
        <v>41</v>
      </c>
      <c r="C3313" t="s">
        <v>23</v>
      </c>
      <c r="D3313">
        <v>5</v>
      </c>
      <c r="E3313" t="s">
        <v>1802</v>
      </c>
    </row>
    <row r="3314" spans="1:5" x14ac:dyDescent="0.25">
      <c r="A3314">
        <v>1.6481194323019599E+18</v>
      </c>
      <c r="B3314" t="s">
        <v>42</v>
      </c>
      <c r="C3314" t="s">
        <v>23</v>
      </c>
      <c r="D3314">
        <v>5</v>
      </c>
      <c r="E3314" t="s">
        <v>1802</v>
      </c>
    </row>
    <row r="3315" spans="1:5" x14ac:dyDescent="0.25">
      <c r="A3315">
        <v>1.6481194323019599E+18</v>
      </c>
      <c r="B3315" t="s">
        <v>44</v>
      </c>
      <c r="C3315" t="s">
        <v>23</v>
      </c>
      <c r="D3315">
        <v>5</v>
      </c>
      <c r="E3315" t="s">
        <v>1803</v>
      </c>
    </row>
    <row r="3316" spans="1:5" x14ac:dyDescent="0.25">
      <c r="A3316">
        <v>1.6481194323019599E+18</v>
      </c>
      <c r="B3316" t="s">
        <v>41</v>
      </c>
      <c r="C3316" t="s">
        <v>23</v>
      </c>
      <c r="D3316">
        <v>5</v>
      </c>
      <c r="E3316" t="s">
        <v>1803</v>
      </c>
    </row>
    <row r="3317" spans="1:5" x14ac:dyDescent="0.25">
      <c r="A3317">
        <v>1.6481194323019599E+18</v>
      </c>
      <c r="B3317" t="s">
        <v>43</v>
      </c>
      <c r="C3317" t="s">
        <v>23</v>
      </c>
      <c r="D3317">
        <v>5</v>
      </c>
      <c r="E3317" t="s">
        <v>1804</v>
      </c>
    </row>
    <row r="3318" spans="1:5" x14ac:dyDescent="0.25">
      <c r="A3318">
        <v>1.6481194323019599E+18</v>
      </c>
      <c r="B3318" t="s">
        <v>41</v>
      </c>
      <c r="C3318" t="s">
        <v>23</v>
      </c>
      <c r="D3318">
        <v>4</v>
      </c>
      <c r="E3318" t="s">
        <v>1805</v>
      </c>
    </row>
    <row r="3319" spans="1:5" x14ac:dyDescent="0.25">
      <c r="A3319">
        <v>1.6481194323019599E+18</v>
      </c>
      <c r="B3319" t="s">
        <v>44</v>
      </c>
      <c r="C3319" t="s">
        <v>23</v>
      </c>
      <c r="D3319">
        <v>1</v>
      </c>
      <c r="E3319" t="s">
        <v>1806</v>
      </c>
    </row>
    <row r="3320" spans="1:5" x14ac:dyDescent="0.25">
      <c r="A3320">
        <v>1.6481194323019599E+18</v>
      </c>
      <c r="B3320" t="s">
        <v>43</v>
      </c>
      <c r="C3320" t="s">
        <v>23</v>
      </c>
      <c r="D3320">
        <v>1</v>
      </c>
      <c r="E3320" t="s">
        <v>1806</v>
      </c>
    </row>
    <row r="3321" spans="1:5" x14ac:dyDescent="0.25">
      <c r="A3321">
        <v>1.6481194323019599E+18</v>
      </c>
      <c r="B3321" t="s">
        <v>42</v>
      </c>
      <c r="C3321" t="s">
        <v>23</v>
      </c>
      <c r="D3321">
        <v>1</v>
      </c>
      <c r="E3321" t="s">
        <v>1806</v>
      </c>
    </row>
    <row r="3322" spans="1:5" x14ac:dyDescent="0.25">
      <c r="A3322">
        <v>1.6481194323019599E+18</v>
      </c>
      <c r="B3322" t="s">
        <v>14</v>
      </c>
      <c r="C3322" t="s">
        <v>23</v>
      </c>
      <c r="D3322">
        <v>1</v>
      </c>
      <c r="E3322" t="s">
        <v>1806</v>
      </c>
    </row>
    <row r="3323" spans="1:5" x14ac:dyDescent="0.25">
      <c r="A3323">
        <v>1.6481194323019599E+18</v>
      </c>
      <c r="B3323" t="s">
        <v>41</v>
      </c>
      <c r="C3323" t="s">
        <v>23</v>
      </c>
      <c r="D3323">
        <v>2</v>
      </c>
      <c r="E3323" t="s">
        <v>1807</v>
      </c>
    </row>
    <row r="3324" spans="1:5" x14ac:dyDescent="0.25">
      <c r="A3324">
        <v>1.6481194323019599E+18</v>
      </c>
      <c r="B3324" t="s">
        <v>41</v>
      </c>
      <c r="C3324" t="s">
        <v>23</v>
      </c>
      <c r="D3324">
        <v>1</v>
      </c>
      <c r="E3324" t="s">
        <v>1808</v>
      </c>
    </row>
    <row r="3325" spans="1:5" x14ac:dyDescent="0.25">
      <c r="A3325">
        <v>20738256</v>
      </c>
      <c r="B3325" t="s">
        <v>42</v>
      </c>
      <c r="C3325" t="s">
        <v>23</v>
      </c>
      <c r="D3325">
        <v>2</v>
      </c>
      <c r="E3325" t="s">
        <v>1809</v>
      </c>
    </row>
    <row r="3326" spans="1:5" x14ac:dyDescent="0.25">
      <c r="A3326">
        <v>20738256</v>
      </c>
      <c r="B3326" t="s">
        <v>44</v>
      </c>
      <c r="C3326" t="s">
        <v>23</v>
      </c>
      <c r="D3326">
        <v>10</v>
      </c>
      <c r="E3326" t="s">
        <v>1810</v>
      </c>
    </row>
    <row r="3327" spans="1:5" x14ac:dyDescent="0.25">
      <c r="A3327">
        <v>20738256</v>
      </c>
      <c r="B3327" t="s">
        <v>43</v>
      </c>
      <c r="C3327" t="s">
        <v>23</v>
      </c>
      <c r="D3327">
        <v>10</v>
      </c>
      <c r="E3327" t="s">
        <v>1810</v>
      </c>
    </row>
    <row r="3328" spans="1:5" x14ac:dyDescent="0.25">
      <c r="A3328">
        <v>20738256</v>
      </c>
      <c r="B3328" t="s">
        <v>41</v>
      </c>
      <c r="C3328" t="s">
        <v>23</v>
      </c>
      <c r="D3328">
        <v>10</v>
      </c>
      <c r="E3328" t="s">
        <v>1810</v>
      </c>
    </row>
    <row r="3329" spans="1:5" x14ac:dyDescent="0.25">
      <c r="A3329">
        <v>20738256</v>
      </c>
      <c r="B3329" t="s">
        <v>44</v>
      </c>
      <c r="C3329" t="s">
        <v>24</v>
      </c>
      <c r="D3329">
        <v>0</v>
      </c>
      <c r="E3329" t="s">
        <v>1811</v>
      </c>
    </row>
    <row r="3330" spans="1:5" x14ac:dyDescent="0.25">
      <c r="A3330">
        <v>20738256</v>
      </c>
      <c r="B3330" t="s">
        <v>41</v>
      </c>
      <c r="C3330" t="s">
        <v>24</v>
      </c>
      <c r="D3330">
        <v>0</v>
      </c>
      <c r="E3330" t="s">
        <v>1811</v>
      </c>
    </row>
    <row r="3331" spans="1:5" x14ac:dyDescent="0.25">
      <c r="A3331">
        <v>20738256</v>
      </c>
      <c r="B3331" t="s">
        <v>44</v>
      </c>
      <c r="C3331" t="s">
        <v>23</v>
      </c>
      <c r="D3331">
        <v>2</v>
      </c>
      <c r="E3331" t="s">
        <v>1812</v>
      </c>
    </row>
    <row r="3332" spans="1:5" x14ac:dyDescent="0.25">
      <c r="A3332">
        <v>20738256</v>
      </c>
      <c r="B3332" t="s">
        <v>44</v>
      </c>
      <c r="C3332" t="s">
        <v>24</v>
      </c>
      <c r="D3332">
        <v>0</v>
      </c>
      <c r="E3332" t="s">
        <v>1813</v>
      </c>
    </row>
    <row r="3333" spans="1:5" x14ac:dyDescent="0.25">
      <c r="A3333">
        <v>20738256</v>
      </c>
      <c r="B3333" t="s">
        <v>44</v>
      </c>
      <c r="C3333" t="s">
        <v>23</v>
      </c>
      <c r="D3333">
        <v>2</v>
      </c>
      <c r="E3333" t="s">
        <v>1814</v>
      </c>
    </row>
    <row r="3334" spans="1:5" x14ac:dyDescent="0.25">
      <c r="A3334">
        <v>20738256</v>
      </c>
      <c r="B3334" t="s">
        <v>41</v>
      </c>
      <c r="C3334" t="s">
        <v>24</v>
      </c>
      <c r="D3334">
        <v>0</v>
      </c>
      <c r="E3334" t="s">
        <v>1815</v>
      </c>
    </row>
    <row r="3335" spans="1:5" x14ac:dyDescent="0.25">
      <c r="A3335">
        <v>20738256</v>
      </c>
      <c r="B3335" t="s">
        <v>44</v>
      </c>
      <c r="C3335" t="s">
        <v>23</v>
      </c>
      <c r="D3335">
        <v>5</v>
      </c>
      <c r="E3335" t="s">
        <v>1816</v>
      </c>
    </row>
    <row r="3336" spans="1:5" x14ac:dyDescent="0.25">
      <c r="A3336">
        <v>20738256</v>
      </c>
      <c r="B3336" t="s">
        <v>43</v>
      </c>
      <c r="C3336" t="s">
        <v>23</v>
      </c>
      <c r="D3336">
        <v>5</v>
      </c>
      <c r="E3336" t="s">
        <v>1816</v>
      </c>
    </row>
    <row r="3337" spans="1:5" x14ac:dyDescent="0.25">
      <c r="A3337">
        <v>20738256</v>
      </c>
      <c r="B3337" t="s">
        <v>41</v>
      </c>
      <c r="C3337" t="s">
        <v>23</v>
      </c>
      <c r="D3337">
        <v>5</v>
      </c>
      <c r="E3337" t="s">
        <v>1816</v>
      </c>
    </row>
    <row r="3338" spans="1:5" x14ac:dyDescent="0.25">
      <c r="A3338">
        <v>20738256</v>
      </c>
      <c r="B3338" t="s">
        <v>12</v>
      </c>
      <c r="C3338" t="s">
        <v>23</v>
      </c>
      <c r="D3338">
        <v>3</v>
      </c>
      <c r="E3338" t="s">
        <v>1817</v>
      </c>
    </row>
    <row r="3339" spans="1:5" x14ac:dyDescent="0.25">
      <c r="A3339">
        <v>20738256</v>
      </c>
      <c r="B3339" t="s">
        <v>41</v>
      </c>
      <c r="C3339" t="s">
        <v>23</v>
      </c>
      <c r="D3339">
        <v>4</v>
      </c>
      <c r="E3339" t="s">
        <v>1818</v>
      </c>
    </row>
    <row r="3340" spans="1:5" x14ac:dyDescent="0.25">
      <c r="A3340">
        <v>20738256</v>
      </c>
      <c r="B3340" t="s">
        <v>42</v>
      </c>
      <c r="C3340" t="s">
        <v>23</v>
      </c>
      <c r="D3340">
        <v>4</v>
      </c>
      <c r="E3340" t="s">
        <v>1818</v>
      </c>
    </row>
    <row r="3341" spans="1:5" x14ac:dyDescent="0.25">
      <c r="A3341">
        <v>20738256</v>
      </c>
      <c r="B3341" t="s">
        <v>44</v>
      </c>
      <c r="C3341" t="s">
        <v>23</v>
      </c>
      <c r="D3341">
        <v>7</v>
      </c>
      <c r="E3341" t="s">
        <v>1819</v>
      </c>
    </row>
    <row r="3342" spans="1:5" x14ac:dyDescent="0.25">
      <c r="A3342">
        <v>20738256</v>
      </c>
      <c r="B3342" t="s">
        <v>41</v>
      </c>
      <c r="C3342" t="s">
        <v>23</v>
      </c>
      <c r="D3342">
        <v>7</v>
      </c>
      <c r="E3342" t="s">
        <v>1819</v>
      </c>
    </row>
    <row r="3343" spans="1:5" x14ac:dyDescent="0.25">
      <c r="A3343">
        <v>20738256</v>
      </c>
      <c r="B3343" t="s">
        <v>12</v>
      </c>
      <c r="C3343" t="s">
        <v>23</v>
      </c>
      <c r="D3343">
        <v>7</v>
      </c>
      <c r="E3343" t="s">
        <v>1819</v>
      </c>
    </row>
    <row r="3344" spans="1:5" x14ac:dyDescent="0.25">
      <c r="A3344">
        <v>20738256</v>
      </c>
      <c r="B3344" t="s">
        <v>41</v>
      </c>
      <c r="C3344" t="s">
        <v>23</v>
      </c>
      <c r="D3344">
        <v>2</v>
      </c>
      <c r="E3344" t="s">
        <v>1820</v>
      </c>
    </row>
    <row r="3345" spans="1:5" x14ac:dyDescent="0.25">
      <c r="A3345">
        <v>20738256</v>
      </c>
      <c r="B3345" t="s">
        <v>44</v>
      </c>
      <c r="C3345" t="s">
        <v>24</v>
      </c>
      <c r="D3345">
        <v>0</v>
      </c>
      <c r="E3345" t="s">
        <v>1821</v>
      </c>
    </row>
    <row r="3346" spans="1:5" x14ac:dyDescent="0.25">
      <c r="A3346">
        <v>20738256</v>
      </c>
      <c r="B3346" t="s">
        <v>44</v>
      </c>
      <c r="C3346" t="s">
        <v>23</v>
      </c>
      <c r="D3346">
        <v>3</v>
      </c>
      <c r="E3346" t="s">
        <v>1822</v>
      </c>
    </row>
    <row r="3347" spans="1:5" x14ac:dyDescent="0.25">
      <c r="A3347">
        <v>20738256</v>
      </c>
      <c r="B3347" t="s">
        <v>43</v>
      </c>
      <c r="C3347" t="s">
        <v>23</v>
      </c>
      <c r="D3347">
        <v>3</v>
      </c>
      <c r="E3347" t="s">
        <v>1822</v>
      </c>
    </row>
    <row r="3348" spans="1:5" x14ac:dyDescent="0.25">
      <c r="A3348">
        <v>20738256</v>
      </c>
      <c r="B3348" t="s">
        <v>44</v>
      </c>
      <c r="C3348" t="s">
        <v>23</v>
      </c>
      <c r="D3348">
        <v>7</v>
      </c>
      <c r="E3348" t="s">
        <v>1823</v>
      </c>
    </row>
    <row r="3349" spans="1:5" x14ac:dyDescent="0.25">
      <c r="A3349">
        <v>20738256</v>
      </c>
      <c r="B3349" t="s">
        <v>41</v>
      </c>
      <c r="C3349" t="s">
        <v>23</v>
      </c>
      <c r="D3349">
        <v>7</v>
      </c>
      <c r="E3349" t="s">
        <v>1823</v>
      </c>
    </row>
    <row r="3350" spans="1:5" x14ac:dyDescent="0.25">
      <c r="A3350">
        <v>20738256</v>
      </c>
      <c r="B3350" t="s">
        <v>44</v>
      </c>
      <c r="C3350" t="s">
        <v>23</v>
      </c>
      <c r="D3350">
        <v>5</v>
      </c>
      <c r="E3350" t="s">
        <v>1824</v>
      </c>
    </row>
    <row r="3351" spans="1:5" x14ac:dyDescent="0.25">
      <c r="A3351">
        <v>20738256</v>
      </c>
      <c r="B3351" t="s">
        <v>42</v>
      </c>
      <c r="C3351" t="s">
        <v>23</v>
      </c>
      <c r="D3351">
        <v>5</v>
      </c>
      <c r="E3351" t="s">
        <v>1824</v>
      </c>
    </row>
    <row r="3352" spans="1:5" x14ac:dyDescent="0.25">
      <c r="A3352">
        <v>20738256</v>
      </c>
      <c r="B3352" t="s">
        <v>12</v>
      </c>
      <c r="C3352" t="s">
        <v>23</v>
      </c>
      <c r="D3352">
        <v>5</v>
      </c>
      <c r="E3352" t="s">
        <v>1824</v>
      </c>
    </row>
    <row r="3353" spans="1:5" x14ac:dyDescent="0.25">
      <c r="A3353">
        <v>20738256</v>
      </c>
      <c r="B3353" t="s">
        <v>44</v>
      </c>
      <c r="C3353" t="s">
        <v>23</v>
      </c>
      <c r="D3353">
        <v>1</v>
      </c>
      <c r="E3353" t="s">
        <v>1825</v>
      </c>
    </row>
    <row r="3354" spans="1:5" x14ac:dyDescent="0.25">
      <c r="A3354">
        <v>20738256</v>
      </c>
      <c r="B3354" t="s">
        <v>41</v>
      </c>
      <c r="C3354" t="s">
        <v>23</v>
      </c>
      <c r="D3354">
        <v>1</v>
      </c>
      <c r="E3354" t="s">
        <v>1825</v>
      </c>
    </row>
    <row r="3355" spans="1:5" x14ac:dyDescent="0.25">
      <c r="A3355">
        <v>20738256</v>
      </c>
      <c r="B3355" t="s">
        <v>44</v>
      </c>
      <c r="C3355" t="s">
        <v>23</v>
      </c>
      <c r="D3355">
        <v>4</v>
      </c>
      <c r="E3355" t="s">
        <v>1826</v>
      </c>
    </row>
    <row r="3356" spans="1:5" x14ac:dyDescent="0.25">
      <c r="A3356">
        <v>20738256</v>
      </c>
      <c r="B3356" t="s">
        <v>44</v>
      </c>
      <c r="C3356" t="s">
        <v>23</v>
      </c>
      <c r="D3356">
        <v>4</v>
      </c>
      <c r="E3356" t="s">
        <v>1827</v>
      </c>
    </row>
    <row r="3357" spans="1:5" x14ac:dyDescent="0.25">
      <c r="A3357">
        <v>20738256</v>
      </c>
      <c r="B3357" t="s">
        <v>44</v>
      </c>
      <c r="C3357" t="s">
        <v>24</v>
      </c>
      <c r="D3357">
        <v>0</v>
      </c>
      <c r="E3357" t="s">
        <v>1828</v>
      </c>
    </row>
    <row r="3358" spans="1:5" x14ac:dyDescent="0.25">
      <c r="A3358">
        <v>20738256</v>
      </c>
      <c r="B3358" t="s">
        <v>44</v>
      </c>
      <c r="C3358" t="s">
        <v>23</v>
      </c>
      <c r="D3358">
        <v>2</v>
      </c>
      <c r="E3358" t="s">
        <v>1829</v>
      </c>
    </row>
    <row r="3359" spans="1:5" x14ac:dyDescent="0.25">
      <c r="A3359">
        <v>20738256</v>
      </c>
      <c r="B3359" t="s">
        <v>42</v>
      </c>
      <c r="C3359" t="s">
        <v>23</v>
      </c>
      <c r="D3359">
        <v>2</v>
      </c>
      <c r="E3359" t="s">
        <v>1829</v>
      </c>
    </row>
    <row r="3360" spans="1:5" x14ac:dyDescent="0.25">
      <c r="A3360">
        <v>20738256</v>
      </c>
      <c r="B3360" t="s">
        <v>44</v>
      </c>
      <c r="C3360" t="s">
        <v>24</v>
      </c>
      <c r="D3360">
        <v>0</v>
      </c>
      <c r="E3360" t="s">
        <v>1830</v>
      </c>
    </row>
    <row r="3361" spans="1:5" x14ac:dyDescent="0.25">
      <c r="A3361">
        <v>20738256</v>
      </c>
      <c r="B3361" t="s">
        <v>41</v>
      </c>
      <c r="C3361" t="s">
        <v>24</v>
      </c>
      <c r="D3361">
        <v>0</v>
      </c>
      <c r="E3361" t="s">
        <v>1830</v>
      </c>
    </row>
    <row r="3362" spans="1:5" x14ac:dyDescent="0.25">
      <c r="A3362">
        <v>20738256</v>
      </c>
      <c r="B3362" t="s">
        <v>44</v>
      </c>
      <c r="C3362" t="s">
        <v>23</v>
      </c>
      <c r="D3362">
        <v>3</v>
      </c>
      <c r="E3362" t="s">
        <v>1831</v>
      </c>
    </row>
    <row r="3363" spans="1:5" x14ac:dyDescent="0.25">
      <c r="A3363">
        <v>20738256</v>
      </c>
      <c r="B3363" t="s">
        <v>44</v>
      </c>
      <c r="C3363" t="s">
        <v>24</v>
      </c>
      <c r="D3363">
        <v>0</v>
      </c>
      <c r="E3363" t="s">
        <v>1832</v>
      </c>
    </row>
    <row r="3364" spans="1:5" x14ac:dyDescent="0.25">
      <c r="A3364">
        <v>20738256</v>
      </c>
      <c r="B3364" t="s">
        <v>45</v>
      </c>
      <c r="C3364" t="s">
        <v>24</v>
      </c>
      <c r="D3364">
        <v>0</v>
      </c>
      <c r="E3364" t="s">
        <v>1832</v>
      </c>
    </row>
    <row r="3365" spans="1:5" x14ac:dyDescent="0.25">
      <c r="A3365">
        <v>20738256</v>
      </c>
      <c r="B3365" t="s">
        <v>44</v>
      </c>
      <c r="C3365" t="s">
        <v>23</v>
      </c>
      <c r="D3365">
        <v>8</v>
      </c>
      <c r="E3365" t="s">
        <v>1833</v>
      </c>
    </row>
    <row r="3366" spans="1:5" x14ac:dyDescent="0.25">
      <c r="A3366">
        <v>20738256</v>
      </c>
      <c r="B3366" t="s">
        <v>42</v>
      </c>
      <c r="C3366" t="s">
        <v>23</v>
      </c>
      <c r="D3366">
        <v>8</v>
      </c>
      <c r="E3366" t="s">
        <v>1833</v>
      </c>
    </row>
    <row r="3367" spans="1:5" x14ac:dyDescent="0.25">
      <c r="A3367">
        <v>20738256</v>
      </c>
      <c r="B3367" t="s">
        <v>45</v>
      </c>
      <c r="C3367" t="s">
        <v>23</v>
      </c>
      <c r="D3367">
        <v>8</v>
      </c>
      <c r="E3367" t="s">
        <v>1833</v>
      </c>
    </row>
    <row r="3368" spans="1:5" x14ac:dyDescent="0.25">
      <c r="A3368">
        <v>20738256</v>
      </c>
      <c r="B3368" t="s">
        <v>41</v>
      </c>
      <c r="C3368" t="s">
        <v>23</v>
      </c>
      <c r="D3368">
        <v>2</v>
      </c>
      <c r="E3368" t="s">
        <v>1834</v>
      </c>
    </row>
    <row r="3369" spans="1:5" x14ac:dyDescent="0.25">
      <c r="A3369">
        <v>20738256</v>
      </c>
      <c r="B3369" t="s">
        <v>43</v>
      </c>
      <c r="C3369" t="s">
        <v>23</v>
      </c>
      <c r="D3369">
        <v>5</v>
      </c>
      <c r="E3369" t="s">
        <v>1835</v>
      </c>
    </row>
    <row r="3370" spans="1:5" x14ac:dyDescent="0.25">
      <c r="A3370">
        <v>20738256</v>
      </c>
      <c r="B3370" t="s">
        <v>44</v>
      </c>
      <c r="C3370" t="s">
        <v>23</v>
      </c>
      <c r="D3370">
        <v>3</v>
      </c>
      <c r="E3370" t="s">
        <v>1836</v>
      </c>
    </row>
    <row r="3371" spans="1:5" x14ac:dyDescent="0.25">
      <c r="A3371">
        <v>20738256</v>
      </c>
      <c r="B3371" t="s">
        <v>42</v>
      </c>
      <c r="C3371" t="s">
        <v>23</v>
      </c>
      <c r="D3371">
        <v>2</v>
      </c>
      <c r="E3371" t="s">
        <v>1837</v>
      </c>
    </row>
    <row r="3372" spans="1:5" x14ac:dyDescent="0.25">
      <c r="A3372">
        <v>20738256</v>
      </c>
      <c r="B3372" t="s">
        <v>41</v>
      </c>
      <c r="C3372" t="s">
        <v>23</v>
      </c>
      <c r="D3372">
        <v>1</v>
      </c>
      <c r="E3372" t="s">
        <v>1838</v>
      </c>
    </row>
    <row r="3373" spans="1:5" x14ac:dyDescent="0.25">
      <c r="A3373">
        <v>20738256</v>
      </c>
      <c r="B3373" t="s">
        <v>44</v>
      </c>
      <c r="C3373" t="s">
        <v>23</v>
      </c>
      <c r="D3373">
        <v>4</v>
      </c>
      <c r="E3373" t="s">
        <v>1839</v>
      </c>
    </row>
    <row r="3374" spans="1:5" x14ac:dyDescent="0.25">
      <c r="A3374">
        <v>20738256</v>
      </c>
      <c r="B3374" t="s">
        <v>12</v>
      </c>
      <c r="C3374" t="s">
        <v>23</v>
      </c>
      <c r="D3374">
        <v>4</v>
      </c>
      <c r="E3374" t="s">
        <v>1839</v>
      </c>
    </row>
    <row r="3375" spans="1:5" x14ac:dyDescent="0.25">
      <c r="A3375">
        <v>20738256</v>
      </c>
      <c r="B3375" t="s">
        <v>41</v>
      </c>
      <c r="C3375" t="s">
        <v>23</v>
      </c>
      <c r="D3375">
        <v>2</v>
      </c>
      <c r="E3375" t="s">
        <v>1840</v>
      </c>
    </row>
    <row r="3376" spans="1:5" x14ac:dyDescent="0.25">
      <c r="A3376">
        <v>20738256</v>
      </c>
      <c r="B3376" t="s">
        <v>44</v>
      </c>
      <c r="C3376" t="s">
        <v>24</v>
      </c>
      <c r="D3376">
        <v>0</v>
      </c>
      <c r="E3376" t="s">
        <v>1841</v>
      </c>
    </row>
    <row r="3377" spans="1:5" x14ac:dyDescent="0.25">
      <c r="A3377">
        <v>20738256</v>
      </c>
      <c r="B3377" t="s">
        <v>43</v>
      </c>
      <c r="C3377" t="s">
        <v>23</v>
      </c>
      <c r="D3377">
        <v>2</v>
      </c>
      <c r="E3377" t="s">
        <v>1842</v>
      </c>
    </row>
    <row r="3378" spans="1:5" x14ac:dyDescent="0.25">
      <c r="A3378">
        <v>20738256</v>
      </c>
      <c r="B3378" t="s">
        <v>44</v>
      </c>
      <c r="C3378" t="s">
        <v>24</v>
      </c>
      <c r="D3378">
        <v>0</v>
      </c>
      <c r="E3378" t="s">
        <v>1843</v>
      </c>
    </row>
    <row r="3379" spans="1:5" x14ac:dyDescent="0.25">
      <c r="A3379">
        <v>51764629</v>
      </c>
      <c r="B3379" t="s">
        <v>44</v>
      </c>
      <c r="C3379" t="s">
        <v>23</v>
      </c>
      <c r="D3379">
        <v>6</v>
      </c>
      <c r="E3379" t="s">
        <v>1844</v>
      </c>
    </row>
    <row r="3380" spans="1:5" x14ac:dyDescent="0.25">
      <c r="A3380">
        <v>51764629</v>
      </c>
      <c r="B3380" t="s">
        <v>43</v>
      </c>
      <c r="C3380" t="s">
        <v>23</v>
      </c>
      <c r="D3380">
        <v>6</v>
      </c>
      <c r="E3380" t="s">
        <v>1844</v>
      </c>
    </row>
    <row r="3381" spans="1:5" x14ac:dyDescent="0.25">
      <c r="A3381">
        <v>51764629</v>
      </c>
      <c r="B3381" t="s">
        <v>42</v>
      </c>
      <c r="C3381" t="s">
        <v>23</v>
      </c>
      <c r="D3381">
        <v>6</v>
      </c>
      <c r="E3381" t="s">
        <v>1844</v>
      </c>
    </row>
    <row r="3382" spans="1:5" x14ac:dyDescent="0.25">
      <c r="A3382">
        <v>51764629</v>
      </c>
      <c r="B3382" t="s">
        <v>44</v>
      </c>
      <c r="C3382" t="s">
        <v>23</v>
      </c>
      <c r="D3382">
        <v>2</v>
      </c>
      <c r="E3382" t="s">
        <v>1845</v>
      </c>
    </row>
    <row r="3383" spans="1:5" x14ac:dyDescent="0.25">
      <c r="A3383">
        <v>51764629</v>
      </c>
      <c r="B3383" t="s">
        <v>43</v>
      </c>
      <c r="C3383" t="s">
        <v>23</v>
      </c>
      <c r="D3383">
        <v>2</v>
      </c>
      <c r="E3383" t="s">
        <v>1845</v>
      </c>
    </row>
    <row r="3384" spans="1:5" x14ac:dyDescent="0.25">
      <c r="A3384">
        <v>51764629</v>
      </c>
      <c r="B3384" t="s">
        <v>41</v>
      </c>
      <c r="C3384" t="s">
        <v>23</v>
      </c>
      <c r="D3384">
        <v>2</v>
      </c>
      <c r="E3384" t="s">
        <v>1845</v>
      </c>
    </row>
    <row r="3385" spans="1:5" x14ac:dyDescent="0.25">
      <c r="A3385">
        <v>51764629</v>
      </c>
      <c r="B3385" t="s">
        <v>44</v>
      </c>
      <c r="C3385" t="s">
        <v>23</v>
      </c>
      <c r="D3385">
        <v>5</v>
      </c>
      <c r="E3385" t="s">
        <v>1846</v>
      </c>
    </row>
    <row r="3386" spans="1:5" x14ac:dyDescent="0.25">
      <c r="A3386">
        <v>51764629</v>
      </c>
      <c r="B3386" t="s">
        <v>42</v>
      </c>
      <c r="C3386" t="s">
        <v>23</v>
      </c>
      <c r="D3386">
        <v>5</v>
      </c>
      <c r="E3386" t="s">
        <v>1846</v>
      </c>
    </row>
    <row r="3387" spans="1:5" x14ac:dyDescent="0.25">
      <c r="A3387">
        <v>51764629</v>
      </c>
      <c r="B3387" t="s">
        <v>12</v>
      </c>
      <c r="C3387" t="s">
        <v>23</v>
      </c>
      <c r="D3387">
        <v>2</v>
      </c>
      <c r="E3387" t="s">
        <v>1847</v>
      </c>
    </row>
    <row r="3388" spans="1:5" x14ac:dyDescent="0.25">
      <c r="A3388">
        <v>51764629</v>
      </c>
      <c r="B3388" t="s">
        <v>44</v>
      </c>
      <c r="C3388" t="s">
        <v>23</v>
      </c>
      <c r="D3388">
        <v>6</v>
      </c>
      <c r="E3388" t="s">
        <v>1848</v>
      </c>
    </row>
    <row r="3389" spans="1:5" x14ac:dyDescent="0.25">
      <c r="A3389">
        <v>51764629</v>
      </c>
      <c r="B3389" t="s">
        <v>43</v>
      </c>
      <c r="C3389" t="s">
        <v>23</v>
      </c>
      <c r="D3389">
        <v>6</v>
      </c>
      <c r="E3389" t="s">
        <v>1848</v>
      </c>
    </row>
    <row r="3390" spans="1:5" x14ac:dyDescent="0.25">
      <c r="A3390">
        <v>51764629</v>
      </c>
      <c r="B3390" t="s">
        <v>42</v>
      </c>
      <c r="C3390" t="s">
        <v>23</v>
      </c>
      <c r="D3390">
        <v>6</v>
      </c>
      <c r="E3390" t="s">
        <v>1848</v>
      </c>
    </row>
    <row r="3391" spans="1:5" x14ac:dyDescent="0.25">
      <c r="A3391">
        <v>51764629</v>
      </c>
      <c r="B3391" t="s">
        <v>44</v>
      </c>
      <c r="C3391" t="s">
        <v>23</v>
      </c>
      <c r="D3391">
        <v>5</v>
      </c>
      <c r="E3391" t="s">
        <v>1849</v>
      </c>
    </row>
    <row r="3392" spans="1:5" x14ac:dyDescent="0.25">
      <c r="A3392">
        <v>51764629</v>
      </c>
      <c r="B3392" t="s">
        <v>43</v>
      </c>
      <c r="C3392" t="s">
        <v>23</v>
      </c>
      <c r="D3392">
        <v>5</v>
      </c>
      <c r="E3392" t="s">
        <v>1849</v>
      </c>
    </row>
    <row r="3393" spans="1:5" x14ac:dyDescent="0.25">
      <c r="A3393">
        <v>51764629</v>
      </c>
      <c r="B3393" t="s">
        <v>42</v>
      </c>
      <c r="C3393" t="s">
        <v>23</v>
      </c>
      <c r="D3393">
        <v>5</v>
      </c>
      <c r="E3393" t="s">
        <v>1849</v>
      </c>
    </row>
    <row r="3394" spans="1:5" x14ac:dyDescent="0.25">
      <c r="A3394">
        <v>51764629</v>
      </c>
      <c r="B3394" t="s">
        <v>43</v>
      </c>
      <c r="C3394" t="s">
        <v>23</v>
      </c>
      <c r="D3394">
        <v>4</v>
      </c>
      <c r="E3394" t="s">
        <v>1850</v>
      </c>
    </row>
    <row r="3395" spans="1:5" x14ac:dyDescent="0.25">
      <c r="A3395">
        <v>51764629</v>
      </c>
      <c r="B3395" t="s">
        <v>42</v>
      </c>
      <c r="C3395" t="s">
        <v>23</v>
      </c>
      <c r="D3395">
        <v>4</v>
      </c>
      <c r="E3395" t="s">
        <v>1850</v>
      </c>
    </row>
    <row r="3396" spans="1:5" x14ac:dyDescent="0.25">
      <c r="A3396">
        <v>51764629</v>
      </c>
      <c r="B3396" t="s">
        <v>44</v>
      </c>
      <c r="C3396" t="s">
        <v>23</v>
      </c>
      <c r="D3396">
        <v>4</v>
      </c>
      <c r="E3396" t="s">
        <v>1851</v>
      </c>
    </row>
    <row r="3397" spans="1:5" x14ac:dyDescent="0.25">
      <c r="A3397">
        <v>51764629</v>
      </c>
      <c r="B3397" t="s">
        <v>44</v>
      </c>
      <c r="C3397" t="s">
        <v>23</v>
      </c>
      <c r="D3397">
        <v>7</v>
      </c>
      <c r="E3397" t="s">
        <v>1852</v>
      </c>
    </row>
    <row r="3398" spans="1:5" x14ac:dyDescent="0.25">
      <c r="A3398">
        <v>51764629</v>
      </c>
      <c r="B3398" t="s">
        <v>43</v>
      </c>
      <c r="C3398" t="s">
        <v>23</v>
      </c>
      <c r="D3398">
        <v>7</v>
      </c>
      <c r="E3398" t="s">
        <v>1852</v>
      </c>
    </row>
    <row r="3399" spans="1:5" x14ac:dyDescent="0.25">
      <c r="A3399">
        <v>51764629</v>
      </c>
      <c r="B3399" t="s">
        <v>42</v>
      </c>
      <c r="C3399" t="s">
        <v>23</v>
      </c>
      <c r="D3399">
        <v>7</v>
      </c>
      <c r="E3399" t="s">
        <v>1852</v>
      </c>
    </row>
    <row r="3400" spans="1:5" x14ac:dyDescent="0.25">
      <c r="A3400">
        <v>51764629</v>
      </c>
      <c r="B3400" t="s">
        <v>12</v>
      </c>
      <c r="C3400" t="s">
        <v>23</v>
      </c>
      <c r="D3400">
        <v>7</v>
      </c>
      <c r="E3400" t="s">
        <v>1852</v>
      </c>
    </row>
    <row r="3401" spans="1:5" x14ac:dyDescent="0.25">
      <c r="A3401">
        <v>51764629</v>
      </c>
      <c r="B3401" t="s">
        <v>44</v>
      </c>
      <c r="C3401" t="s">
        <v>24</v>
      </c>
      <c r="D3401">
        <v>0</v>
      </c>
      <c r="E3401" t="s">
        <v>1853</v>
      </c>
    </row>
    <row r="3402" spans="1:5" x14ac:dyDescent="0.25">
      <c r="A3402">
        <v>51764629</v>
      </c>
      <c r="B3402" t="s">
        <v>44</v>
      </c>
      <c r="C3402" t="s">
        <v>23</v>
      </c>
      <c r="D3402">
        <v>8</v>
      </c>
      <c r="E3402" t="s">
        <v>1854</v>
      </c>
    </row>
    <row r="3403" spans="1:5" x14ac:dyDescent="0.25">
      <c r="A3403">
        <v>51764629</v>
      </c>
      <c r="B3403" t="s">
        <v>43</v>
      </c>
      <c r="C3403" t="s">
        <v>23</v>
      </c>
      <c r="D3403">
        <v>8</v>
      </c>
      <c r="E3403" t="s">
        <v>1854</v>
      </c>
    </row>
    <row r="3404" spans="1:5" x14ac:dyDescent="0.25">
      <c r="A3404">
        <v>51764629</v>
      </c>
      <c r="B3404" t="s">
        <v>42</v>
      </c>
      <c r="C3404" t="s">
        <v>23</v>
      </c>
      <c r="D3404">
        <v>8</v>
      </c>
      <c r="E3404" t="s">
        <v>1854</v>
      </c>
    </row>
    <row r="3405" spans="1:5" x14ac:dyDescent="0.25">
      <c r="A3405">
        <v>51764629</v>
      </c>
      <c r="B3405" t="s">
        <v>44</v>
      </c>
      <c r="C3405" t="s">
        <v>24</v>
      </c>
      <c r="D3405">
        <v>0</v>
      </c>
      <c r="E3405" t="s">
        <v>1855</v>
      </c>
    </row>
    <row r="3406" spans="1:5" x14ac:dyDescent="0.25">
      <c r="A3406">
        <v>51764629</v>
      </c>
      <c r="B3406" t="s">
        <v>44</v>
      </c>
      <c r="C3406" t="s">
        <v>24</v>
      </c>
      <c r="D3406">
        <v>0</v>
      </c>
      <c r="E3406" t="s">
        <v>1856</v>
      </c>
    </row>
    <row r="3407" spans="1:5" x14ac:dyDescent="0.25">
      <c r="A3407">
        <v>51764629</v>
      </c>
      <c r="B3407" t="s">
        <v>42</v>
      </c>
      <c r="C3407" t="s">
        <v>24</v>
      </c>
      <c r="D3407">
        <v>0</v>
      </c>
      <c r="E3407" t="s">
        <v>1856</v>
      </c>
    </row>
    <row r="3408" spans="1:5" x14ac:dyDescent="0.25">
      <c r="A3408">
        <v>51764629</v>
      </c>
      <c r="B3408" t="s">
        <v>41</v>
      </c>
      <c r="C3408" t="s">
        <v>23</v>
      </c>
      <c r="D3408">
        <v>4</v>
      </c>
      <c r="E3408" t="s">
        <v>1857</v>
      </c>
    </row>
    <row r="3409" spans="1:5" x14ac:dyDescent="0.25">
      <c r="A3409">
        <v>51764629</v>
      </c>
      <c r="B3409" t="s">
        <v>43</v>
      </c>
      <c r="C3409" t="s">
        <v>23</v>
      </c>
      <c r="D3409">
        <v>2</v>
      </c>
      <c r="E3409" t="s">
        <v>1858</v>
      </c>
    </row>
    <row r="3410" spans="1:5" x14ac:dyDescent="0.25">
      <c r="A3410">
        <v>51764629</v>
      </c>
      <c r="B3410" t="s">
        <v>44</v>
      </c>
      <c r="C3410" t="s">
        <v>23</v>
      </c>
      <c r="D3410">
        <v>1</v>
      </c>
      <c r="E3410" t="s">
        <v>1859</v>
      </c>
    </row>
    <row r="3411" spans="1:5" x14ac:dyDescent="0.25">
      <c r="A3411">
        <v>51764629</v>
      </c>
      <c r="B3411" t="s">
        <v>42</v>
      </c>
      <c r="C3411" t="s">
        <v>23</v>
      </c>
      <c r="D3411">
        <v>1</v>
      </c>
      <c r="E3411" t="s">
        <v>1859</v>
      </c>
    </row>
    <row r="3412" spans="1:5" x14ac:dyDescent="0.25">
      <c r="A3412">
        <v>51764629</v>
      </c>
      <c r="B3412" t="s">
        <v>41</v>
      </c>
      <c r="C3412" t="s">
        <v>23</v>
      </c>
      <c r="D3412">
        <v>5</v>
      </c>
      <c r="E3412" t="s">
        <v>1860</v>
      </c>
    </row>
    <row r="3413" spans="1:5" x14ac:dyDescent="0.25">
      <c r="A3413">
        <v>51764629</v>
      </c>
      <c r="B3413" t="s">
        <v>41</v>
      </c>
      <c r="C3413" t="s">
        <v>24</v>
      </c>
      <c r="D3413">
        <v>0</v>
      </c>
      <c r="E3413" t="s">
        <v>1861</v>
      </c>
    </row>
    <row r="3414" spans="1:5" x14ac:dyDescent="0.25">
      <c r="A3414">
        <v>51764629</v>
      </c>
      <c r="B3414" t="s">
        <v>44</v>
      </c>
      <c r="C3414" t="s">
        <v>24</v>
      </c>
      <c r="D3414">
        <v>0</v>
      </c>
      <c r="E3414" t="s">
        <v>1862</v>
      </c>
    </row>
    <row r="3415" spans="1:5" x14ac:dyDescent="0.25">
      <c r="A3415">
        <v>51764629</v>
      </c>
      <c r="B3415" t="s">
        <v>44</v>
      </c>
      <c r="C3415" t="s">
        <v>24</v>
      </c>
      <c r="D3415">
        <v>0</v>
      </c>
      <c r="E3415" t="s">
        <v>1863</v>
      </c>
    </row>
    <row r="3416" spans="1:5" x14ac:dyDescent="0.25">
      <c r="A3416">
        <v>51764629</v>
      </c>
      <c r="B3416" t="s">
        <v>41</v>
      </c>
      <c r="C3416" t="s">
        <v>24</v>
      </c>
      <c r="D3416">
        <v>0</v>
      </c>
      <c r="E3416" t="s">
        <v>1863</v>
      </c>
    </row>
    <row r="3417" spans="1:5" x14ac:dyDescent="0.25">
      <c r="A3417">
        <v>51764629</v>
      </c>
      <c r="B3417" t="s">
        <v>42</v>
      </c>
      <c r="C3417" t="s">
        <v>24</v>
      </c>
      <c r="D3417">
        <v>0</v>
      </c>
      <c r="E3417" t="s">
        <v>1863</v>
      </c>
    </row>
    <row r="3418" spans="1:5" x14ac:dyDescent="0.25">
      <c r="A3418">
        <v>51764629</v>
      </c>
      <c r="B3418" t="s">
        <v>14</v>
      </c>
      <c r="C3418" t="s">
        <v>24</v>
      </c>
      <c r="D3418">
        <v>0</v>
      </c>
      <c r="E3418" t="s">
        <v>1863</v>
      </c>
    </row>
    <row r="3419" spans="1:5" x14ac:dyDescent="0.25">
      <c r="A3419">
        <v>51764629</v>
      </c>
      <c r="B3419" t="s">
        <v>44</v>
      </c>
      <c r="C3419" t="s">
        <v>23</v>
      </c>
      <c r="D3419">
        <v>6</v>
      </c>
      <c r="E3419" t="s">
        <v>1864</v>
      </c>
    </row>
    <row r="3420" spans="1:5" x14ac:dyDescent="0.25">
      <c r="A3420">
        <v>51764629</v>
      </c>
      <c r="B3420" t="s">
        <v>43</v>
      </c>
      <c r="C3420" t="s">
        <v>23</v>
      </c>
      <c r="D3420">
        <v>6</v>
      </c>
      <c r="E3420" t="s">
        <v>1864</v>
      </c>
    </row>
    <row r="3421" spans="1:5" x14ac:dyDescent="0.25">
      <c r="A3421">
        <v>51764629</v>
      </c>
      <c r="B3421" t="s">
        <v>42</v>
      </c>
      <c r="C3421" t="s">
        <v>23</v>
      </c>
      <c r="D3421">
        <v>6</v>
      </c>
      <c r="E3421" t="s">
        <v>1864</v>
      </c>
    </row>
    <row r="3422" spans="1:5" x14ac:dyDescent="0.25">
      <c r="A3422">
        <v>51764629</v>
      </c>
      <c r="B3422" t="s">
        <v>43</v>
      </c>
      <c r="C3422" t="s">
        <v>23</v>
      </c>
      <c r="D3422">
        <v>1</v>
      </c>
      <c r="E3422" t="s">
        <v>1865</v>
      </c>
    </row>
    <row r="3423" spans="1:5" x14ac:dyDescent="0.25">
      <c r="A3423">
        <v>51764629</v>
      </c>
      <c r="B3423" t="s">
        <v>42</v>
      </c>
      <c r="C3423" t="s">
        <v>23</v>
      </c>
      <c r="D3423">
        <v>1</v>
      </c>
      <c r="E3423" t="s">
        <v>1865</v>
      </c>
    </row>
    <row r="3424" spans="1:5" x14ac:dyDescent="0.25">
      <c r="A3424">
        <v>51764629</v>
      </c>
      <c r="B3424" t="s">
        <v>44</v>
      </c>
      <c r="C3424" t="s">
        <v>23</v>
      </c>
      <c r="D3424">
        <v>6</v>
      </c>
      <c r="E3424" t="s">
        <v>1866</v>
      </c>
    </row>
    <row r="3425" spans="1:5" x14ac:dyDescent="0.25">
      <c r="A3425">
        <v>51764629</v>
      </c>
      <c r="B3425" t="s">
        <v>42</v>
      </c>
      <c r="C3425" t="s">
        <v>23</v>
      </c>
      <c r="D3425">
        <v>6</v>
      </c>
      <c r="E3425" t="s">
        <v>1866</v>
      </c>
    </row>
    <row r="3426" spans="1:5" x14ac:dyDescent="0.25">
      <c r="A3426">
        <v>51764629</v>
      </c>
      <c r="B3426" t="s">
        <v>12</v>
      </c>
      <c r="C3426" t="s">
        <v>23</v>
      </c>
      <c r="D3426">
        <v>6</v>
      </c>
      <c r="E3426" t="s">
        <v>1866</v>
      </c>
    </row>
    <row r="3427" spans="1:5" x14ac:dyDescent="0.25">
      <c r="A3427">
        <v>51764629</v>
      </c>
      <c r="B3427" t="s">
        <v>43</v>
      </c>
      <c r="C3427" t="s">
        <v>23</v>
      </c>
      <c r="D3427">
        <v>2</v>
      </c>
      <c r="E3427" t="s">
        <v>1867</v>
      </c>
    </row>
    <row r="3428" spans="1:5" x14ac:dyDescent="0.25">
      <c r="A3428">
        <v>51764629</v>
      </c>
      <c r="B3428" t="s">
        <v>42</v>
      </c>
      <c r="C3428" t="s">
        <v>23</v>
      </c>
      <c r="D3428">
        <v>2</v>
      </c>
      <c r="E3428" t="s">
        <v>1867</v>
      </c>
    </row>
    <row r="3429" spans="1:5" x14ac:dyDescent="0.25">
      <c r="A3429">
        <v>51764629</v>
      </c>
      <c r="B3429" t="s">
        <v>42</v>
      </c>
      <c r="C3429" t="s">
        <v>23</v>
      </c>
      <c r="D3429">
        <v>3</v>
      </c>
      <c r="E3429" t="s">
        <v>1868</v>
      </c>
    </row>
    <row r="3430" spans="1:5" x14ac:dyDescent="0.25">
      <c r="A3430">
        <v>51813337</v>
      </c>
      <c r="B3430" t="s">
        <v>41</v>
      </c>
      <c r="C3430" t="s">
        <v>23</v>
      </c>
      <c r="D3430">
        <v>3</v>
      </c>
      <c r="E3430" t="s">
        <v>1869</v>
      </c>
    </row>
    <row r="3431" spans="1:5" x14ac:dyDescent="0.25">
      <c r="A3431">
        <v>51813337</v>
      </c>
      <c r="B3431" t="s">
        <v>42</v>
      </c>
      <c r="C3431" t="s">
        <v>23</v>
      </c>
      <c r="D3431">
        <v>3</v>
      </c>
      <c r="E3431" t="s">
        <v>1870</v>
      </c>
    </row>
    <row r="3432" spans="1:5" x14ac:dyDescent="0.25">
      <c r="A3432">
        <v>51813337</v>
      </c>
      <c r="B3432" t="s">
        <v>41</v>
      </c>
      <c r="C3432" t="s">
        <v>23</v>
      </c>
      <c r="D3432">
        <v>3</v>
      </c>
      <c r="E3432" t="s">
        <v>1871</v>
      </c>
    </row>
    <row r="3433" spans="1:5" x14ac:dyDescent="0.25">
      <c r="A3433">
        <v>51813337</v>
      </c>
      <c r="B3433" t="s">
        <v>44</v>
      </c>
      <c r="C3433" t="s">
        <v>24</v>
      </c>
      <c r="D3433">
        <v>0</v>
      </c>
      <c r="E3433" t="s">
        <v>1872</v>
      </c>
    </row>
    <row r="3434" spans="1:5" x14ac:dyDescent="0.25">
      <c r="A3434">
        <v>51813337</v>
      </c>
      <c r="B3434" t="s">
        <v>44</v>
      </c>
      <c r="C3434" t="s">
        <v>23</v>
      </c>
      <c r="D3434">
        <v>8</v>
      </c>
      <c r="E3434" t="s">
        <v>1873</v>
      </c>
    </row>
    <row r="3435" spans="1:5" x14ac:dyDescent="0.25">
      <c r="A3435">
        <v>51813337</v>
      </c>
      <c r="B3435" t="s">
        <v>14</v>
      </c>
      <c r="C3435" t="s">
        <v>23</v>
      </c>
      <c r="D3435">
        <v>8</v>
      </c>
      <c r="E3435" t="s">
        <v>1873</v>
      </c>
    </row>
    <row r="3436" spans="1:5" x14ac:dyDescent="0.25">
      <c r="A3436">
        <v>51813337</v>
      </c>
      <c r="B3436" t="s">
        <v>42</v>
      </c>
      <c r="C3436" t="s">
        <v>23</v>
      </c>
      <c r="D3436">
        <v>2</v>
      </c>
      <c r="E3436" t="s">
        <v>1874</v>
      </c>
    </row>
    <row r="3437" spans="1:5" x14ac:dyDescent="0.25">
      <c r="A3437">
        <v>51813337</v>
      </c>
      <c r="B3437" t="s">
        <v>41</v>
      </c>
      <c r="C3437" t="s">
        <v>23</v>
      </c>
      <c r="D3437">
        <v>5</v>
      </c>
      <c r="E3437" t="s">
        <v>1875</v>
      </c>
    </row>
    <row r="3438" spans="1:5" x14ac:dyDescent="0.25">
      <c r="A3438">
        <v>51813337</v>
      </c>
      <c r="B3438" t="s">
        <v>42</v>
      </c>
      <c r="C3438" t="s">
        <v>23</v>
      </c>
      <c r="D3438">
        <v>5</v>
      </c>
      <c r="E3438" t="s">
        <v>1875</v>
      </c>
    </row>
    <row r="3439" spans="1:5" x14ac:dyDescent="0.25">
      <c r="A3439">
        <v>51813337</v>
      </c>
      <c r="B3439" t="s">
        <v>41</v>
      </c>
      <c r="C3439" t="s">
        <v>23</v>
      </c>
      <c r="D3439">
        <v>2</v>
      </c>
      <c r="E3439" t="s">
        <v>1876</v>
      </c>
    </row>
    <row r="3440" spans="1:5" x14ac:dyDescent="0.25">
      <c r="A3440">
        <v>51813337</v>
      </c>
      <c r="B3440" t="s">
        <v>44</v>
      </c>
      <c r="C3440" t="s">
        <v>23</v>
      </c>
      <c r="D3440">
        <v>4</v>
      </c>
      <c r="E3440" t="s">
        <v>1877</v>
      </c>
    </row>
    <row r="3441" spans="1:5" x14ac:dyDescent="0.25">
      <c r="A3441">
        <v>51813337</v>
      </c>
      <c r="B3441" t="s">
        <v>14</v>
      </c>
      <c r="C3441" t="s">
        <v>24</v>
      </c>
      <c r="D3441">
        <v>0</v>
      </c>
      <c r="E3441" t="s">
        <v>1878</v>
      </c>
    </row>
    <row r="3442" spans="1:5" x14ac:dyDescent="0.25">
      <c r="A3442">
        <v>8.2702665985198387E+17</v>
      </c>
      <c r="B3442" t="s">
        <v>44</v>
      </c>
      <c r="C3442" t="s">
        <v>23</v>
      </c>
      <c r="D3442">
        <v>4</v>
      </c>
      <c r="E3442" t="s">
        <v>1879</v>
      </c>
    </row>
    <row r="3443" spans="1:5" x14ac:dyDescent="0.25">
      <c r="A3443">
        <v>8.2702665985198387E+17</v>
      </c>
      <c r="B3443" t="s">
        <v>41</v>
      </c>
      <c r="C3443" t="s">
        <v>23</v>
      </c>
      <c r="D3443">
        <v>3</v>
      </c>
      <c r="E3443" t="s">
        <v>1880</v>
      </c>
    </row>
    <row r="3444" spans="1:5" x14ac:dyDescent="0.25">
      <c r="A3444">
        <v>8.2702665985198387E+17</v>
      </c>
      <c r="B3444" t="s">
        <v>42</v>
      </c>
      <c r="C3444" t="s">
        <v>23</v>
      </c>
      <c r="D3444">
        <v>3</v>
      </c>
      <c r="E3444" t="s">
        <v>1880</v>
      </c>
    </row>
    <row r="3445" spans="1:5" x14ac:dyDescent="0.25">
      <c r="A3445">
        <v>8.2702665985198387E+17</v>
      </c>
      <c r="B3445" t="s">
        <v>44</v>
      </c>
      <c r="C3445" t="s">
        <v>23</v>
      </c>
      <c r="D3445">
        <v>6</v>
      </c>
      <c r="E3445" t="s">
        <v>1881</v>
      </c>
    </row>
    <row r="3446" spans="1:5" x14ac:dyDescent="0.25">
      <c r="A3446">
        <v>8.2702665985198387E+17</v>
      </c>
      <c r="B3446" t="s">
        <v>42</v>
      </c>
      <c r="C3446" t="s">
        <v>23</v>
      </c>
      <c r="D3446">
        <v>6</v>
      </c>
      <c r="E3446" t="s">
        <v>1881</v>
      </c>
    </row>
    <row r="3447" spans="1:5" x14ac:dyDescent="0.25">
      <c r="A3447">
        <v>8.2702665985198387E+17</v>
      </c>
      <c r="B3447" t="s">
        <v>14</v>
      </c>
      <c r="C3447" t="s">
        <v>24</v>
      </c>
      <c r="D3447">
        <v>0</v>
      </c>
      <c r="E3447" t="s">
        <v>1882</v>
      </c>
    </row>
    <row r="3448" spans="1:5" x14ac:dyDescent="0.25">
      <c r="A3448">
        <v>8.2702665985198387E+17</v>
      </c>
      <c r="B3448" t="s">
        <v>44</v>
      </c>
      <c r="C3448" t="s">
        <v>23</v>
      </c>
      <c r="D3448">
        <v>5</v>
      </c>
      <c r="E3448" t="s">
        <v>1883</v>
      </c>
    </row>
    <row r="3449" spans="1:5" x14ac:dyDescent="0.25">
      <c r="A3449">
        <v>8.2702665985198387E+17</v>
      </c>
      <c r="B3449" t="s">
        <v>41</v>
      </c>
      <c r="C3449" t="s">
        <v>23</v>
      </c>
      <c r="D3449">
        <v>5</v>
      </c>
      <c r="E3449" t="s">
        <v>1883</v>
      </c>
    </row>
    <row r="3450" spans="1:5" x14ac:dyDescent="0.25">
      <c r="A3450">
        <v>8.2702665985198387E+17</v>
      </c>
      <c r="B3450" t="s">
        <v>44</v>
      </c>
      <c r="C3450" t="s">
        <v>23</v>
      </c>
      <c r="D3450">
        <v>4</v>
      </c>
      <c r="E3450" t="s">
        <v>1884</v>
      </c>
    </row>
    <row r="3451" spans="1:5" x14ac:dyDescent="0.25">
      <c r="A3451">
        <v>8.2702665985198387E+17</v>
      </c>
      <c r="B3451" t="s">
        <v>44</v>
      </c>
      <c r="C3451" t="s">
        <v>23</v>
      </c>
      <c r="D3451">
        <v>2</v>
      </c>
      <c r="E3451" t="s">
        <v>1885</v>
      </c>
    </row>
    <row r="3452" spans="1:5" x14ac:dyDescent="0.25">
      <c r="A3452">
        <v>8.2702665985198387E+17</v>
      </c>
      <c r="B3452" t="s">
        <v>14</v>
      </c>
      <c r="C3452" t="s">
        <v>23</v>
      </c>
      <c r="D3452">
        <v>2</v>
      </c>
      <c r="E3452" t="s">
        <v>1885</v>
      </c>
    </row>
    <row r="3453" spans="1:5" x14ac:dyDescent="0.25">
      <c r="A3453">
        <v>8.2702665985198387E+17</v>
      </c>
      <c r="B3453" t="s">
        <v>43</v>
      </c>
      <c r="C3453" t="s">
        <v>23</v>
      </c>
      <c r="D3453">
        <v>1</v>
      </c>
      <c r="E3453" t="s">
        <v>1886</v>
      </c>
    </row>
    <row r="3454" spans="1:5" x14ac:dyDescent="0.25">
      <c r="A3454">
        <v>8.2702665985198387E+17</v>
      </c>
      <c r="B3454" t="s">
        <v>42</v>
      </c>
      <c r="C3454" t="s">
        <v>23</v>
      </c>
      <c r="D3454">
        <v>1</v>
      </c>
      <c r="E3454" t="s">
        <v>1886</v>
      </c>
    </row>
    <row r="3455" spans="1:5" x14ac:dyDescent="0.25">
      <c r="A3455">
        <v>8.2702665985198387E+17</v>
      </c>
      <c r="B3455" t="s">
        <v>43</v>
      </c>
      <c r="C3455" t="s">
        <v>23</v>
      </c>
      <c r="D3455">
        <v>4</v>
      </c>
      <c r="E3455" t="s">
        <v>1887</v>
      </c>
    </row>
    <row r="3456" spans="1:5" x14ac:dyDescent="0.25">
      <c r="A3456">
        <v>8.2702665985198387E+17</v>
      </c>
      <c r="B3456" t="s">
        <v>41</v>
      </c>
      <c r="C3456" t="s">
        <v>23</v>
      </c>
      <c r="D3456">
        <v>4</v>
      </c>
      <c r="E3456" t="s">
        <v>1887</v>
      </c>
    </row>
    <row r="3457" spans="1:5" x14ac:dyDescent="0.25">
      <c r="A3457">
        <v>8.2702665985198387E+17</v>
      </c>
      <c r="B3457" t="s">
        <v>44</v>
      </c>
      <c r="C3457" t="s">
        <v>23</v>
      </c>
      <c r="D3457">
        <v>4</v>
      </c>
      <c r="E3457" t="s">
        <v>1888</v>
      </c>
    </row>
    <row r="3458" spans="1:5" x14ac:dyDescent="0.25">
      <c r="A3458">
        <v>8.2702665985198387E+17</v>
      </c>
      <c r="B3458" t="s">
        <v>43</v>
      </c>
      <c r="C3458" t="s">
        <v>23</v>
      </c>
      <c r="D3458">
        <v>1</v>
      </c>
      <c r="E3458" t="s">
        <v>1889</v>
      </c>
    </row>
    <row r="3459" spans="1:5" x14ac:dyDescent="0.25">
      <c r="A3459">
        <v>8.2702665985198387E+17</v>
      </c>
      <c r="B3459" t="s">
        <v>44</v>
      </c>
      <c r="C3459" t="s">
        <v>23</v>
      </c>
      <c r="D3459">
        <v>2</v>
      </c>
      <c r="E3459" t="s">
        <v>1890</v>
      </c>
    </row>
    <row r="3460" spans="1:5" x14ac:dyDescent="0.25">
      <c r="A3460">
        <v>8.2702665985198387E+17</v>
      </c>
      <c r="B3460" t="s">
        <v>44</v>
      </c>
      <c r="C3460" t="s">
        <v>23</v>
      </c>
      <c r="D3460">
        <v>5</v>
      </c>
      <c r="E3460" t="s">
        <v>1891</v>
      </c>
    </row>
    <row r="3461" spans="1:5" x14ac:dyDescent="0.25">
      <c r="A3461">
        <v>8.2702665985198387E+17</v>
      </c>
      <c r="B3461" t="s">
        <v>43</v>
      </c>
      <c r="C3461" t="s">
        <v>23</v>
      </c>
      <c r="D3461">
        <v>5</v>
      </c>
      <c r="E3461" t="s">
        <v>1891</v>
      </c>
    </row>
    <row r="3462" spans="1:5" x14ac:dyDescent="0.25">
      <c r="A3462">
        <v>8.2702665985198387E+17</v>
      </c>
      <c r="B3462" t="s">
        <v>41</v>
      </c>
      <c r="C3462" t="s">
        <v>23</v>
      </c>
      <c r="D3462">
        <v>5</v>
      </c>
      <c r="E3462" t="s">
        <v>1891</v>
      </c>
    </row>
    <row r="3463" spans="1:5" x14ac:dyDescent="0.25">
      <c r="A3463">
        <v>8.2702665985198387E+17</v>
      </c>
      <c r="B3463" t="s">
        <v>44</v>
      </c>
      <c r="C3463" t="s">
        <v>23</v>
      </c>
      <c r="D3463">
        <v>6</v>
      </c>
      <c r="E3463" t="s">
        <v>1892</v>
      </c>
    </row>
    <row r="3464" spans="1:5" x14ac:dyDescent="0.25">
      <c r="A3464">
        <v>8.2702665985198387E+17</v>
      </c>
      <c r="B3464" t="s">
        <v>41</v>
      </c>
      <c r="C3464" t="s">
        <v>23</v>
      </c>
      <c r="D3464">
        <v>2</v>
      </c>
      <c r="E3464" t="s">
        <v>1893</v>
      </c>
    </row>
    <row r="3465" spans="1:5" x14ac:dyDescent="0.25">
      <c r="A3465">
        <v>8.2702665985198387E+17</v>
      </c>
      <c r="B3465" t="s">
        <v>42</v>
      </c>
      <c r="C3465" t="s">
        <v>23</v>
      </c>
      <c r="D3465">
        <v>2</v>
      </c>
      <c r="E3465" t="s">
        <v>1893</v>
      </c>
    </row>
    <row r="3466" spans="1:5" x14ac:dyDescent="0.25">
      <c r="A3466">
        <v>8.2702665985198387E+17</v>
      </c>
      <c r="B3466" t="s">
        <v>44</v>
      </c>
      <c r="C3466" t="s">
        <v>23</v>
      </c>
      <c r="D3466">
        <v>4</v>
      </c>
      <c r="E3466" t="s">
        <v>1894</v>
      </c>
    </row>
    <row r="3467" spans="1:5" x14ac:dyDescent="0.25">
      <c r="A3467">
        <v>8.3863317657870426E+17</v>
      </c>
      <c r="B3467" t="s">
        <v>43</v>
      </c>
      <c r="C3467" t="s">
        <v>23</v>
      </c>
      <c r="D3467">
        <v>4</v>
      </c>
      <c r="E3467" t="s">
        <v>1895</v>
      </c>
    </row>
    <row r="3468" spans="1:5" x14ac:dyDescent="0.25">
      <c r="A3468">
        <v>8.3863317657870426E+17</v>
      </c>
      <c r="B3468" t="s">
        <v>41</v>
      </c>
      <c r="C3468" t="s">
        <v>23</v>
      </c>
      <c r="D3468">
        <v>4</v>
      </c>
      <c r="E3468" t="s">
        <v>1895</v>
      </c>
    </row>
    <row r="3469" spans="1:5" x14ac:dyDescent="0.25">
      <c r="A3469">
        <v>8.3863317657870426E+17</v>
      </c>
      <c r="B3469" t="s">
        <v>42</v>
      </c>
      <c r="C3469" t="s">
        <v>23</v>
      </c>
      <c r="D3469">
        <v>4</v>
      </c>
      <c r="E3469" t="s">
        <v>1895</v>
      </c>
    </row>
    <row r="3470" spans="1:5" x14ac:dyDescent="0.25">
      <c r="A3470">
        <v>8.3863317657870426E+17</v>
      </c>
      <c r="B3470" t="s">
        <v>44</v>
      </c>
      <c r="C3470" t="s">
        <v>23</v>
      </c>
      <c r="D3470">
        <v>6</v>
      </c>
      <c r="E3470" t="s">
        <v>1896</v>
      </c>
    </row>
    <row r="3471" spans="1:5" x14ac:dyDescent="0.25">
      <c r="A3471">
        <v>8.3863317657870426E+17</v>
      </c>
      <c r="B3471" t="s">
        <v>42</v>
      </c>
      <c r="C3471" t="s">
        <v>23</v>
      </c>
      <c r="D3471">
        <v>6</v>
      </c>
      <c r="E3471" t="s">
        <v>1896</v>
      </c>
    </row>
    <row r="3472" spans="1:5" x14ac:dyDescent="0.25">
      <c r="A3472">
        <v>8.3863317657870426E+17</v>
      </c>
      <c r="B3472" t="s">
        <v>44</v>
      </c>
      <c r="C3472" t="s">
        <v>23</v>
      </c>
      <c r="D3472">
        <v>1</v>
      </c>
      <c r="E3472" t="s">
        <v>1897</v>
      </c>
    </row>
    <row r="3473" spans="1:5" x14ac:dyDescent="0.25">
      <c r="A3473">
        <v>8.3863317657870426E+17</v>
      </c>
      <c r="B3473" t="s">
        <v>42</v>
      </c>
      <c r="C3473" t="s">
        <v>23</v>
      </c>
      <c r="D3473">
        <v>1</v>
      </c>
      <c r="E3473" t="s">
        <v>1897</v>
      </c>
    </row>
    <row r="3474" spans="1:5" x14ac:dyDescent="0.25">
      <c r="A3474">
        <v>8.3863317657870426E+17</v>
      </c>
      <c r="B3474" t="s">
        <v>44</v>
      </c>
      <c r="C3474" t="s">
        <v>23</v>
      </c>
      <c r="D3474">
        <v>5</v>
      </c>
      <c r="E3474" t="s">
        <v>1898</v>
      </c>
    </row>
    <row r="3475" spans="1:5" x14ac:dyDescent="0.25">
      <c r="A3475">
        <v>8.3863317657870426E+17</v>
      </c>
      <c r="B3475" t="s">
        <v>42</v>
      </c>
      <c r="C3475" t="s">
        <v>23</v>
      </c>
      <c r="D3475">
        <v>5</v>
      </c>
      <c r="E3475" t="s">
        <v>1898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9"/>
  <sheetViews>
    <sheetView workbookViewId="0"/>
  </sheetViews>
  <sheetFormatPr baseColWidth="10" defaultColWidth="9.140625" defaultRowHeight="15" x14ac:dyDescent="0.25"/>
  <cols>
    <col min="1" max="1" width="8" customWidth="1"/>
    <col min="2" max="2" width="45" customWidth="1"/>
    <col min="3" max="3" width="19" customWidth="1"/>
  </cols>
  <sheetData>
    <row r="1" spans="1:3" x14ac:dyDescent="0.25">
      <c r="A1" s="4" t="s">
        <v>1899</v>
      </c>
      <c r="B1" s="4" t="s">
        <v>1900</v>
      </c>
      <c r="C1" s="4" t="s">
        <v>1901</v>
      </c>
    </row>
    <row r="2" spans="1:3" x14ac:dyDescent="0.25">
      <c r="A2" t="s">
        <v>1902</v>
      </c>
      <c r="B2" t="s">
        <v>1903</v>
      </c>
      <c r="C2">
        <v>1164</v>
      </c>
    </row>
    <row r="3" spans="1:3" x14ac:dyDescent="0.25">
      <c r="A3" t="s">
        <v>1904</v>
      </c>
      <c r="B3" t="s">
        <v>1905</v>
      </c>
      <c r="C3">
        <v>353</v>
      </c>
    </row>
    <row r="4" spans="1:3" x14ac:dyDescent="0.25">
      <c r="A4" t="s">
        <v>1906</v>
      </c>
      <c r="B4" t="s">
        <v>1907</v>
      </c>
      <c r="C4">
        <v>283</v>
      </c>
    </row>
    <row r="5" spans="1:3" x14ac:dyDescent="0.25">
      <c r="A5" t="s">
        <v>1908</v>
      </c>
      <c r="B5" t="s">
        <v>1909</v>
      </c>
      <c r="C5">
        <v>286</v>
      </c>
    </row>
    <row r="6" spans="1:3" x14ac:dyDescent="0.25">
      <c r="A6" t="s">
        <v>1910</v>
      </c>
      <c r="B6" t="s">
        <v>1911</v>
      </c>
      <c r="C6">
        <v>89</v>
      </c>
    </row>
    <row r="7" spans="1:3" x14ac:dyDescent="0.25">
      <c r="A7" t="s">
        <v>1912</v>
      </c>
      <c r="B7" t="s">
        <v>1913</v>
      </c>
      <c r="C7">
        <v>244</v>
      </c>
    </row>
    <row r="8" spans="1:3" x14ac:dyDescent="0.25">
      <c r="A8" t="s">
        <v>1914</v>
      </c>
      <c r="B8" t="s">
        <v>1915</v>
      </c>
      <c r="C8">
        <v>186</v>
      </c>
    </row>
    <row r="9" spans="1:3" x14ac:dyDescent="0.25">
      <c r="A9" t="s">
        <v>1916</v>
      </c>
      <c r="B9" t="s">
        <v>1917</v>
      </c>
      <c r="C9">
        <v>200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5"/>
  <sheetViews>
    <sheetView workbookViewId="0"/>
  </sheetViews>
  <sheetFormatPr baseColWidth="10" defaultColWidth="9.140625" defaultRowHeight="15" x14ac:dyDescent="0.25"/>
  <cols>
    <col min="1" max="1" width="9" customWidth="1"/>
    <col min="2" max="2" width="13" customWidth="1"/>
    <col min="3" max="3" width="20" customWidth="1"/>
  </cols>
  <sheetData>
    <row r="1" spans="1:3" x14ac:dyDescent="0.25">
      <c r="A1" s="4" t="s">
        <v>1918</v>
      </c>
      <c r="B1" s="4" t="s">
        <v>1919</v>
      </c>
      <c r="C1" s="4" t="s">
        <v>1920</v>
      </c>
    </row>
    <row r="2" spans="1:3" x14ac:dyDescent="0.25">
      <c r="A2">
        <v>0</v>
      </c>
      <c r="B2">
        <v>337</v>
      </c>
      <c r="C2">
        <v>0.86350148367952517</v>
      </c>
    </row>
    <row r="3" spans="1:3" x14ac:dyDescent="0.25">
      <c r="A3">
        <v>1</v>
      </c>
      <c r="B3">
        <v>170</v>
      </c>
      <c r="C3">
        <v>2.1352941176470588</v>
      </c>
    </row>
    <row r="4" spans="1:3" x14ac:dyDescent="0.25">
      <c r="A4">
        <v>2</v>
      </c>
      <c r="B4">
        <v>2031</v>
      </c>
      <c r="C4">
        <v>2.7114721811915312</v>
      </c>
    </row>
    <row r="5" spans="1:3" x14ac:dyDescent="0.25">
      <c r="A5">
        <v>3</v>
      </c>
      <c r="B5">
        <v>267</v>
      </c>
      <c r="C5">
        <v>2.4794007490636698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51"/>
  <sheetViews>
    <sheetView workbookViewId="0"/>
  </sheetViews>
  <sheetFormatPr baseColWidth="10" defaultColWidth="9.140625" defaultRowHeight="15" x14ac:dyDescent="0.25"/>
  <cols>
    <col min="1" max="1" width="28" customWidth="1"/>
    <col min="2" max="2" width="12" customWidth="1"/>
  </cols>
  <sheetData>
    <row r="1" spans="1:2" x14ac:dyDescent="0.25">
      <c r="A1" s="4" t="s">
        <v>1921</v>
      </c>
      <c r="B1" s="4" t="s">
        <v>1922</v>
      </c>
    </row>
    <row r="2" spans="1:2" x14ac:dyDescent="0.25">
      <c r="A2" t="s">
        <v>1923</v>
      </c>
      <c r="B2">
        <v>124</v>
      </c>
    </row>
    <row r="3" spans="1:2" x14ac:dyDescent="0.25">
      <c r="A3" t="s">
        <v>1924</v>
      </c>
      <c r="B3">
        <v>102</v>
      </c>
    </row>
    <row r="4" spans="1:2" x14ac:dyDescent="0.25">
      <c r="A4" t="s">
        <v>1925</v>
      </c>
      <c r="B4">
        <v>101</v>
      </c>
    </row>
    <row r="5" spans="1:2" x14ac:dyDescent="0.25">
      <c r="A5" t="s">
        <v>1926</v>
      </c>
      <c r="B5">
        <v>90</v>
      </c>
    </row>
    <row r="6" spans="1:2" x14ac:dyDescent="0.25">
      <c r="A6" t="s">
        <v>1927</v>
      </c>
      <c r="B6">
        <v>63</v>
      </c>
    </row>
    <row r="7" spans="1:2" x14ac:dyDescent="0.25">
      <c r="A7" t="s">
        <v>1928</v>
      </c>
      <c r="B7">
        <v>60</v>
      </c>
    </row>
    <row r="8" spans="1:2" x14ac:dyDescent="0.25">
      <c r="A8" t="s">
        <v>1929</v>
      </c>
      <c r="B8">
        <v>51</v>
      </c>
    </row>
    <row r="9" spans="1:2" x14ac:dyDescent="0.25">
      <c r="A9" t="s">
        <v>1930</v>
      </c>
      <c r="B9">
        <v>48</v>
      </c>
    </row>
    <row r="10" spans="1:2" x14ac:dyDescent="0.25">
      <c r="A10" t="s">
        <v>1931</v>
      </c>
      <c r="B10">
        <v>47</v>
      </c>
    </row>
    <row r="11" spans="1:2" x14ac:dyDescent="0.25">
      <c r="A11" t="s">
        <v>1932</v>
      </c>
      <c r="B11">
        <v>45</v>
      </c>
    </row>
    <row r="12" spans="1:2" x14ac:dyDescent="0.25">
      <c r="A12" t="s">
        <v>1933</v>
      </c>
      <c r="B12">
        <v>43</v>
      </c>
    </row>
    <row r="13" spans="1:2" x14ac:dyDescent="0.25">
      <c r="A13" t="s">
        <v>1934</v>
      </c>
      <c r="B13">
        <v>40</v>
      </c>
    </row>
    <row r="14" spans="1:2" x14ac:dyDescent="0.25">
      <c r="A14" t="s">
        <v>1935</v>
      </c>
      <c r="B14">
        <v>39</v>
      </c>
    </row>
    <row r="15" spans="1:2" x14ac:dyDescent="0.25">
      <c r="A15" t="s">
        <v>1936</v>
      </c>
      <c r="B15">
        <v>37</v>
      </c>
    </row>
    <row r="16" spans="1:2" x14ac:dyDescent="0.25">
      <c r="A16" t="s">
        <v>1937</v>
      </c>
      <c r="B16">
        <v>36</v>
      </c>
    </row>
    <row r="17" spans="1:2" x14ac:dyDescent="0.25">
      <c r="A17" t="s">
        <v>1938</v>
      </c>
      <c r="B17">
        <v>35</v>
      </c>
    </row>
    <row r="18" spans="1:2" x14ac:dyDescent="0.25">
      <c r="A18" t="s">
        <v>1939</v>
      </c>
      <c r="B18">
        <v>35</v>
      </c>
    </row>
    <row r="19" spans="1:2" x14ac:dyDescent="0.25">
      <c r="A19" t="s">
        <v>1940</v>
      </c>
      <c r="B19">
        <v>34</v>
      </c>
    </row>
    <row r="20" spans="1:2" x14ac:dyDescent="0.25">
      <c r="A20" t="s">
        <v>1941</v>
      </c>
      <c r="B20">
        <v>34</v>
      </c>
    </row>
    <row r="21" spans="1:2" x14ac:dyDescent="0.25">
      <c r="A21" t="s">
        <v>1942</v>
      </c>
      <c r="B21">
        <v>33</v>
      </c>
    </row>
    <row r="22" spans="1:2" x14ac:dyDescent="0.25">
      <c r="A22" t="s">
        <v>1943</v>
      </c>
      <c r="B22">
        <v>32</v>
      </c>
    </row>
    <row r="23" spans="1:2" x14ac:dyDescent="0.25">
      <c r="A23" t="s">
        <v>1944</v>
      </c>
      <c r="B23">
        <v>31</v>
      </c>
    </row>
    <row r="24" spans="1:2" x14ac:dyDescent="0.25">
      <c r="A24" t="s">
        <v>1945</v>
      </c>
      <c r="B24">
        <v>31</v>
      </c>
    </row>
    <row r="25" spans="1:2" x14ac:dyDescent="0.25">
      <c r="A25" t="s">
        <v>1946</v>
      </c>
      <c r="B25">
        <v>30</v>
      </c>
    </row>
    <row r="26" spans="1:2" x14ac:dyDescent="0.25">
      <c r="A26" t="s">
        <v>1947</v>
      </c>
      <c r="B26">
        <v>30</v>
      </c>
    </row>
    <row r="27" spans="1:2" x14ac:dyDescent="0.25">
      <c r="A27" t="s">
        <v>1948</v>
      </c>
      <c r="B27">
        <v>30</v>
      </c>
    </row>
    <row r="28" spans="1:2" x14ac:dyDescent="0.25">
      <c r="A28" t="s">
        <v>1949</v>
      </c>
      <c r="B28">
        <v>29</v>
      </c>
    </row>
    <row r="29" spans="1:2" x14ac:dyDescent="0.25">
      <c r="A29" t="s">
        <v>1950</v>
      </c>
      <c r="B29">
        <v>29</v>
      </c>
    </row>
    <row r="30" spans="1:2" x14ac:dyDescent="0.25">
      <c r="A30" t="s">
        <v>1951</v>
      </c>
      <c r="B30">
        <v>28</v>
      </c>
    </row>
    <row r="31" spans="1:2" x14ac:dyDescent="0.25">
      <c r="A31" t="s">
        <v>1952</v>
      </c>
      <c r="B31">
        <v>28</v>
      </c>
    </row>
    <row r="32" spans="1:2" x14ac:dyDescent="0.25">
      <c r="A32" t="s">
        <v>1953</v>
      </c>
      <c r="B32">
        <v>27</v>
      </c>
    </row>
    <row r="33" spans="1:2" x14ac:dyDescent="0.25">
      <c r="A33" t="s">
        <v>1954</v>
      </c>
      <c r="B33">
        <v>26</v>
      </c>
    </row>
    <row r="34" spans="1:2" x14ac:dyDescent="0.25">
      <c r="A34" t="s">
        <v>1955</v>
      </c>
      <c r="B34">
        <v>26</v>
      </c>
    </row>
    <row r="35" spans="1:2" x14ac:dyDescent="0.25">
      <c r="A35" t="s">
        <v>1956</v>
      </c>
      <c r="B35">
        <v>25</v>
      </c>
    </row>
    <row r="36" spans="1:2" x14ac:dyDescent="0.25">
      <c r="A36" t="s">
        <v>1957</v>
      </c>
      <c r="B36">
        <v>24</v>
      </c>
    </row>
    <row r="37" spans="1:2" x14ac:dyDescent="0.25">
      <c r="A37" t="s">
        <v>1958</v>
      </c>
      <c r="B37">
        <v>24</v>
      </c>
    </row>
    <row r="38" spans="1:2" x14ac:dyDescent="0.25">
      <c r="A38" t="s">
        <v>1959</v>
      </c>
      <c r="B38">
        <v>24</v>
      </c>
    </row>
    <row r="39" spans="1:2" x14ac:dyDescent="0.25">
      <c r="A39" t="s">
        <v>1960</v>
      </c>
      <c r="B39">
        <v>24</v>
      </c>
    </row>
    <row r="40" spans="1:2" x14ac:dyDescent="0.25">
      <c r="A40" t="s">
        <v>1961</v>
      </c>
      <c r="B40">
        <v>24</v>
      </c>
    </row>
    <row r="41" spans="1:2" x14ac:dyDescent="0.25">
      <c r="A41" t="s">
        <v>1962</v>
      </c>
      <c r="B41">
        <v>24</v>
      </c>
    </row>
    <row r="42" spans="1:2" x14ac:dyDescent="0.25">
      <c r="A42" t="s">
        <v>1963</v>
      </c>
      <c r="B42">
        <v>24</v>
      </c>
    </row>
    <row r="43" spans="1:2" x14ac:dyDescent="0.25">
      <c r="A43" t="s">
        <v>1964</v>
      </c>
      <c r="B43">
        <v>24</v>
      </c>
    </row>
    <row r="44" spans="1:2" x14ac:dyDescent="0.25">
      <c r="A44" t="s">
        <v>1965</v>
      </c>
      <c r="B44">
        <v>23</v>
      </c>
    </row>
    <row r="45" spans="1:2" x14ac:dyDescent="0.25">
      <c r="A45" t="s">
        <v>1966</v>
      </c>
      <c r="B45">
        <v>23</v>
      </c>
    </row>
    <row r="46" spans="1:2" x14ac:dyDescent="0.25">
      <c r="A46" t="s">
        <v>1967</v>
      </c>
      <c r="B46">
        <v>23</v>
      </c>
    </row>
    <row r="47" spans="1:2" x14ac:dyDescent="0.25">
      <c r="A47" t="s">
        <v>1968</v>
      </c>
      <c r="B47">
        <v>23</v>
      </c>
    </row>
    <row r="48" spans="1:2" x14ac:dyDescent="0.25">
      <c r="A48" t="s">
        <v>1969</v>
      </c>
      <c r="B48">
        <v>23</v>
      </c>
    </row>
    <row r="49" spans="1:2" x14ac:dyDescent="0.25">
      <c r="A49" t="s">
        <v>1970</v>
      </c>
      <c r="B49">
        <v>22</v>
      </c>
    </row>
    <row r="50" spans="1:2" x14ac:dyDescent="0.25">
      <c r="A50" t="s">
        <v>1971</v>
      </c>
      <c r="B50">
        <v>22</v>
      </c>
    </row>
    <row r="51" spans="1:2" x14ac:dyDescent="0.25">
      <c r="A51" t="s">
        <v>1972</v>
      </c>
      <c r="B51">
        <v>22</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51"/>
  <sheetViews>
    <sheetView workbookViewId="0"/>
  </sheetViews>
  <sheetFormatPr baseColWidth="10" defaultColWidth="9.140625" defaultRowHeight="15" x14ac:dyDescent="0.25"/>
  <cols>
    <col min="1" max="1" width="36" customWidth="1"/>
    <col min="2" max="2" width="12" customWidth="1"/>
  </cols>
  <sheetData>
    <row r="1" spans="1:2" x14ac:dyDescent="0.25">
      <c r="A1" s="4" t="s">
        <v>1921</v>
      </c>
      <c r="B1" s="4" t="s">
        <v>1922</v>
      </c>
    </row>
    <row r="2" spans="1:2" x14ac:dyDescent="0.25">
      <c r="A2" t="s">
        <v>1973</v>
      </c>
      <c r="B2">
        <v>33</v>
      </c>
    </row>
    <row r="3" spans="1:2" x14ac:dyDescent="0.25">
      <c r="A3" t="s">
        <v>1974</v>
      </c>
      <c r="B3">
        <v>24</v>
      </c>
    </row>
    <row r="4" spans="1:2" x14ac:dyDescent="0.25">
      <c r="A4" t="s">
        <v>1975</v>
      </c>
      <c r="B4">
        <v>18</v>
      </c>
    </row>
    <row r="5" spans="1:2" x14ac:dyDescent="0.25">
      <c r="A5" t="s">
        <v>1976</v>
      </c>
      <c r="B5">
        <v>18</v>
      </c>
    </row>
    <row r="6" spans="1:2" x14ac:dyDescent="0.25">
      <c r="A6" t="s">
        <v>1977</v>
      </c>
      <c r="B6">
        <v>18</v>
      </c>
    </row>
    <row r="7" spans="1:2" x14ac:dyDescent="0.25">
      <c r="A7" t="s">
        <v>1978</v>
      </c>
      <c r="B7">
        <v>17</v>
      </c>
    </row>
    <row r="8" spans="1:2" x14ac:dyDescent="0.25">
      <c r="A8" t="s">
        <v>1979</v>
      </c>
      <c r="B8">
        <v>17</v>
      </c>
    </row>
    <row r="9" spans="1:2" x14ac:dyDescent="0.25">
      <c r="A9" t="s">
        <v>1980</v>
      </c>
      <c r="B9">
        <v>17</v>
      </c>
    </row>
    <row r="10" spans="1:2" x14ac:dyDescent="0.25">
      <c r="A10" t="s">
        <v>1981</v>
      </c>
      <c r="B10">
        <v>17</v>
      </c>
    </row>
    <row r="11" spans="1:2" x14ac:dyDescent="0.25">
      <c r="A11" t="s">
        <v>1982</v>
      </c>
      <c r="B11">
        <v>17</v>
      </c>
    </row>
    <row r="12" spans="1:2" x14ac:dyDescent="0.25">
      <c r="A12" t="s">
        <v>1983</v>
      </c>
      <c r="B12">
        <v>17</v>
      </c>
    </row>
    <row r="13" spans="1:2" x14ac:dyDescent="0.25">
      <c r="A13" t="s">
        <v>1984</v>
      </c>
      <c r="B13">
        <v>17</v>
      </c>
    </row>
    <row r="14" spans="1:2" x14ac:dyDescent="0.25">
      <c r="A14" t="s">
        <v>1985</v>
      </c>
      <c r="B14">
        <v>17</v>
      </c>
    </row>
    <row r="15" spans="1:2" x14ac:dyDescent="0.25">
      <c r="A15" t="s">
        <v>1986</v>
      </c>
      <c r="B15">
        <v>17</v>
      </c>
    </row>
    <row r="16" spans="1:2" x14ac:dyDescent="0.25">
      <c r="A16" t="s">
        <v>1987</v>
      </c>
      <c r="B16">
        <v>17</v>
      </c>
    </row>
    <row r="17" spans="1:2" x14ac:dyDescent="0.25">
      <c r="A17" t="s">
        <v>1988</v>
      </c>
      <c r="B17">
        <v>17</v>
      </c>
    </row>
    <row r="18" spans="1:2" x14ac:dyDescent="0.25">
      <c r="A18" t="s">
        <v>1989</v>
      </c>
      <c r="B18">
        <v>16</v>
      </c>
    </row>
    <row r="19" spans="1:2" x14ac:dyDescent="0.25">
      <c r="A19" t="s">
        <v>1990</v>
      </c>
      <c r="B19">
        <v>16</v>
      </c>
    </row>
    <row r="20" spans="1:2" x14ac:dyDescent="0.25">
      <c r="A20" t="s">
        <v>1991</v>
      </c>
      <c r="B20">
        <v>16</v>
      </c>
    </row>
    <row r="21" spans="1:2" x14ac:dyDescent="0.25">
      <c r="A21" t="s">
        <v>1992</v>
      </c>
      <c r="B21">
        <v>16</v>
      </c>
    </row>
    <row r="22" spans="1:2" x14ac:dyDescent="0.25">
      <c r="A22" t="s">
        <v>1993</v>
      </c>
      <c r="B22">
        <v>15</v>
      </c>
    </row>
    <row r="23" spans="1:2" x14ac:dyDescent="0.25">
      <c r="A23" t="s">
        <v>1994</v>
      </c>
      <c r="B23">
        <v>15</v>
      </c>
    </row>
    <row r="24" spans="1:2" x14ac:dyDescent="0.25">
      <c r="A24" t="s">
        <v>1995</v>
      </c>
      <c r="B24">
        <v>15</v>
      </c>
    </row>
    <row r="25" spans="1:2" x14ac:dyDescent="0.25">
      <c r="A25" t="s">
        <v>1996</v>
      </c>
      <c r="B25">
        <v>15</v>
      </c>
    </row>
    <row r="26" spans="1:2" x14ac:dyDescent="0.25">
      <c r="A26" t="s">
        <v>1997</v>
      </c>
      <c r="B26">
        <v>15</v>
      </c>
    </row>
    <row r="27" spans="1:2" x14ac:dyDescent="0.25">
      <c r="A27" t="s">
        <v>1998</v>
      </c>
      <c r="B27">
        <v>15</v>
      </c>
    </row>
    <row r="28" spans="1:2" x14ac:dyDescent="0.25">
      <c r="A28" t="s">
        <v>1999</v>
      </c>
      <c r="B28">
        <v>15</v>
      </c>
    </row>
    <row r="29" spans="1:2" x14ac:dyDescent="0.25">
      <c r="A29" t="s">
        <v>2000</v>
      </c>
      <c r="B29">
        <v>15</v>
      </c>
    </row>
    <row r="30" spans="1:2" x14ac:dyDescent="0.25">
      <c r="A30" t="s">
        <v>2001</v>
      </c>
      <c r="B30">
        <v>14</v>
      </c>
    </row>
    <row r="31" spans="1:2" x14ac:dyDescent="0.25">
      <c r="A31" t="s">
        <v>2002</v>
      </c>
      <c r="B31">
        <v>12</v>
      </c>
    </row>
    <row r="32" spans="1:2" x14ac:dyDescent="0.25">
      <c r="A32" t="s">
        <v>2003</v>
      </c>
      <c r="B32">
        <v>12</v>
      </c>
    </row>
    <row r="33" spans="1:2" x14ac:dyDescent="0.25">
      <c r="A33" t="s">
        <v>2004</v>
      </c>
      <c r="B33">
        <v>11</v>
      </c>
    </row>
    <row r="34" spans="1:2" x14ac:dyDescent="0.25">
      <c r="A34" t="s">
        <v>2005</v>
      </c>
      <c r="B34">
        <v>10</v>
      </c>
    </row>
    <row r="35" spans="1:2" x14ac:dyDescent="0.25">
      <c r="A35" t="s">
        <v>2006</v>
      </c>
      <c r="B35">
        <v>10</v>
      </c>
    </row>
    <row r="36" spans="1:2" x14ac:dyDescent="0.25">
      <c r="A36" t="s">
        <v>2007</v>
      </c>
      <c r="B36">
        <v>10</v>
      </c>
    </row>
    <row r="37" spans="1:2" x14ac:dyDescent="0.25">
      <c r="A37" t="s">
        <v>2008</v>
      </c>
      <c r="B37">
        <v>10</v>
      </c>
    </row>
    <row r="38" spans="1:2" x14ac:dyDescent="0.25">
      <c r="A38" t="s">
        <v>2009</v>
      </c>
      <c r="B38">
        <v>9</v>
      </c>
    </row>
    <row r="39" spans="1:2" x14ac:dyDescent="0.25">
      <c r="A39" t="s">
        <v>2010</v>
      </c>
      <c r="B39">
        <v>9</v>
      </c>
    </row>
    <row r="40" spans="1:2" x14ac:dyDescent="0.25">
      <c r="A40" t="s">
        <v>2011</v>
      </c>
      <c r="B40">
        <v>9</v>
      </c>
    </row>
    <row r="41" spans="1:2" x14ac:dyDescent="0.25">
      <c r="A41" t="s">
        <v>2012</v>
      </c>
      <c r="B41">
        <v>9</v>
      </c>
    </row>
    <row r="42" spans="1:2" x14ac:dyDescent="0.25">
      <c r="A42" t="s">
        <v>2013</v>
      </c>
      <c r="B42">
        <v>8</v>
      </c>
    </row>
    <row r="43" spans="1:2" x14ac:dyDescent="0.25">
      <c r="A43" t="s">
        <v>2014</v>
      </c>
      <c r="B43">
        <v>8</v>
      </c>
    </row>
    <row r="44" spans="1:2" x14ac:dyDescent="0.25">
      <c r="A44" t="s">
        <v>2015</v>
      </c>
      <c r="B44">
        <v>8</v>
      </c>
    </row>
    <row r="45" spans="1:2" x14ac:dyDescent="0.25">
      <c r="A45" t="s">
        <v>2016</v>
      </c>
      <c r="B45">
        <v>8</v>
      </c>
    </row>
    <row r="46" spans="1:2" x14ac:dyDescent="0.25">
      <c r="A46" t="s">
        <v>2017</v>
      </c>
      <c r="B46">
        <v>8</v>
      </c>
    </row>
    <row r="47" spans="1:2" x14ac:dyDescent="0.25">
      <c r="A47" t="s">
        <v>2018</v>
      </c>
      <c r="B47">
        <v>8</v>
      </c>
    </row>
    <row r="48" spans="1:2" x14ac:dyDescent="0.25">
      <c r="A48" t="s">
        <v>2019</v>
      </c>
      <c r="B48">
        <v>7</v>
      </c>
    </row>
    <row r="49" spans="1:2" x14ac:dyDescent="0.25">
      <c r="A49" t="s">
        <v>2020</v>
      </c>
      <c r="B49">
        <v>7</v>
      </c>
    </row>
    <row r="50" spans="1:2" x14ac:dyDescent="0.25">
      <c r="A50" t="s">
        <v>2021</v>
      </c>
      <c r="B50">
        <v>7</v>
      </c>
    </row>
    <row r="51" spans="1:2" x14ac:dyDescent="0.25">
      <c r="A51" t="s">
        <v>2022</v>
      </c>
      <c r="B51">
        <v>7</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101"/>
  <sheetViews>
    <sheetView workbookViewId="0"/>
  </sheetViews>
  <sheetFormatPr baseColWidth="10" defaultColWidth="9.140625" defaultRowHeight="15" x14ac:dyDescent="0.25"/>
  <cols>
    <col min="1" max="1" width="17" customWidth="1"/>
    <col min="2" max="2" width="12" customWidth="1"/>
  </cols>
  <sheetData>
    <row r="1" spans="1:2" x14ac:dyDescent="0.25">
      <c r="A1" s="4" t="s">
        <v>2023</v>
      </c>
      <c r="B1" s="4" t="s">
        <v>1922</v>
      </c>
    </row>
    <row r="2" spans="1:2" x14ac:dyDescent="0.25">
      <c r="A2" t="s">
        <v>2024</v>
      </c>
      <c r="B2">
        <v>635</v>
      </c>
    </row>
    <row r="3" spans="1:2" x14ac:dyDescent="0.25">
      <c r="A3" t="s">
        <v>2025</v>
      </c>
      <c r="B3">
        <v>500</v>
      </c>
    </row>
    <row r="4" spans="1:2" x14ac:dyDescent="0.25">
      <c r="A4" t="s">
        <v>2026</v>
      </c>
      <c r="B4">
        <v>478</v>
      </c>
    </row>
    <row r="5" spans="1:2" x14ac:dyDescent="0.25">
      <c r="A5" t="s">
        <v>2027</v>
      </c>
      <c r="B5">
        <v>434</v>
      </c>
    </row>
    <row r="6" spans="1:2" x14ac:dyDescent="0.25">
      <c r="A6" t="s">
        <v>2028</v>
      </c>
      <c r="B6">
        <v>351</v>
      </c>
    </row>
    <row r="7" spans="1:2" x14ac:dyDescent="0.25">
      <c r="A7" t="s">
        <v>2029</v>
      </c>
      <c r="B7">
        <v>325</v>
      </c>
    </row>
    <row r="8" spans="1:2" x14ac:dyDescent="0.25">
      <c r="A8" t="s">
        <v>2030</v>
      </c>
      <c r="B8">
        <v>311</v>
      </c>
    </row>
    <row r="9" spans="1:2" x14ac:dyDescent="0.25">
      <c r="A9" t="s">
        <v>2031</v>
      </c>
      <c r="B9">
        <v>304</v>
      </c>
    </row>
    <row r="10" spans="1:2" x14ac:dyDescent="0.25">
      <c r="A10" t="s">
        <v>2032</v>
      </c>
      <c r="B10">
        <v>299</v>
      </c>
    </row>
    <row r="11" spans="1:2" x14ac:dyDescent="0.25">
      <c r="A11" t="s">
        <v>2033</v>
      </c>
      <c r="B11">
        <v>288</v>
      </c>
    </row>
    <row r="12" spans="1:2" x14ac:dyDescent="0.25">
      <c r="A12" t="s">
        <v>2034</v>
      </c>
      <c r="B12">
        <v>284</v>
      </c>
    </row>
    <row r="13" spans="1:2" x14ac:dyDescent="0.25">
      <c r="A13" t="s">
        <v>2035</v>
      </c>
      <c r="B13">
        <v>280</v>
      </c>
    </row>
    <row r="14" spans="1:2" x14ac:dyDescent="0.25">
      <c r="A14" t="s">
        <v>2036</v>
      </c>
      <c r="B14">
        <v>261</v>
      </c>
    </row>
    <row r="15" spans="1:2" x14ac:dyDescent="0.25">
      <c r="A15" t="s">
        <v>2037</v>
      </c>
      <c r="B15">
        <v>258</v>
      </c>
    </row>
    <row r="16" spans="1:2" x14ac:dyDescent="0.25">
      <c r="A16" t="s">
        <v>2038</v>
      </c>
      <c r="B16">
        <v>243</v>
      </c>
    </row>
    <row r="17" spans="1:2" x14ac:dyDescent="0.25">
      <c r="A17" t="s">
        <v>2039</v>
      </c>
      <c r="B17">
        <v>230</v>
      </c>
    </row>
    <row r="18" spans="1:2" x14ac:dyDescent="0.25">
      <c r="A18" t="s">
        <v>2040</v>
      </c>
      <c r="B18">
        <v>223</v>
      </c>
    </row>
    <row r="19" spans="1:2" x14ac:dyDescent="0.25">
      <c r="A19" t="s">
        <v>2041</v>
      </c>
      <c r="B19">
        <v>222</v>
      </c>
    </row>
    <row r="20" spans="1:2" x14ac:dyDescent="0.25">
      <c r="A20" t="s">
        <v>2042</v>
      </c>
      <c r="B20">
        <v>217</v>
      </c>
    </row>
    <row r="21" spans="1:2" x14ac:dyDescent="0.25">
      <c r="A21" t="s">
        <v>2043</v>
      </c>
      <c r="B21">
        <v>216</v>
      </c>
    </row>
    <row r="22" spans="1:2" x14ac:dyDescent="0.25">
      <c r="A22" t="s">
        <v>2044</v>
      </c>
      <c r="B22">
        <v>215</v>
      </c>
    </row>
    <row r="23" spans="1:2" x14ac:dyDescent="0.25">
      <c r="A23" t="s">
        <v>2045</v>
      </c>
      <c r="B23">
        <v>214</v>
      </c>
    </row>
    <row r="24" spans="1:2" x14ac:dyDescent="0.25">
      <c r="A24" t="s">
        <v>2046</v>
      </c>
      <c r="B24">
        <v>204</v>
      </c>
    </row>
    <row r="25" spans="1:2" x14ac:dyDescent="0.25">
      <c r="A25" t="s">
        <v>2047</v>
      </c>
      <c r="B25">
        <v>200</v>
      </c>
    </row>
    <row r="26" spans="1:2" x14ac:dyDescent="0.25">
      <c r="A26" t="s">
        <v>2048</v>
      </c>
      <c r="B26">
        <v>200</v>
      </c>
    </row>
    <row r="27" spans="1:2" x14ac:dyDescent="0.25">
      <c r="A27" t="s">
        <v>2049</v>
      </c>
      <c r="B27">
        <v>199</v>
      </c>
    </row>
    <row r="28" spans="1:2" x14ac:dyDescent="0.25">
      <c r="A28" t="s">
        <v>2050</v>
      </c>
      <c r="B28">
        <v>198</v>
      </c>
    </row>
    <row r="29" spans="1:2" x14ac:dyDescent="0.25">
      <c r="A29" t="s">
        <v>2051</v>
      </c>
      <c r="B29">
        <v>181</v>
      </c>
    </row>
    <row r="30" spans="1:2" x14ac:dyDescent="0.25">
      <c r="A30" t="s">
        <v>2052</v>
      </c>
      <c r="B30">
        <v>178</v>
      </c>
    </row>
    <row r="31" spans="1:2" x14ac:dyDescent="0.25">
      <c r="A31" t="s">
        <v>2053</v>
      </c>
      <c r="B31">
        <v>172</v>
      </c>
    </row>
    <row r="32" spans="1:2" x14ac:dyDescent="0.25">
      <c r="A32" t="s">
        <v>2054</v>
      </c>
      <c r="B32">
        <v>172</v>
      </c>
    </row>
    <row r="33" spans="1:2" x14ac:dyDescent="0.25">
      <c r="A33" t="s">
        <v>2055</v>
      </c>
      <c r="B33">
        <v>163</v>
      </c>
    </row>
    <row r="34" spans="1:2" x14ac:dyDescent="0.25">
      <c r="A34" t="s">
        <v>2056</v>
      </c>
      <c r="B34">
        <v>155</v>
      </c>
    </row>
    <row r="35" spans="1:2" x14ac:dyDescent="0.25">
      <c r="A35" t="s">
        <v>2057</v>
      </c>
      <c r="B35">
        <v>155</v>
      </c>
    </row>
    <row r="36" spans="1:2" x14ac:dyDescent="0.25">
      <c r="A36" t="s">
        <v>2058</v>
      </c>
      <c r="B36">
        <v>154</v>
      </c>
    </row>
    <row r="37" spans="1:2" x14ac:dyDescent="0.25">
      <c r="A37" t="s">
        <v>2059</v>
      </c>
      <c r="B37">
        <v>152</v>
      </c>
    </row>
    <row r="38" spans="1:2" x14ac:dyDescent="0.25">
      <c r="A38" t="s">
        <v>2060</v>
      </c>
      <c r="B38">
        <v>152</v>
      </c>
    </row>
    <row r="39" spans="1:2" x14ac:dyDescent="0.25">
      <c r="A39" t="s">
        <v>2061</v>
      </c>
      <c r="B39">
        <v>147</v>
      </c>
    </row>
    <row r="40" spans="1:2" x14ac:dyDescent="0.25">
      <c r="A40" t="s">
        <v>2062</v>
      </c>
      <c r="B40">
        <v>144</v>
      </c>
    </row>
    <row r="41" spans="1:2" x14ac:dyDescent="0.25">
      <c r="A41" t="s">
        <v>2063</v>
      </c>
      <c r="B41">
        <v>142</v>
      </c>
    </row>
    <row r="42" spans="1:2" x14ac:dyDescent="0.25">
      <c r="A42" t="s">
        <v>2064</v>
      </c>
      <c r="B42">
        <v>139</v>
      </c>
    </row>
    <row r="43" spans="1:2" x14ac:dyDescent="0.25">
      <c r="A43" t="s">
        <v>2065</v>
      </c>
      <c r="B43">
        <v>136</v>
      </c>
    </row>
    <row r="44" spans="1:2" x14ac:dyDescent="0.25">
      <c r="A44" t="s">
        <v>2066</v>
      </c>
      <c r="B44">
        <v>132</v>
      </c>
    </row>
    <row r="45" spans="1:2" x14ac:dyDescent="0.25">
      <c r="A45" t="s">
        <v>2067</v>
      </c>
      <c r="B45">
        <v>131</v>
      </c>
    </row>
    <row r="46" spans="1:2" x14ac:dyDescent="0.25">
      <c r="A46" t="s">
        <v>2068</v>
      </c>
      <c r="B46">
        <v>127</v>
      </c>
    </row>
    <row r="47" spans="1:2" x14ac:dyDescent="0.25">
      <c r="A47" t="s">
        <v>2069</v>
      </c>
      <c r="B47">
        <v>118</v>
      </c>
    </row>
    <row r="48" spans="1:2" x14ac:dyDescent="0.25">
      <c r="A48" t="s">
        <v>2070</v>
      </c>
      <c r="B48">
        <v>118</v>
      </c>
    </row>
    <row r="49" spans="1:2" x14ac:dyDescent="0.25">
      <c r="A49" t="s">
        <v>2071</v>
      </c>
      <c r="B49">
        <v>115</v>
      </c>
    </row>
    <row r="50" spans="1:2" x14ac:dyDescent="0.25">
      <c r="A50" t="s">
        <v>2072</v>
      </c>
      <c r="B50">
        <v>114</v>
      </c>
    </row>
    <row r="51" spans="1:2" x14ac:dyDescent="0.25">
      <c r="A51" t="s">
        <v>2073</v>
      </c>
      <c r="B51">
        <v>113</v>
      </c>
    </row>
    <row r="52" spans="1:2" x14ac:dyDescent="0.25">
      <c r="A52" t="s">
        <v>2074</v>
      </c>
      <c r="B52">
        <v>113</v>
      </c>
    </row>
    <row r="53" spans="1:2" x14ac:dyDescent="0.25">
      <c r="A53" t="s">
        <v>2075</v>
      </c>
      <c r="B53">
        <v>113</v>
      </c>
    </row>
    <row r="54" spans="1:2" x14ac:dyDescent="0.25">
      <c r="A54" t="s">
        <v>2076</v>
      </c>
      <c r="B54">
        <v>112</v>
      </c>
    </row>
    <row r="55" spans="1:2" x14ac:dyDescent="0.25">
      <c r="A55" t="s">
        <v>2077</v>
      </c>
      <c r="B55">
        <v>112</v>
      </c>
    </row>
    <row r="56" spans="1:2" x14ac:dyDescent="0.25">
      <c r="A56" t="s">
        <v>2078</v>
      </c>
      <c r="B56">
        <v>112</v>
      </c>
    </row>
    <row r="57" spans="1:2" x14ac:dyDescent="0.25">
      <c r="A57" t="s">
        <v>2079</v>
      </c>
      <c r="B57">
        <v>111</v>
      </c>
    </row>
    <row r="58" spans="1:2" x14ac:dyDescent="0.25">
      <c r="A58" t="s">
        <v>2080</v>
      </c>
      <c r="B58">
        <v>110</v>
      </c>
    </row>
    <row r="59" spans="1:2" x14ac:dyDescent="0.25">
      <c r="A59" t="s">
        <v>2081</v>
      </c>
      <c r="B59">
        <v>109</v>
      </c>
    </row>
    <row r="60" spans="1:2" x14ac:dyDescent="0.25">
      <c r="A60" t="s">
        <v>2082</v>
      </c>
      <c r="B60">
        <v>108</v>
      </c>
    </row>
    <row r="61" spans="1:2" x14ac:dyDescent="0.25">
      <c r="A61" t="s">
        <v>2083</v>
      </c>
      <c r="B61">
        <v>107</v>
      </c>
    </row>
    <row r="62" spans="1:2" x14ac:dyDescent="0.25">
      <c r="A62" t="s">
        <v>2084</v>
      </c>
      <c r="B62">
        <v>107</v>
      </c>
    </row>
    <row r="63" spans="1:2" x14ac:dyDescent="0.25">
      <c r="A63" t="s">
        <v>2085</v>
      </c>
      <c r="B63">
        <v>103</v>
      </c>
    </row>
    <row r="64" spans="1:2" x14ac:dyDescent="0.25">
      <c r="A64" t="s">
        <v>2086</v>
      </c>
      <c r="B64">
        <v>102</v>
      </c>
    </row>
    <row r="65" spans="1:2" x14ac:dyDescent="0.25">
      <c r="A65" t="s">
        <v>2087</v>
      </c>
      <c r="B65">
        <v>102</v>
      </c>
    </row>
    <row r="66" spans="1:2" x14ac:dyDescent="0.25">
      <c r="A66" t="s">
        <v>2088</v>
      </c>
      <c r="B66">
        <v>101</v>
      </c>
    </row>
    <row r="67" spans="1:2" x14ac:dyDescent="0.25">
      <c r="A67" t="s">
        <v>2089</v>
      </c>
      <c r="B67">
        <v>99</v>
      </c>
    </row>
    <row r="68" spans="1:2" x14ac:dyDescent="0.25">
      <c r="A68" t="s">
        <v>2090</v>
      </c>
      <c r="B68">
        <v>98</v>
      </c>
    </row>
    <row r="69" spans="1:2" x14ac:dyDescent="0.25">
      <c r="A69" t="s">
        <v>2091</v>
      </c>
      <c r="B69">
        <v>97</v>
      </c>
    </row>
    <row r="70" spans="1:2" x14ac:dyDescent="0.25">
      <c r="A70" t="s">
        <v>2092</v>
      </c>
      <c r="B70">
        <v>94</v>
      </c>
    </row>
    <row r="71" spans="1:2" x14ac:dyDescent="0.25">
      <c r="A71" t="s">
        <v>2093</v>
      </c>
      <c r="B71">
        <v>94</v>
      </c>
    </row>
    <row r="72" spans="1:2" x14ac:dyDescent="0.25">
      <c r="A72" t="s">
        <v>2094</v>
      </c>
      <c r="B72">
        <v>94</v>
      </c>
    </row>
    <row r="73" spans="1:2" x14ac:dyDescent="0.25">
      <c r="A73" t="s">
        <v>2095</v>
      </c>
      <c r="B73">
        <v>93</v>
      </c>
    </row>
    <row r="74" spans="1:2" x14ac:dyDescent="0.25">
      <c r="A74" t="s">
        <v>2096</v>
      </c>
      <c r="B74">
        <v>92</v>
      </c>
    </row>
    <row r="75" spans="1:2" x14ac:dyDescent="0.25">
      <c r="A75" t="s">
        <v>2097</v>
      </c>
      <c r="B75">
        <v>89</v>
      </c>
    </row>
    <row r="76" spans="1:2" x14ac:dyDescent="0.25">
      <c r="A76" t="s">
        <v>2098</v>
      </c>
      <c r="B76">
        <v>88</v>
      </c>
    </row>
    <row r="77" spans="1:2" x14ac:dyDescent="0.25">
      <c r="A77" t="s">
        <v>2099</v>
      </c>
      <c r="B77">
        <v>87</v>
      </c>
    </row>
    <row r="78" spans="1:2" x14ac:dyDescent="0.25">
      <c r="A78" t="s">
        <v>2100</v>
      </c>
      <c r="B78">
        <v>86</v>
      </c>
    </row>
    <row r="79" spans="1:2" x14ac:dyDescent="0.25">
      <c r="A79" t="s">
        <v>2101</v>
      </c>
      <c r="B79">
        <v>83</v>
      </c>
    </row>
    <row r="80" spans="1:2" x14ac:dyDescent="0.25">
      <c r="A80" t="s">
        <v>2102</v>
      </c>
      <c r="B80">
        <v>83</v>
      </c>
    </row>
    <row r="81" spans="1:2" x14ac:dyDescent="0.25">
      <c r="A81" t="s">
        <v>2103</v>
      </c>
      <c r="B81">
        <v>83</v>
      </c>
    </row>
    <row r="82" spans="1:2" x14ac:dyDescent="0.25">
      <c r="A82" t="s">
        <v>2104</v>
      </c>
      <c r="B82">
        <v>83</v>
      </c>
    </row>
    <row r="83" spans="1:2" x14ac:dyDescent="0.25">
      <c r="A83" t="s">
        <v>2105</v>
      </c>
      <c r="B83">
        <v>82</v>
      </c>
    </row>
    <row r="84" spans="1:2" x14ac:dyDescent="0.25">
      <c r="A84" t="s">
        <v>2106</v>
      </c>
      <c r="B84">
        <v>81</v>
      </c>
    </row>
    <row r="85" spans="1:2" x14ac:dyDescent="0.25">
      <c r="A85" t="s">
        <v>2107</v>
      </c>
      <c r="B85">
        <v>80</v>
      </c>
    </row>
    <row r="86" spans="1:2" x14ac:dyDescent="0.25">
      <c r="A86" t="s">
        <v>2108</v>
      </c>
      <c r="B86">
        <v>80</v>
      </c>
    </row>
    <row r="87" spans="1:2" x14ac:dyDescent="0.25">
      <c r="A87" t="s">
        <v>2109</v>
      </c>
      <c r="B87">
        <v>78</v>
      </c>
    </row>
    <row r="88" spans="1:2" x14ac:dyDescent="0.25">
      <c r="A88" t="s">
        <v>2110</v>
      </c>
      <c r="B88">
        <v>78</v>
      </c>
    </row>
    <row r="89" spans="1:2" x14ac:dyDescent="0.25">
      <c r="A89" t="s">
        <v>2111</v>
      </c>
      <c r="B89">
        <v>78</v>
      </c>
    </row>
    <row r="90" spans="1:2" x14ac:dyDescent="0.25">
      <c r="A90" t="s">
        <v>2112</v>
      </c>
      <c r="B90">
        <v>74</v>
      </c>
    </row>
    <row r="91" spans="1:2" x14ac:dyDescent="0.25">
      <c r="A91" t="s">
        <v>2113</v>
      </c>
      <c r="B91">
        <v>74</v>
      </c>
    </row>
    <row r="92" spans="1:2" x14ac:dyDescent="0.25">
      <c r="A92" t="s">
        <v>2114</v>
      </c>
      <c r="B92">
        <v>73</v>
      </c>
    </row>
    <row r="93" spans="1:2" x14ac:dyDescent="0.25">
      <c r="A93" t="s">
        <v>2115</v>
      </c>
      <c r="B93">
        <v>71</v>
      </c>
    </row>
    <row r="94" spans="1:2" x14ac:dyDescent="0.25">
      <c r="A94" t="s">
        <v>2116</v>
      </c>
      <c r="B94">
        <v>70</v>
      </c>
    </row>
    <row r="95" spans="1:2" x14ac:dyDescent="0.25">
      <c r="A95" t="s">
        <v>2117</v>
      </c>
      <c r="B95">
        <v>69</v>
      </c>
    </row>
    <row r="96" spans="1:2" x14ac:dyDescent="0.25">
      <c r="A96" t="s">
        <v>2118</v>
      </c>
      <c r="B96">
        <v>69</v>
      </c>
    </row>
    <row r="97" spans="1:2" x14ac:dyDescent="0.25">
      <c r="A97" t="s">
        <v>2119</v>
      </c>
      <c r="B97">
        <v>68</v>
      </c>
    </row>
    <row r="98" spans="1:2" x14ac:dyDescent="0.25">
      <c r="A98" t="s">
        <v>2120</v>
      </c>
      <c r="B98">
        <v>68</v>
      </c>
    </row>
    <row r="99" spans="1:2" x14ac:dyDescent="0.25">
      <c r="A99" t="s">
        <v>2121</v>
      </c>
      <c r="B99">
        <v>68</v>
      </c>
    </row>
    <row r="100" spans="1:2" x14ac:dyDescent="0.25">
      <c r="A100" t="s">
        <v>2122</v>
      </c>
      <c r="B100">
        <v>68</v>
      </c>
    </row>
    <row r="101" spans="1:2" x14ac:dyDescent="0.25">
      <c r="A101" t="s">
        <v>2123</v>
      </c>
      <c r="B101">
        <v>68</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D13D15-ABF0-4DF2-B97A-1B9719314B5B}">
  <dimension ref="A3:U177"/>
  <sheetViews>
    <sheetView tabSelected="1" workbookViewId="0">
      <selection activeCell="F6" sqref="F6"/>
    </sheetView>
  </sheetViews>
  <sheetFormatPr baseColWidth="10" defaultRowHeight="15" x14ac:dyDescent="0.25"/>
  <cols>
    <col min="1" max="1" width="18.140625" bestFit="1" customWidth="1"/>
    <col min="2" max="2" width="22.42578125" bestFit="1" customWidth="1"/>
    <col min="3" max="4" width="8.140625" bestFit="1" customWidth="1"/>
    <col min="5" max="5" width="12.5703125" bestFit="1" customWidth="1"/>
    <col min="12" max="12" width="18.140625" bestFit="1" customWidth="1"/>
    <col min="13" max="13" width="22.42578125" bestFit="1" customWidth="1"/>
    <col min="14" max="14" width="9.7109375" bestFit="1" customWidth="1"/>
    <col min="15" max="15" width="11.42578125" bestFit="1" customWidth="1"/>
    <col min="16" max="16" width="8.7109375" bestFit="1" customWidth="1"/>
    <col min="17" max="17" width="11.5703125" bestFit="1" customWidth="1"/>
    <col min="18" max="18" width="10.28515625" bestFit="1" customWidth="1"/>
    <col min="19" max="19" width="6.140625" bestFit="1" customWidth="1"/>
    <col min="20" max="20" width="10.85546875" bestFit="1" customWidth="1"/>
    <col min="21" max="21" width="7.85546875" bestFit="1" customWidth="1"/>
  </cols>
  <sheetData>
    <row r="3" spans="1:21" x14ac:dyDescent="0.25">
      <c r="A3" s="7" t="s">
        <v>5806</v>
      </c>
      <c r="B3" s="7" t="s">
        <v>5805</v>
      </c>
    </row>
    <row r="4" spans="1:21" x14ac:dyDescent="0.25">
      <c r="A4" s="7" t="s">
        <v>5804</v>
      </c>
      <c r="B4" t="s">
        <v>25</v>
      </c>
      <c r="C4" t="s">
        <v>24</v>
      </c>
      <c r="D4" t="s">
        <v>23</v>
      </c>
      <c r="H4" t="s">
        <v>5804</v>
      </c>
      <c r="I4" s="9" t="s">
        <v>23</v>
      </c>
      <c r="L4" s="7" t="s">
        <v>5806</v>
      </c>
      <c r="M4" s="7" t="s">
        <v>5805</v>
      </c>
    </row>
    <row r="5" spans="1:21" x14ac:dyDescent="0.25">
      <c r="A5" s="8">
        <v>20738256</v>
      </c>
      <c r="B5" s="5">
        <v>0</v>
      </c>
      <c r="C5" s="5">
        <v>0.39622641509433965</v>
      </c>
      <c r="D5" s="5">
        <v>0.60377358490566035</v>
      </c>
      <c r="H5">
        <v>20738256</v>
      </c>
      <c r="I5" s="10">
        <v>0.60377358490566035</v>
      </c>
      <c r="L5" s="7" t="s">
        <v>5804</v>
      </c>
      <c r="M5" t="s">
        <v>31</v>
      </c>
      <c r="N5" t="s">
        <v>30</v>
      </c>
      <c r="O5" t="s">
        <v>16</v>
      </c>
      <c r="P5" t="s">
        <v>33</v>
      </c>
      <c r="Q5" t="s">
        <v>29</v>
      </c>
      <c r="R5" t="s">
        <v>36</v>
      </c>
      <c r="S5" t="s">
        <v>34</v>
      </c>
      <c r="T5" t="s">
        <v>32</v>
      </c>
      <c r="U5" t="s">
        <v>35</v>
      </c>
    </row>
    <row r="6" spans="1:21" x14ac:dyDescent="0.25">
      <c r="A6" s="8">
        <v>51764629</v>
      </c>
      <c r="B6" s="5">
        <v>0</v>
      </c>
      <c r="C6" s="5">
        <v>0.42857142857142855</v>
      </c>
      <c r="D6" s="5">
        <v>0.5714285714285714</v>
      </c>
      <c r="H6">
        <v>51764629</v>
      </c>
      <c r="I6" s="10">
        <v>0.5714285714285714</v>
      </c>
      <c r="L6" s="8">
        <v>20738256</v>
      </c>
      <c r="M6" s="5">
        <v>0.11320754716981132</v>
      </c>
      <c r="N6" s="5">
        <v>0.11320754716981132</v>
      </c>
      <c r="O6" s="5">
        <v>0.35849056603773582</v>
      </c>
      <c r="P6" s="5">
        <v>1.8867924528301886E-2</v>
      </c>
      <c r="Q6" s="5">
        <v>0.39622641509433965</v>
      </c>
      <c r="R6" s="5">
        <v>0</v>
      </c>
      <c r="S6" s="5">
        <v>0</v>
      </c>
      <c r="T6" s="5">
        <v>0</v>
      </c>
      <c r="U6" s="5">
        <v>0</v>
      </c>
    </row>
    <row r="7" spans="1:21" x14ac:dyDescent="0.25">
      <c r="A7" s="8">
        <v>51813337</v>
      </c>
      <c r="B7" s="5">
        <v>0</v>
      </c>
      <c r="C7" s="5">
        <v>0.35</v>
      </c>
      <c r="D7" s="5">
        <v>0.65</v>
      </c>
      <c r="H7">
        <v>51813337</v>
      </c>
      <c r="I7" s="10">
        <v>0.65</v>
      </c>
      <c r="L7" s="8">
        <v>51764629</v>
      </c>
      <c r="M7" s="5">
        <v>4.0816326530612242E-2</v>
      </c>
      <c r="N7" s="5">
        <v>8.1632653061224483E-2</v>
      </c>
      <c r="O7" s="5">
        <v>0.46938775510204084</v>
      </c>
      <c r="P7" s="5">
        <v>4.0816326530612242E-2</v>
      </c>
      <c r="Q7" s="5">
        <v>0.36734693877551022</v>
      </c>
      <c r="R7" s="5">
        <v>0</v>
      </c>
      <c r="S7" s="5">
        <v>0</v>
      </c>
      <c r="T7" s="5">
        <v>0</v>
      </c>
      <c r="U7" s="5">
        <v>0</v>
      </c>
    </row>
    <row r="8" spans="1:21" x14ac:dyDescent="0.25">
      <c r="A8" s="8">
        <v>52033483</v>
      </c>
      <c r="B8" s="5">
        <v>0</v>
      </c>
      <c r="C8" s="5">
        <v>0</v>
      </c>
      <c r="D8" s="5">
        <v>1</v>
      </c>
      <c r="H8">
        <v>52033483</v>
      </c>
      <c r="I8" s="10">
        <v>1</v>
      </c>
      <c r="L8" s="8">
        <v>51813337</v>
      </c>
      <c r="M8" s="5">
        <v>0.15</v>
      </c>
      <c r="N8" s="5">
        <v>0.05</v>
      </c>
      <c r="O8" s="5">
        <v>0.45</v>
      </c>
      <c r="P8" s="5">
        <v>0</v>
      </c>
      <c r="Q8" s="5">
        <v>0.3</v>
      </c>
      <c r="R8" s="5">
        <v>0</v>
      </c>
      <c r="S8" s="5">
        <v>0.05</v>
      </c>
      <c r="T8" s="5">
        <v>0</v>
      </c>
      <c r="U8" s="5">
        <v>0</v>
      </c>
    </row>
    <row r="9" spans="1:21" x14ac:dyDescent="0.25">
      <c r="A9" s="8">
        <v>52033484</v>
      </c>
      <c r="B9" s="5">
        <v>0</v>
      </c>
      <c r="C9" s="5">
        <v>0</v>
      </c>
      <c r="D9" s="5">
        <v>1</v>
      </c>
      <c r="H9">
        <v>52033484</v>
      </c>
      <c r="I9" s="10">
        <v>1</v>
      </c>
      <c r="L9" s="8">
        <v>52033483</v>
      </c>
      <c r="M9" s="5">
        <v>1</v>
      </c>
      <c r="N9" s="5">
        <v>0</v>
      </c>
      <c r="O9" s="5">
        <v>0</v>
      </c>
      <c r="P9" s="5">
        <v>0</v>
      </c>
      <c r="Q9" s="5">
        <v>0</v>
      </c>
      <c r="R9" s="5">
        <v>0</v>
      </c>
      <c r="S9" s="5">
        <v>0</v>
      </c>
      <c r="T9" s="5">
        <v>0</v>
      </c>
      <c r="U9" s="5">
        <v>0</v>
      </c>
    </row>
    <row r="10" spans="1:21" x14ac:dyDescent="0.25">
      <c r="A10" s="8">
        <v>52033485</v>
      </c>
      <c r="B10" s="5">
        <v>0</v>
      </c>
      <c r="C10" s="5">
        <v>0</v>
      </c>
      <c r="D10" s="5">
        <v>1</v>
      </c>
      <c r="H10">
        <v>52033485</v>
      </c>
      <c r="I10" s="10">
        <v>1</v>
      </c>
      <c r="L10" s="8">
        <v>52033484</v>
      </c>
      <c r="M10" s="5">
        <v>0</v>
      </c>
      <c r="N10" s="5">
        <v>0</v>
      </c>
      <c r="O10" s="5">
        <v>1</v>
      </c>
      <c r="P10" s="5">
        <v>0</v>
      </c>
      <c r="Q10" s="5">
        <v>0</v>
      </c>
      <c r="R10" s="5">
        <v>0</v>
      </c>
      <c r="S10" s="5">
        <v>0</v>
      </c>
      <c r="T10" s="5">
        <v>0</v>
      </c>
      <c r="U10" s="5">
        <v>0</v>
      </c>
    </row>
    <row r="11" spans="1:21" x14ac:dyDescent="0.25">
      <c r="A11" s="8">
        <v>52033486</v>
      </c>
      <c r="B11" s="5">
        <v>0</v>
      </c>
      <c r="C11" s="5">
        <v>0</v>
      </c>
      <c r="D11" s="5">
        <v>1</v>
      </c>
      <c r="H11">
        <v>52033486</v>
      </c>
      <c r="I11" s="10">
        <v>1</v>
      </c>
      <c r="L11" s="8">
        <v>52033485</v>
      </c>
      <c r="M11" s="5">
        <v>0</v>
      </c>
      <c r="N11" s="5">
        <v>0</v>
      </c>
      <c r="O11" s="5">
        <v>1</v>
      </c>
      <c r="P11" s="5">
        <v>0</v>
      </c>
      <c r="Q11" s="5">
        <v>0</v>
      </c>
      <c r="R11" s="5">
        <v>0</v>
      </c>
      <c r="S11" s="5">
        <v>0</v>
      </c>
      <c r="T11" s="5">
        <v>0</v>
      </c>
      <c r="U11" s="5">
        <v>0</v>
      </c>
    </row>
    <row r="12" spans="1:21" x14ac:dyDescent="0.25">
      <c r="A12" s="8">
        <v>52033487</v>
      </c>
      <c r="B12" s="5">
        <v>0</v>
      </c>
      <c r="C12" s="5">
        <v>0</v>
      </c>
      <c r="D12" s="5">
        <v>1</v>
      </c>
      <c r="H12">
        <v>52033487</v>
      </c>
      <c r="I12" s="10">
        <v>1</v>
      </c>
      <c r="L12" s="8">
        <v>52033486</v>
      </c>
      <c r="M12" s="5">
        <v>0</v>
      </c>
      <c r="N12" s="5">
        <v>0</v>
      </c>
      <c r="O12" s="5">
        <v>1</v>
      </c>
      <c r="P12" s="5">
        <v>0</v>
      </c>
      <c r="Q12" s="5">
        <v>0</v>
      </c>
      <c r="R12" s="5">
        <v>0</v>
      </c>
      <c r="S12" s="5">
        <v>0</v>
      </c>
      <c r="T12" s="5">
        <v>0</v>
      </c>
      <c r="U12" s="5">
        <v>0</v>
      </c>
    </row>
    <row r="13" spans="1:21" x14ac:dyDescent="0.25">
      <c r="A13" s="8">
        <v>52033488</v>
      </c>
      <c r="B13" s="5">
        <v>0</v>
      </c>
      <c r="C13" s="5">
        <v>0</v>
      </c>
      <c r="D13" s="5">
        <v>1</v>
      </c>
      <c r="H13">
        <v>52033488</v>
      </c>
      <c r="I13" s="10">
        <v>1</v>
      </c>
      <c r="L13" s="8">
        <v>52033487</v>
      </c>
      <c r="M13" s="5">
        <v>0</v>
      </c>
      <c r="N13" s="5">
        <v>0</v>
      </c>
      <c r="O13" s="5">
        <v>1</v>
      </c>
      <c r="P13" s="5">
        <v>0</v>
      </c>
      <c r="Q13" s="5">
        <v>0</v>
      </c>
      <c r="R13" s="5">
        <v>0</v>
      </c>
      <c r="S13" s="5">
        <v>0</v>
      </c>
      <c r="T13" s="5">
        <v>0</v>
      </c>
      <c r="U13" s="5">
        <v>0</v>
      </c>
    </row>
    <row r="14" spans="1:21" x14ac:dyDescent="0.25">
      <c r="A14" s="8">
        <v>52033489</v>
      </c>
      <c r="B14" s="5">
        <v>0</v>
      </c>
      <c r="C14" s="5">
        <v>1</v>
      </c>
      <c r="D14" s="5">
        <v>0</v>
      </c>
      <c r="H14">
        <v>52033489</v>
      </c>
      <c r="I14" s="10">
        <v>0</v>
      </c>
      <c r="L14" s="8">
        <v>52033488</v>
      </c>
      <c r="M14" s="5">
        <v>0</v>
      </c>
      <c r="N14" s="5">
        <v>0</v>
      </c>
      <c r="O14" s="5">
        <v>1</v>
      </c>
      <c r="P14" s="5">
        <v>0</v>
      </c>
      <c r="Q14" s="5">
        <v>0</v>
      </c>
      <c r="R14" s="5">
        <v>0</v>
      </c>
      <c r="S14" s="5">
        <v>0</v>
      </c>
      <c r="T14" s="5">
        <v>0</v>
      </c>
      <c r="U14" s="5">
        <v>0</v>
      </c>
    </row>
    <row r="15" spans="1:21" x14ac:dyDescent="0.25">
      <c r="A15" s="8">
        <v>52033490</v>
      </c>
      <c r="B15" s="5">
        <v>0</v>
      </c>
      <c r="C15" s="5">
        <v>1</v>
      </c>
      <c r="D15" s="5">
        <v>0</v>
      </c>
      <c r="H15">
        <v>52033490</v>
      </c>
      <c r="I15" s="10">
        <v>0</v>
      </c>
      <c r="L15" s="8">
        <v>52033489</v>
      </c>
      <c r="M15" s="5">
        <v>0</v>
      </c>
      <c r="N15" s="5">
        <v>0</v>
      </c>
      <c r="O15" s="5">
        <v>0</v>
      </c>
      <c r="P15" s="5">
        <v>0</v>
      </c>
      <c r="Q15" s="5">
        <v>1</v>
      </c>
      <c r="R15" s="5">
        <v>0</v>
      </c>
      <c r="S15" s="5">
        <v>0</v>
      </c>
      <c r="T15" s="5">
        <v>0</v>
      </c>
      <c r="U15" s="5">
        <v>0</v>
      </c>
    </row>
    <row r="16" spans="1:21" x14ac:dyDescent="0.25">
      <c r="A16" s="8">
        <v>52033491</v>
      </c>
      <c r="B16" s="5">
        <v>0</v>
      </c>
      <c r="C16" s="5">
        <v>0</v>
      </c>
      <c r="D16" s="5">
        <v>1</v>
      </c>
      <c r="H16">
        <v>52033491</v>
      </c>
      <c r="I16" s="10">
        <v>1</v>
      </c>
      <c r="L16" s="8">
        <v>52033490</v>
      </c>
      <c r="M16" s="5">
        <v>0</v>
      </c>
      <c r="N16" s="5">
        <v>0</v>
      </c>
      <c r="O16" s="5">
        <v>0</v>
      </c>
      <c r="P16" s="5">
        <v>0</v>
      </c>
      <c r="Q16" s="5">
        <v>1</v>
      </c>
      <c r="R16" s="5">
        <v>0</v>
      </c>
      <c r="S16" s="5">
        <v>0</v>
      </c>
      <c r="T16" s="5">
        <v>0</v>
      </c>
      <c r="U16" s="5">
        <v>0</v>
      </c>
    </row>
    <row r="17" spans="1:21" x14ac:dyDescent="0.25">
      <c r="A17" s="8">
        <v>52033492</v>
      </c>
      <c r="B17" s="5">
        <v>0</v>
      </c>
      <c r="C17" s="5">
        <v>1</v>
      </c>
      <c r="D17" s="5">
        <v>0</v>
      </c>
      <c r="H17">
        <v>52033492</v>
      </c>
      <c r="I17" s="10">
        <v>0</v>
      </c>
      <c r="L17" s="8">
        <v>52033491</v>
      </c>
      <c r="M17" s="5">
        <v>0</v>
      </c>
      <c r="N17" s="5">
        <v>0</v>
      </c>
      <c r="O17" s="5">
        <v>1</v>
      </c>
      <c r="P17" s="5">
        <v>0</v>
      </c>
      <c r="Q17" s="5">
        <v>0</v>
      </c>
      <c r="R17" s="5">
        <v>0</v>
      </c>
      <c r="S17" s="5">
        <v>0</v>
      </c>
      <c r="T17" s="5">
        <v>0</v>
      </c>
      <c r="U17" s="5">
        <v>0</v>
      </c>
    </row>
    <row r="18" spans="1:21" x14ac:dyDescent="0.25">
      <c r="A18" s="8">
        <v>52033493</v>
      </c>
      <c r="B18" s="5">
        <v>0</v>
      </c>
      <c r="C18" s="5">
        <v>0</v>
      </c>
      <c r="D18" s="5">
        <v>1</v>
      </c>
      <c r="H18">
        <v>52033493</v>
      </c>
      <c r="I18" s="10">
        <v>1</v>
      </c>
      <c r="L18" s="8">
        <v>52033492</v>
      </c>
      <c r="M18" s="5">
        <v>0</v>
      </c>
      <c r="N18" s="5">
        <v>0</v>
      </c>
      <c r="O18" s="5">
        <v>0</v>
      </c>
      <c r="P18" s="5">
        <v>0</v>
      </c>
      <c r="Q18" s="5">
        <v>1</v>
      </c>
      <c r="R18" s="5">
        <v>0</v>
      </c>
      <c r="S18" s="5">
        <v>0</v>
      </c>
      <c r="T18" s="5">
        <v>0</v>
      </c>
      <c r="U18" s="5">
        <v>0</v>
      </c>
    </row>
    <row r="19" spans="1:21" x14ac:dyDescent="0.25">
      <c r="A19" s="8">
        <v>52033494</v>
      </c>
      <c r="B19" s="5">
        <v>0</v>
      </c>
      <c r="C19" s="5">
        <v>0</v>
      </c>
      <c r="D19" s="5">
        <v>1</v>
      </c>
      <c r="H19">
        <v>52033494</v>
      </c>
      <c r="I19" s="10">
        <v>1</v>
      </c>
      <c r="L19" s="8">
        <v>52033493</v>
      </c>
      <c r="M19" s="5">
        <v>0</v>
      </c>
      <c r="N19" s="5">
        <v>0</v>
      </c>
      <c r="O19" s="5">
        <v>1</v>
      </c>
      <c r="P19" s="5">
        <v>0</v>
      </c>
      <c r="Q19" s="5">
        <v>0</v>
      </c>
      <c r="R19" s="5">
        <v>0</v>
      </c>
      <c r="S19" s="5">
        <v>0</v>
      </c>
      <c r="T19" s="5">
        <v>0</v>
      </c>
      <c r="U19" s="5">
        <v>0</v>
      </c>
    </row>
    <row r="20" spans="1:21" x14ac:dyDescent="0.25">
      <c r="A20" s="8">
        <v>52033495</v>
      </c>
      <c r="B20" s="5">
        <v>0</v>
      </c>
      <c r="C20" s="5">
        <v>0</v>
      </c>
      <c r="D20" s="5">
        <v>1</v>
      </c>
      <c r="H20">
        <v>52033495</v>
      </c>
      <c r="I20" s="10">
        <v>1</v>
      </c>
      <c r="L20" s="8">
        <v>52033494</v>
      </c>
      <c r="M20" s="5">
        <v>0</v>
      </c>
      <c r="N20" s="5">
        <v>0</v>
      </c>
      <c r="O20" s="5">
        <v>1</v>
      </c>
      <c r="P20" s="5">
        <v>0</v>
      </c>
      <c r="Q20" s="5">
        <v>0</v>
      </c>
      <c r="R20" s="5">
        <v>0</v>
      </c>
      <c r="S20" s="5">
        <v>0</v>
      </c>
      <c r="T20" s="5">
        <v>0</v>
      </c>
      <c r="U20" s="5">
        <v>0</v>
      </c>
    </row>
    <row r="21" spans="1:21" x14ac:dyDescent="0.25">
      <c r="A21" s="8">
        <v>52033496</v>
      </c>
      <c r="B21" s="5">
        <v>0</v>
      </c>
      <c r="C21" s="5">
        <v>0</v>
      </c>
      <c r="D21" s="5">
        <v>1</v>
      </c>
      <c r="H21">
        <v>52033496</v>
      </c>
      <c r="I21" s="10">
        <v>1</v>
      </c>
      <c r="L21" s="8">
        <v>52033495</v>
      </c>
      <c r="M21" s="5">
        <v>0</v>
      </c>
      <c r="N21" s="5">
        <v>0</v>
      </c>
      <c r="O21" s="5">
        <v>1</v>
      </c>
      <c r="P21" s="5">
        <v>0</v>
      </c>
      <c r="Q21" s="5">
        <v>0</v>
      </c>
      <c r="R21" s="5">
        <v>0</v>
      </c>
      <c r="S21" s="5">
        <v>0</v>
      </c>
      <c r="T21" s="5">
        <v>0</v>
      </c>
      <c r="U21" s="5">
        <v>0</v>
      </c>
    </row>
    <row r="22" spans="1:21" x14ac:dyDescent="0.25">
      <c r="A22" s="8">
        <v>52033497</v>
      </c>
      <c r="B22" s="5">
        <v>0</v>
      </c>
      <c r="C22" s="5">
        <v>0</v>
      </c>
      <c r="D22" s="5">
        <v>1</v>
      </c>
      <c r="H22">
        <v>52033497</v>
      </c>
      <c r="I22" s="10">
        <v>1</v>
      </c>
      <c r="L22" s="8">
        <v>52033496</v>
      </c>
      <c r="M22" s="5">
        <v>0</v>
      </c>
      <c r="N22" s="5">
        <v>0</v>
      </c>
      <c r="O22" s="5">
        <v>1</v>
      </c>
      <c r="P22" s="5">
        <v>0</v>
      </c>
      <c r="Q22" s="5">
        <v>0</v>
      </c>
      <c r="R22" s="5">
        <v>0</v>
      </c>
      <c r="S22" s="5">
        <v>0</v>
      </c>
      <c r="T22" s="5">
        <v>0</v>
      </c>
      <c r="U22" s="5">
        <v>0</v>
      </c>
    </row>
    <row r="23" spans="1:21" x14ac:dyDescent="0.25">
      <c r="A23" s="8">
        <v>52033498</v>
      </c>
      <c r="B23" s="5">
        <v>0</v>
      </c>
      <c r="C23" s="5">
        <v>0</v>
      </c>
      <c r="D23" s="5">
        <v>1</v>
      </c>
      <c r="H23">
        <v>52033498</v>
      </c>
      <c r="I23" s="10">
        <v>1</v>
      </c>
      <c r="L23" s="8">
        <v>52033497</v>
      </c>
      <c r="M23" s="5">
        <v>0</v>
      </c>
      <c r="N23" s="5">
        <v>0</v>
      </c>
      <c r="O23" s="5">
        <v>1</v>
      </c>
      <c r="P23" s="5">
        <v>0</v>
      </c>
      <c r="Q23" s="5">
        <v>0</v>
      </c>
      <c r="R23" s="5">
        <v>0</v>
      </c>
      <c r="S23" s="5">
        <v>0</v>
      </c>
      <c r="T23" s="5">
        <v>0</v>
      </c>
      <c r="U23" s="5">
        <v>0</v>
      </c>
    </row>
    <row r="24" spans="1:21" x14ac:dyDescent="0.25">
      <c r="A24" s="8">
        <v>52033499</v>
      </c>
      <c r="B24" s="5">
        <v>1</v>
      </c>
      <c r="C24" s="5">
        <v>0</v>
      </c>
      <c r="D24" s="5">
        <v>0</v>
      </c>
      <c r="H24">
        <v>52033499</v>
      </c>
      <c r="I24" s="10">
        <v>0</v>
      </c>
      <c r="L24" s="8">
        <v>52033498</v>
      </c>
      <c r="M24" s="5">
        <v>0</v>
      </c>
      <c r="N24" s="5">
        <v>1</v>
      </c>
      <c r="O24" s="5">
        <v>0</v>
      </c>
      <c r="P24" s="5">
        <v>0</v>
      </c>
      <c r="Q24" s="5">
        <v>0</v>
      </c>
      <c r="R24" s="5">
        <v>0</v>
      </c>
      <c r="S24" s="5">
        <v>0</v>
      </c>
      <c r="T24" s="5">
        <v>0</v>
      </c>
      <c r="U24" s="5">
        <v>0</v>
      </c>
    </row>
    <row r="25" spans="1:21" x14ac:dyDescent="0.25">
      <c r="A25" s="8">
        <v>52033500</v>
      </c>
      <c r="B25" s="5">
        <v>0</v>
      </c>
      <c r="C25" s="5">
        <v>0</v>
      </c>
      <c r="D25" s="5">
        <v>1</v>
      </c>
      <c r="H25">
        <v>52033500</v>
      </c>
      <c r="I25" s="10">
        <v>1</v>
      </c>
      <c r="L25" s="8">
        <v>52033499</v>
      </c>
      <c r="M25" s="5">
        <v>0</v>
      </c>
      <c r="N25" s="5">
        <v>0</v>
      </c>
      <c r="O25" s="5">
        <v>1</v>
      </c>
      <c r="P25" s="5">
        <v>0</v>
      </c>
      <c r="Q25" s="5">
        <v>0</v>
      </c>
      <c r="R25" s="5">
        <v>0</v>
      </c>
      <c r="S25" s="5">
        <v>0</v>
      </c>
      <c r="T25" s="5">
        <v>0</v>
      </c>
      <c r="U25" s="5">
        <v>0</v>
      </c>
    </row>
    <row r="26" spans="1:21" x14ac:dyDescent="0.25">
      <c r="A26" s="8">
        <v>52033502</v>
      </c>
      <c r="B26" s="5">
        <v>0</v>
      </c>
      <c r="C26" s="5">
        <v>0</v>
      </c>
      <c r="D26" s="5">
        <v>1</v>
      </c>
      <c r="H26">
        <v>52033502</v>
      </c>
      <c r="I26" s="10">
        <v>1</v>
      </c>
      <c r="L26" s="8">
        <v>52033500</v>
      </c>
      <c r="M26" s="5">
        <v>0</v>
      </c>
      <c r="N26" s="5">
        <v>0</v>
      </c>
      <c r="O26" s="5">
        <v>1</v>
      </c>
      <c r="P26" s="5">
        <v>0</v>
      </c>
      <c r="Q26" s="5">
        <v>0</v>
      </c>
      <c r="R26" s="5">
        <v>0</v>
      </c>
      <c r="S26" s="5">
        <v>0</v>
      </c>
      <c r="T26" s="5">
        <v>0</v>
      </c>
      <c r="U26" s="5">
        <v>0</v>
      </c>
    </row>
    <row r="27" spans="1:21" x14ac:dyDescent="0.25">
      <c r="A27" s="8">
        <v>52033503</v>
      </c>
      <c r="B27" s="5">
        <v>0</v>
      </c>
      <c r="C27" s="5">
        <v>0</v>
      </c>
      <c r="D27" s="5">
        <v>1</v>
      </c>
      <c r="H27">
        <v>52033503</v>
      </c>
      <c r="I27" s="10">
        <v>1</v>
      </c>
      <c r="L27" s="8">
        <v>52033502</v>
      </c>
      <c r="M27" s="5">
        <v>0</v>
      </c>
      <c r="N27" s="5">
        <v>0</v>
      </c>
      <c r="O27" s="5">
        <v>1</v>
      </c>
      <c r="P27" s="5">
        <v>0</v>
      </c>
      <c r="Q27" s="5">
        <v>0</v>
      </c>
      <c r="R27" s="5">
        <v>0</v>
      </c>
      <c r="S27" s="5">
        <v>0</v>
      </c>
      <c r="T27" s="5">
        <v>0</v>
      </c>
      <c r="U27" s="5">
        <v>0</v>
      </c>
    </row>
    <row r="28" spans="1:21" x14ac:dyDescent="0.25">
      <c r="A28" s="8">
        <v>52033504</v>
      </c>
      <c r="B28" s="5">
        <v>0</v>
      </c>
      <c r="C28" s="5">
        <v>0</v>
      </c>
      <c r="D28" s="5">
        <v>1</v>
      </c>
      <c r="H28">
        <v>52033504</v>
      </c>
      <c r="I28" s="10">
        <v>1</v>
      </c>
      <c r="L28" s="8">
        <v>52033503</v>
      </c>
      <c r="M28" s="5">
        <v>0</v>
      </c>
      <c r="N28" s="5">
        <v>0</v>
      </c>
      <c r="O28" s="5">
        <v>1</v>
      </c>
      <c r="P28" s="5">
        <v>0</v>
      </c>
      <c r="Q28" s="5">
        <v>0</v>
      </c>
      <c r="R28" s="5">
        <v>0</v>
      </c>
      <c r="S28" s="5">
        <v>0</v>
      </c>
      <c r="T28" s="5">
        <v>0</v>
      </c>
      <c r="U28" s="5">
        <v>0</v>
      </c>
    </row>
    <row r="29" spans="1:21" x14ac:dyDescent="0.25">
      <c r="A29" s="8">
        <v>52033505</v>
      </c>
      <c r="B29" s="5">
        <v>0</v>
      </c>
      <c r="C29" s="5">
        <v>0</v>
      </c>
      <c r="D29" s="5">
        <v>1</v>
      </c>
      <c r="H29">
        <v>52033505</v>
      </c>
      <c r="I29" s="10">
        <v>1</v>
      </c>
      <c r="L29" s="8">
        <v>52033504</v>
      </c>
      <c r="M29" s="5">
        <v>0</v>
      </c>
      <c r="N29" s="5">
        <v>0</v>
      </c>
      <c r="O29" s="5">
        <v>1</v>
      </c>
      <c r="P29" s="5">
        <v>0</v>
      </c>
      <c r="Q29" s="5">
        <v>0</v>
      </c>
      <c r="R29" s="5">
        <v>0</v>
      </c>
      <c r="S29" s="5">
        <v>0</v>
      </c>
      <c r="T29" s="5">
        <v>0</v>
      </c>
      <c r="U29" s="5">
        <v>0</v>
      </c>
    </row>
    <row r="30" spans="1:21" x14ac:dyDescent="0.25">
      <c r="A30" s="8">
        <v>52033506</v>
      </c>
      <c r="B30" s="5">
        <v>0</v>
      </c>
      <c r="C30" s="5">
        <v>0</v>
      </c>
      <c r="D30" s="5">
        <v>1</v>
      </c>
      <c r="H30">
        <v>52033506</v>
      </c>
      <c r="I30" s="10">
        <v>1</v>
      </c>
      <c r="L30" s="8">
        <v>52033505</v>
      </c>
      <c r="M30" s="5">
        <v>0</v>
      </c>
      <c r="N30" s="5">
        <v>0</v>
      </c>
      <c r="O30" s="5">
        <v>1</v>
      </c>
      <c r="P30" s="5">
        <v>0</v>
      </c>
      <c r="Q30" s="5">
        <v>0</v>
      </c>
      <c r="R30" s="5">
        <v>0</v>
      </c>
      <c r="S30" s="5">
        <v>0</v>
      </c>
      <c r="T30" s="5">
        <v>0</v>
      </c>
      <c r="U30" s="5">
        <v>0</v>
      </c>
    </row>
    <row r="31" spans="1:21" x14ac:dyDescent="0.25">
      <c r="A31" s="8">
        <v>52033507</v>
      </c>
      <c r="B31" s="5">
        <v>0</v>
      </c>
      <c r="C31" s="5">
        <v>1</v>
      </c>
      <c r="D31" s="5">
        <v>0</v>
      </c>
      <c r="H31">
        <v>52033507</v>
      </c>
      <c r="I31" s="10">
        <v>0</v>
      </c>
      <c r="L31" s="8">
        <v>52033506</v>
      </c>
      <c r="M31" s="5">
        <v>0</v>
      </c>
      <c r="N31" s="5">
        <v>0</v>
      </c>
      <c r="O31" s="5">
        <v>1</v>
      </c>
      <c r="P31" s="5">
        <v>0</v>
      </c>
      <c r="Q31" s="5">
        <v>0</v>
      </c>
      <c r="R31" s="5">
        <v>0</v>
      </c>
      <c r="S31" s="5">
        <v>0</v>
      </c>
      <c r="T31" s="5">
        <v>0</v>
      </c>
      <c r="U31" s="5">
        <v>0</v>
      </c>
    </row>
    <row r="32" spans="1:21" x14ac:dyDescent="0.25">
      <c r="A32" s="8">
        <v>52033508</v>
      </c>
      <c r="B32" s="5">
        <v>0</v>
      </c>
      <c r="C32" s="5">
        <v>0</v>
      </c>
      <c r="D32" s="5">
        <v>1</v>
      </c>
      <c r="H32">
        <v>52033508</v>
      </c>
      <c r="I32" s="10">
        <v>1</v>
      </c>
      <c r="L32" s="8">
        <v>52033507</v>
      </c>
      <c r="M32" s="5">
        <v>0</v>
      </c>
      <c r="N32" s="5">
        <v>0</v>
      </c>
      <c r="O32" s="5">
        <v>0</v>
      </c>
      <c r="P32" s="5">
        <v>0</v>
      </c>
      <c r="Q32" s="5">
        <v>1</v>
      </c>
      <c r="R32" s="5">
        <v>0</v>
      </c>
      <c r="S32" s="5">
        <v>0</v>
      </c>
      <c r="T32" s="5">
        <v>0</v>
      </c>
      <c r="U32" s="5">
        <v>0</v>
      </c>
    </row>
    <row r="33" spans="1:21" x14ac:dyDescent="0.25">
      <c r="A33" s="8">
        <v>52033509</v>
      </c>
      <c r="B33" s="5">
        <v>0</v>
      </c>
      <c r="C33" s="5">
        <v>0</v>
      </c>
      <c r="D33" s="5">
        <v>1</v>
      </c>
      <c r="H33">
        <v>52033509</v>
      </c>
      <c r="I33" s="10">
        <v>1</v>
      </c>
      <c r="L33" s="8">
        <v>52033508</v>
      </c>
      <c r="M33" s="5">
        <v>0</v>
      </c>
      <c r="N33" s="5">
        <v>0</v>
      </c>
      <c r="O33" s="5">
        <v>1</v>
      </c>
      <c r="P33" s="5">
        <v>0</v>
      </c>
      <c r="Q33" s="5">
        <v>0</v>
      </c>
      <c r="R33" s="5">
        <v>0</v>
      </c>
      <c r="S33" s="5">
        <v>0</v>
      </c>
      <c r="T33" s="5">
        <v>0</v>
      </c>
      <c r="U33" s="5">
        <v>0</v>
      </c>
    </row>
    <row r="34" spans="1:21" x14ac:dyDescent="0.25">
      <c r="A34" s="8">
        <v>52033510</v>
      </c>
      <c r="B34" s="5">
        <v>0</v>
      </c>
      <c r="C34" s="5">
        <v>0</v>
      </c>
      <c r="D34" s="5">
        <v>1</v>
      </c>
      <c r="H34">
        <v>52033510</v>
      </c>
      <c r="I34" s="10">
        <v>1</v>
      </c>
      <c r="L34" s="8">
        <v>52033509</v>
      </c>
      <c r="M34" s="5">
        <v>0</v>
      </c>
      <c r="N34" s="5">
        <v>0</v>
      </c>
      <c r="O34" s="5">
        <v>1</v>
      </c>
      <c r="P34" s="5">
        <v>0</v>
      </c>
      <c r="Q34" s="5">
        <v>0</v>
      </c>
      <c r="R34" s="5">
        <v>0</v>
      </c>
      <c r="S34" s="5">
        <v>0</v>
      </c>
      <c r="T34" s="5">
        <v>0</v>
      </c>
      <c r="U34" s="5">
        <v>0</v>
      </c>
    </row>
    <row r="35" spans="1:21" x14ac:dyDescent="0.25">
      <c r="A35" s="8">
        <v>52033511</v>
      </c>
      <c r="B35" s="5">
        <v>0</v>
      </c>
      <c r="C35" s="5">
        <v>1</v>
      </c>
      <c r="D35" s="5">
        <v>0</v>
      </c>
      <c r="H35">
        <v>52033511</v>
      </c>
      <c r="I35" s="10">
        <v>0</v>
      </c>
      <c r="L35" s="8">
        <v>52033510</v>
      </c>
      <c r="M35" s="5">
        <v>0</v>
      </c>
      <c r="N35" s="5">
        <v>0</v>
      </c>
      <c r="O35" s="5">
        <v>1</v>
      </c>
      <c r="P35" s="5">
        <v>0</v>
      </c>
      <c r="Q35" s="5">
        <v>0</v>
      </c>
      <c r="R35" s="5">
        <v>0</v>
      </c>
      <c r="S35" s="5">
        <v>0</v>
      </c>
      <c r="T35" s="5">
        <v>0</v>
      </c>
      <c r="U35" s="5">
        <v>0</v>
      </c>
    </row>
    <row r="36" spans="1:21" x14ac:dyDescent="0.25">
      <c r="A36" s="8">
        <v>52033512</v>
      </c>
      <c r="B36" s="5">
        <v>0</v>
      </c>
      <c r="C36" s="5">
        <v>0</v>
      </c>
      <c r="D36" s="5">
        <v>1</v>
      </c>
      <c r="H36">
        <v>52033512</v>
      </c>
      <c r="I36" s="10">
        <v>1</v>
      </c>
      <c r="L36" s="8">
        <v>52033511</v>
      </c>
      <c r="M36" s="5">
        <v>0</v>
      </c>
      <c r="N36" s="5">
        <v>0</v>
      </c>
      <c r="O36" s="5">
        <v>0</v>
      </c>
      <c r="P36" s="5">
        <v>0</v>
      </c>
      <c r="Q36" s="5">
        <v>1</v>
      </c>
      <c r="R36" s="5">
        <v>0</v>
      </c>
      <c r="S36" s="5">
        <v>0</v>
      </c>
      <c r="T36" s="5">
        <v>0</v>
      </c>
      <c r="U36" s="5">
        <v>0</v>
      </c>
    </row>
    <row r="37" spans="1:21" x14ac:dyDescent="0.25">
      <c r="A37" s="8">
        <v>52033513</v>
      </c>
      <c r="B37" s="5">
        <v>0</v>
      </c>
      <c r="C37" s="5">
        <v>0</v>
      </c>
      <c r="D37" s="5">
        <v>1</v>
      </c>
      <c r="H37">
        <v>52033513</v>
      </c>
      <c r="I37" s="10">
        <v>1</v>
      </c>
      <c r="L37" s="8">
        <v>52033512</v>
      </c>
      <c r="M37" s="5">
        <v>0</v>
      </c>
      <c r="N37" s="5">
        <v>0</v>
      </c>
      <c r="O37" s="5">
        <v>1</v>
      </c>
      <c r="P37" s="5">
        <v>0</v>
      </c>
      <c r="Q37" s="5">
        <v>0</v>
      </c>
      <c r="R37" s="5">
        <v>0</v>
      </c>
      <c r="S37" s="5">
        <v>0</v>
      </c>
      <c r="T37" s="5">
        <v>0</v>
      </c>
      <c r="U37" s="5">
        <v>0</v>
      </c>
    </row>
    <row r="38" spans="1:21" x14ac:dyDescent="0.25">
      <c r="A38" s="8">
        <v>52033514</v>
      </c>
      <c r="B38" s="5">
        <v>0</v>
      </c>
      <c r="C38" s="5">
        <v>0</v>
      </c>
      <c r="D38" s="5">
        <v>1</v>
      </c>
      <c r="H38">
        <v>52033514</v>
      </c>
      <c r="I38" s="10">
        <v>1</v>
      </c>
      <c r="L38" s="8">
        <v>52033513</v>
      </c>
      <c r="M38" s="5">
        <v>0</v>
      </c>
      <c r="N38" s="5">
        <v>1</v>
      </c>
      <c r="O38" s="5">
        <v>0</v>
      </c>
      <c r="P38" s="5">
        <v>0</v>
      </c>
      <c r="Q38" s="5">
        <v>0</v>
      </c>
      <c r="R38" s="5">
        <v>0</v>
      </c>
      <c r="S38" s="5">
        <v>0</v>
      </c>
      <c r="T38" s="5">
        <v>0</v>
      </c>
      <c r="U38" s="5">
        <v>0</v>
      </c>
    </row>
    <row r="39" spans="1:21" x14ac:dyDescent="0.25">
      <c r="A39" s="8">
        <v>52033515</v>
      </c>
      <c r="B39" s="5">
        <v>0</v>
      </c>
      <c r="C39" s="5">
        <v>0</v>
      </c>
      <c r="D39" s="5">
        <v>1</v>
      </c>
      <c r="H39">
        <v>52033515</v>
      </c>
      <c r="I39" s="10">
        <v>1</v>
      </c>
      <c r="L39" s="8">
        <v>52033514</v>
      </c>
      <c r="M39" s="5">
        <v>0</v>
      </c>
      <c r="N39" s="5">
        <v>0</v>
      </c>
      <c r="O39" s="5">
        <v>1</v>
      </c>
      <c r="P39" s="5">
        <v>0</v>
      </c>
      <c r="Q39" s="5">
        <v>0</v>
      </c>
      <c r="R39" s="5">
        <v>0</v>
      </c>
      <c r="S39" s="5">
        <v>0</v>
      </c>
      <c r="T39" s="5">
        <v>0</v>
      </c>
      <c r="U39" s="5">
        <v>0</v>
      </c>
    </row>
    <row r="40" spans="1:21" x14ac:dyDescent="0.25">
      <c r="A40" s="8">
        <v>52033516</v>
      </c>
      <c r="B40" s="5">
        <v>0</v>
      </c>
      <c r="C40" s="5">
        <v>0</v>
      </c>
      <c r="D40" s="5">
        <v>1</v>
      </c>
      <c r="H40">
        <v>52033516</v>
      </c>
      <c r="I40" s="10">
        <v>1</v>
      </c>
      <c r="L40" s="8">
        <v>52033515</v>
      </c>
      <c r="M40" s="5">
        <v>0</v>
      </c>
      <c r="N40" s="5">
        <v>0</v>
      </c>
      <c r="O40" s="5">
        <v>1</v>
      </c>
      <c r="P40" s="5">
        <v>0</v>
      </c>
      <c r="Q40" s="5">
        <v>0</v>
      </c>
      <c r="R40" s="5">
        <v>0</v>
      </c>
      <c r="S40" s="5">
        <v>0</v>
      </c>
      <c r="T40" s="5">
        <v>0</v>
      </c>
      <c r="U40" s="5">
        <v>0</v>
      </c>
    </row>
    <row r="41" spans="1:21" x14ac:dyDescent="0.25">
      <c r="A41" s="8">
        <v>52033517</v>
      </c>
      <c r="B41" s="5">
        <v>0</v>
      </c>
      <c r="C41" s="5">
        <v>0</v>
      </c>
      <c r="D41" s="5">
        <v>1</v>
      </c>
      <c r="H41">
        <v>52033517</v>
      </c>
      <c r="I41" s="10">
        <v>1</v>
      </c>
      <c r="L41" s="8">
        <v>52033516</v>
      </c>
      <c r="M41" s="5">
        <v>0</v>
      </c>
      <c r="N41" s="5">
        <v>0</v>
      </c>
      <c r="O41" s="5">
        <v>1</v>
      </c>
      <c r="P41" s="5">
        <v>0</v>
      </c>
      <c r="Q41" s="5">
        <v>0</v>
      </c>
      <c r="R41" s="5">
        <v>0</v>
      </c>
      <c r="S41" s="5">
        <v>0</v>
      </c>
      <c r="T41" s="5">
        <v>0</v>
      </c>
      <c r="U41" s="5">
        <v>0</v>
      </c>
    </row>
    <row r="42" spans="1:21" x14ac:dyDescent="0.25">
      <c r="A42" s="8">
        <v>52033518</v>
      </c>
      <c r="B42" s="5">
        <v>0</v>
      </c>
      <c r="C42" s="5">
        <v>0</v>
      </c>
      <c r="D42" s="5">
        <v>1</v>
      </c>
      <c r="H42">
        <v>52033518</v>
      </c>
      <c r="I42" s="10">
        <v>1</v>
      </c>
      <c r="L42" s="8">
        <v>52033517</v>
      </c>
      <c r="M42" s="5">
        <v>0</v>
      </c>
      <c r="N42" s="5">
        <v>0</v>
      </c>
      <c r="O42" s="5">
        <v>1</v>
      </c>
      <c r="P42" s="5">
        <v>0</v>
      </c>
      <c r="Q42" s="5">
        <v>0</v>
      </c>
      <c r="R42" s="5">
        <v>0</v>
      </c>
      <c r="S42" s="5">
        <v>0</v>
      </c>
      <c r="T42" s="5">
        <v>0</v>
      </c>
      <c r="U42" s="5">
        <v>0</v>
      </c>
    </row>
    <row r="43" spans="1:21" x14ac:dyDescent="0.25">
      <c r="A43" s="8">
        <v>52033519</v>
      </c>
      <c r="B43" s="5">
        <v>0</v>
      </c>
      <c r="C43" s="5">
        <v>0</v>
      </c>
      <c r="D43" s="5">
        <v>1</v>
      </c>
      <c r="H43">
        <v>52033519</v>
      </c>
      <c r="I43" s="10">
        <v>1</v>
      </c>
      <c r="L43" s="8">
        <v>52033518</v>
      </c>
      <c r="M43" s="5">
        <v>0</v>
      </c>
      <c r="N43" s="5">
        <v>0</v>
      </c>
      <c r="O43" s="5">
        <v>1</v>
      </c>
      <c r="P43" s="5">
        <v>0</v>
      </c>
      <c r="Q43" s="5">
        <v>0</v>
      </c>
      <c r="R43" s="5">
        <v>0</v>
      </c>
      <c r="S43" s="5">
        <v>0</v>
      </c>
      <c r="T43" s="5">
        <v>0</v>
      </c>
      <c r="U43" s="5">
        <v>0</v>
      </c>
    </row>
    <row r="44" spans="1:21" x14ac:dyDescent="0.25">
      <c r="A44" s="8">
        <v>52033520</v>
      </c>
      <c r="B44" s="5">
        <v>0</v>
      </c>
      <c r="C44" s="5">
        <v>0</v>
      </c>
      <c r="D44" s="5">
        <v>1</v>
      </c>
      <c r="H44">
        <v>52033520</v>
      </c>
      <c r="I44" s="10">
        <v>1</v>
      </c>
      <c r="L44" s="8">
        <v>52033519</v>
      </c>
      <c r="M44" s="5">
        <v>0</v>
      </c>
      <c r="N44" s="5">
        <v>0</v>
      </c>
      <c r="O44" s="5">
        <v>1</v>
      </c>
      <c r="P44" s="5">
        <v>0</v>
      </c>
      <c r="Q44" s="5">
        <v>0</v>
      </c>
      <c r="R44" s="5">
        <v>0</v>
      </c>
      <c r="S44" s="5">
        <v>0</v>
      </c>
      <c r="T44" s="5">
        <v>0</v>
      </c>
      <c r="U44" s="5">
        <v>0</v>
      </c>
    </row>
    <row r="45" spans="1:21" x14ac:dyDescent="0.25">
      <c r="A45" s="8">
        <v>52033521</v>
      </c>
      <c r="B45" s="5">
        <v>0</v>
      </c>
      <c r="C45" s="5">
        <v>0</v>
      </c>
      <c r="D45" s="5">
        <v>1</v>
      </c>
      <c r="H45">
        <v>52033521</v>
      </c>
      <c r="I45" s="10">
        <v>1</v>
      </c>
      <c r="L45" s="8">
        <v>52033520</v>
      </c>
      <c r="M45" s="5">
        <v>0</v>
      </c>
      <c r="N45" s="5">
        <v>1</v>
      </c>
      <c r="O45" s="5">
        <v>0</v>
      </c>
      <c r="P45" s="5">
        <v>0</v>
      </c>
      <c r="Q45" s="5">
        <v>0</v>
      </c>
      <c r="R45" s="5">
        <v>0</v>
      </c>
      <c r="S45" s="5">
        <v>0</v>
      </c>
      <c r="T45" s="5">
        <v>0</v>
      </c>
      <c r="U45" s="5">
        <v>0</v>
      </c>
    </row>
    <row r="46" spans="1:21" x14ac:dyDescent="0.25">
      <c r="A46" s="8">
        <v>52033522</v>
      </c>
      <c r="B46" s="5">
        <v>0</v>
      </c>
      <c r="C46" s="5">
        <v>0</v>
      </c>
      <c r="D46" s="5">
        <v>1</v>
      </c>
      <c r="H46">
        <v>52033522</v>
      </c>
      <c r="I46" s="10">
        <v>1</v>
      </c>
      <c r="L46" s="8">
        <v>52033521</v>
      </c>
      <c r="M46" s="5">
        <v>0</v>
      </c>
      <c r="N46" s="5">
        <v>0</v>
      </c>
      <c r="O46" s="5">
        <v>1</v>
      </c>
      <c r="P46" s="5">
        <v>0</v>
      </c>
      <c r="Q46" s="5">
        <v>0</v>
      </c>
      <c r="R46" s="5">
        <v>0</v>
      </c>
      <c r="S46" s="5">
        <v>0</v>
      </c>
      <c r="T46" s="5">
        <v>0</v>
      </c>
      <c r="U46" s="5">
        <v>0</v>
      </c>
    </row>
    <row r="47" spans="1:21" x14ac:dyDescent="0.25">
      <c r="A47" s="8">
        <v>52033523</v>
      </c>
      <c r="B47" s="5">
        <v>0</v>
      </c>
      <c r="C47" s="5">
        <v>0</v>
      </c>
      <c r="D47" s="5">
        <v>1</v>
      </c>
      <c r="H47">
        <v>52033523</v>
      </c>
      <c r="I47" s="10">
        <v>1</v>
      </c>
      <c r="L47" s="8">
        <v>52033522</v>
      </c>
      <c r="M47" s="5">
        <v>0</v>
      </c>
      <c r="N47" s="5">
        <v>0</v>
      </c>
      <c r="O47" s="5">
        <v>1</v>
      </c>
      <c r="P47" s="5">
        <v>0</v>
      </c>
      <c r="Q47" s="5">
        <v>0</v>
      </c>
      <c r="R47" s="5">
        <v>0</v>
      </c>
      <c r="S47" s="5">
        <v>0</v>
      </c>
      <c r="T47" s="5">
        <v>0</v>
      </c>
      <c r="U47" s="5">
        <v>0</v>
      </c>
    </row>
    <row r="48" spans="1:21" x14ac:dyDescent="0.25">
      <c r="A48" s="8">
        <v>52033524</v>
      </c>
      <c r="B48" s="5">
        <v>0</v>
      </c>
      <c r="C48" s="5">
        <v>0</v>
      </c>
      <c r="D48" s="5">
        <v>1</v>
      </c>
      <c r="H48">
        <v>52033524</v>
      </c>
      <c r="I48" s="10">
        <v>1</v>
      </c>
      <c r="L48" s="8">
        <v>52033523</v>
      </c>
      <c r="M48" s="5">
        <v>0</v>
      </c>
      <c r="N48" s="5">
        <v>0</v>
      </c>
      <c r="O48" s="5">
        <v>1</v>
      </c>
      <c r="P48" s="5">
        <v>0</v>
      </c>
      <c r="Q48" s="5">
        <v>0</v>
      </c>
      <c r="R48" s="5">
        <v>0</v>
      </c>
      <c r="S48" s="5">
        <v>0</v>
      </c>
      <c r="T48" s="5">
        <v>0</v>
      </c>
      <c r="U48" s="5">
        <v>0</v>
      </c>
    </row>
    <row r="49" spans="1:21" x14ac:dyDescent="0.25">
      <c r="A49" s="8">
        <v>52033525</v>
      </c>
      <c r="B49" s="5">
        <v>0</v>
      </c>
      <c r="C49" s="5">
        <v>0</v>
      </c>
      <c r="D49" s="5">
        <v>1</v>
      </c>
      <c r="H49">
        <v>52033525</v>
      </c>
      <c r="I49" s="10">
        <v>1</v>
      </c>
      <c r="L49" s="8">
        <v>52033524</v>
      </c>
      <c r="M49" s="5">
        <v>0</v>
      </c>
      <c r="N49" s="5">
        <v>0</v>
      </c>
      <c r="O49" s="5">
        <v>1</v>
      </c>
      <c r="P49" s="5">
        <v>0</v>
      </c>
      <c r="Q49" s="5">
        <v>0</v>
      </c>
      <c r="R49" s="5">
        <v>0</v>
      </c>
      <c r="S49" s="5">
        <v>0</v>
      </c>
      <c r="T49" s="5">
        <v>0</v>
      </c>
      <c r="U49" s="5">
        <v>0</v>
      </c>
    </row>
    <row r="50" spans="1:21" x14ac:dyDescent="0.25">
      <c r="A50" s="8">
        <v>52033526</v>
      </c>
      <c r="B50" s="5">
        <v>0</v>
      </c>
      <c r="C50" s="5">
        <v>0</v>
      </c>
      <c r="D50" s="5">
        <v>1</v>
      </c>
      <c r="H50">
        <v>52033526</v>
      </c>
      <c r="I50" s="10">
        <v>1</v>
      </c>
      <c r="L50" s="8">
        <v>52033525</v>
      </c>
      <c r="M50" s="5">
        <v>0</v>
      </c>
      <c r="N50" s="5">
        <v>0</v>
      </c>
      <c r="O50" s="5">
        <v>1</v>
      </c>
      <c r="P50" s="5">
        <v>0</v>
      </c>
      <c r="Q50" s="5">
        <v>0</v>
      </c>
      <c r="R50" s="5">
        <v>0</v>
      </c>
      <c r="S50" s="5">
        <v>0</v>
      </c>
      <c r="T50" s="5">
        <v>0</v>
      </c>
      <c r="U50" s="5">
        <v>0</v>
      </c>
    </row>
    <row r="51" spans="1:21" x14ac:dyDescent="0.25">
      <c r="A51" s="8">
        <v>52033527</v>
      </c>
      <c r="B51" s="5">
        <v>0</v>
      </c>
      <c r="C51" s="5">
        <v>0</v>
      </c>
      <c r="D51" s="5">
        <v>1</v>
      </c>
      <c r="H51">
        <v>52033527</v>
      </c>
      <c r="I51" s="10">
        <v>1</v>
      </c>
      <c r="L51" s="8">
        <v>52033526</v>
      </c>
      <c r="M51" s="5">
        <v>0</v>
      </c>
      <c r="N51" s="5">
        <v>0</v>
      </c>
      <c r="O51" s="5">
        <v>1</v>
      </c>
      <c r="P51" s="5">
        <v>0</v>
      </c>
      <c r="Q51" s="5">
        <v>0</v>
      </c>
      <c r="R51" s="5">
        <v>0</v>
      </c>
      <c r="S51" s="5">
        <v>0</v>
      </c>
      <c r="T51" s="5">
        <v>0</v>
      </c>
      <c r="U51" s="5">
        <v>0</v>
      </c>
    </row>
    <row r="52" spans="1:21" x14ac:dyDescent="0.25">
      <c r="A52" s="8">
        <v>52033528</v>
      </c>
      <c r="B52" s="5">
        <v>0</v>
      </c>
      <c r="C52" s="5">
        <v>0</v>
      </c>
      <c r="D52" s="5">
        <v>1</v>
      </c>
      <c r="H52">
        <v>52033528</v>
      </c>
      <c r="I52" s="10">
        <v>1</v>
      </c>
      <c r="L52" s="8">
        <v>52033527</v>
      </c>
      <c r="M52" s="5">
        <v>0</v>
      </c>
      <c r="N52" s="5">
        <v>0</v>
      </c>
      <c r="O52" s="5">
        <v>1</v>
      </c>
      <c r="P52" s="5">
        <v>0</v>
      </c>
      <c r="Q52" s="5">
        <v>0</v>
      </c>
      <c r="R52" s="5">
        <v>0</v>
      </c>
      <c r="S52" s="5">
        <v>0</v>
      </c>
      <c r="T52" s="5">
        <v>0</v>
      </c>
      <c r="U52" s="5">
        <v>0</v>
      </c>
    </row>
    <row r="53" spans="1:21" x14ac:dyDescent="0.25">
      <c r="A53" s="8">
        <v>52033529</v>
      </c>
      <c r="B53" s="5">
        <v>0</v>
      </c>
      <c r="C53" s="5">
        <v>0</v>
      </c>
      <c r="D53" s="5">
        <v>1</v>
      </c>
      <c r="H53">
        <v>52033529</v>
      </c>
      <c r="I53" s="10">
        <v>1</v>
      </c>
      <c r="L53" s="8">
        <v>52033528</v>
      </c>
      <c r="M53" s="5">
        <v>0</v>
      </c>
      <c r="N53" s="5">
        <v>1</v>
      </c>
      <c r="O53" s="5">
        <v>0</v>
      </c>
      <c r="P53" s="5">
        <v>0</v>
      </c>
      <c r="Q53" s="5">
        <v>0</v>
      </c>
      <c r="R53" s="5">
        <v>0</v>
      </c>
      <c r="S53" s="5">
        <v>0</v>
      </c>
      <c r="T53" s="5">
        <v>0</v>
      </c>
      <c r="U53" s="5">
        <v>0</v>
      </c>
    </row>
    <row r="54" spans="1:21" x14ac:dyDescent="0.25">
      <c r="A54" s="8">
        <v>5.6436889523393613E+17</v>
      </c>
      <c r="B54" s="5">
        <v>3.4482758620689655E-2</v>
      </c>
      <c r="C54" s="5">
        <v>0.10344827586206896</v>
      </c>
      <c r="D54" s="5">
        <v>0.86206896551724133</v>
      </c>
      <c r="H54">
        <v>5.6436889523393613E+17</v>
      </c>
      <c r="I54" s="10">
        <v>0.86206896551724133</v>
      </c>
      <c r="L54" s="8">
        <v>52033529</v>
      </c>
      <c r="M54" s="5">
        <v>0</v>
      </c>
      <c r="N54" s="5">
        <v>0</v>
      </c>
      <c r="O54" s="5">
        <v>1</v>
      </c>
      <c r="P54" s="5">
        <v>0</v>
      </c>
      <c r="Q54" s="5">
        <v>0</v>
      </c>
      <c r="R54" s="5">
        <v>0</v>
      </c>
      <c r="S54" s="5">
        <v>0</v>
      </c>
      <c r="T54" s="5">
        <v>0</v>
      </c>
      <c r="U54" s="5">
        <v>0</v>
      </c>
    </row>
    <row r="55" spans="1:21" x14ac:dyDescent="0.25">
      <c r="A55" s="8">
        <v>7.0423339005581478E+17</v>
      </c>
      <c r="B55" s="5">
        <v>0</v>
      </c>
      <c r="C55" s="5">
        <v>7.1428571428571425E-2</v>
      </c>
      <c r="D55" s="5">
        <v>0.9285714285714286</v>
      </c>
      <c r="H55">
        <v>7.0423339005581478E+17</v>
      </c>
      <c r="I55" s="10">
        <v>0.9285714285714286</v>
      </c>
      <c r="L55" s="8">
        <v>5.6436889523393613E+17</v>
      </c>
      <c r="M55" s="5">
        <v>5.1724137931034482E-2</v>
      </c>
      <c r="N55" s="5">
        <v>0</v>
      </c>
      <c r="O55" s="5">
        <v>0.77586206896551724</v>
      </c>
      <c r="P55" s="5">
        <v>1.7241379310344827E-2</v>
      </c>
      <c r="Q55" s="5">
        <v>0.10344827586206896</v>
      </c>
      <c r="R55" s="5">
        <v>0</v>
      </c>
      <c r="S55" s="5">
        <v>3.4482758620689655E-2</v>
      </c>
      <c r="T55" s="5">
        <v>1.7241379310344827E-2</v>
      </c>
      <c r="U55" s="5">
        <v>0</v>
      </c>
    </row>
    <row r="56" spans="1:21" x14ac:dyDescent="0.25">
      <c r="A56" s="8">
        <v>7.0897111739753293E+17</v>
      </c>
      <c r="B56" s="5">
        <v>0</v>
      </c>
      <c r="C56" s="5">
        <v>8.6956521739130432E-2</v>
      </c>
      <c r="D56" s="5">
        <v>0.91304347826086951</v>
      </c>
      <c r="H56">
        <v>7.0897111739753293E+17</v>
      </c>
      <c r="I56" s="10">
        <v>0.91304347826086951</v>
      </c>
      <c r="L56" s="8">
        <v>7.0423339005581478E+17</v>
      </c>
      <c r="M56" s="5">
        <v>0.17857142857142858</v>
      </c>
      <c r="N56" s="5">
        <v>0.10714285714285714</v>
      </c>
      <c r="O56" s="5">
        <v>0.6428571428571429</v>
      </c>
      <c r="P56" s="5">
        <v>0</v>
      </c>
      <c r="Q56" s="5">
        <v>3.5714285714285712E-2</v>
      </c>
      <c r="R56" s="5">
        <v>0</v>
      </c>
      <c r="S56" s="5">
        <v>0</v>
      </c>
      <c r="T56" s="5">
        <v>3.5714285714285712E-2</v>
      </c>
      <c r="U56" s="5">
        <v>0</v>
      </c>
    </row>
    <row r="57" spans="1:21" x14ac:dyDescent="0.25">
      <c r="A57" s="8">
        <v>7.0897384626516941E+17</v>
      </c>
      <c r="B57" s="5">
        <v>0</v>
      </c>
      <c r="C57" s="5">
        <v>9.5238095238095233E-2</v>
      </c>
      <c r="D57" s="5">
        <v>0.90476190476190477</v>
      </c>
      <c r="H57">
        <v>7.0897384626516941E+17</v>
      </c>
      <c r="I57" s="10">
        <v>0.90476190476190477</v>
      </c>
      <c r="L57" s="8">
        <v>7.0897111739753293E+17</v>
      </c>
      <c r="M57" s="5">
        <v>8.6956521739130432E-2</v>
      </c>
      <c r="N57" s="5">
        <v>0.10869565217391304</v>
      </c>
      <c r="O57" s="5">
        <v>0.73913043478260865</v>
      </c>
      <c r="P57" s="5">
        <v>0</v>
      </c>
      <c r="Q57" s="5">
        <v>6.5217391304347824E-2</v>
      </c>
      <c r="R57" s="5">
        <v>0</v>
      </c>
      <c r="S57" s="5">
        <v>0</v>
      </c>
      <c r="T57" s="5">
        <v>0</v>
      </c>
      <c r="U57" s="5">
        <v>0</v>
      </c>
    </row>
    <row r="58" spans="1:21" x14ac:dyDescent="0.25">
      <c r="A58" s="8">
        <v>7.0946851945049933E+17</v>
      </c>
      <c r="B58" s="5">
        <v>5.5555555555555552E-2</v>
      </c>
      <c r="C58" s="5">
        <v>8.3333333333333329E-2</v>
      </c>
      <c r="D58" s="5">
        <v>0.86111111111111116</v>
      </c>
      <c r="H58">
        <v>7.0946851945049933E+17</v>
      </c>
      <c r="I58" s="10">
        <v>0.86111111111111116</v>
      </c>
      <c r="L58" s="8">
        <v>7.0897384626516941E+17</v>
      </c>
      <c r="M58" s="5">
        <v>4.7619047619047616E-2</v>
      </c>
      <c r="N58" s="5">
        <v>0.16666666666666666</v>
      </c>
      <c r="O58" s="5">
        <v>0.69047619047619047</v>
      </c>
      <c r="P58" s="5">
        <v>0</v>
      </c>
      <c r="Q58" s="5">
        <v>9.5238095238095233E-2</v>
      </c>
      <c r="R58" s="5">
        <v>0</v>
      </c>
      <c r="S58" s="5">
        <v>0</v>
      </c>
      <c r="T58" s="5">
        <v>0</v>
      </c>
      <c r="U58" s="5">
        <v>0</v>
      </c>
    </row>
    <row r="59" spans="1:21" x14ac:dyDescent="0.25">
      <c r="A59" s="8">
        <v>7.3472073067686093E+17</v>
      </c>
      <c r="B59" s="5">
        <v>0.13333333333333333</v>
      </c>
      <c r="C59" s="5">
        <v>0.2</v>
      </c>
      <c r="D59" s="5">
        <v>0.66666666666666663</v>
      </c>
      <c r="H59">
        <v>7.3472073067686093E+17</v>
      </c>
      <c r="I59" s="10">
        <v>0.66666666666666663</v>
      </c>
      <c r="L59" s="8">
        <v>7.0946851945049933E+17</v>
      </c>
      <c r="M59" s="5">
        <v>2.7777777777777776E-2</v>
      </c>
      <c r="N59" s="5">
        <v>0.1388888888888889</v>
      </c>
      <c r="O59" s="5">
        <v>0.77777777777777779</v>
      </c>
      <c r="P59" s="5">
        <v>0</v>
      </c>
      <c r="Q59" s="5">
        <v>5.5555555555555552E-2</v>
      </c>
      <c r="R59" s="5">
        <v>0</v>
      </c>
      <c r="S59" s="5">
        <v>0</v>
      </c>
      <c r="T59" s="5">
        <v>0</v>
      </c>
      <c r="U59" s="5">
        <v>0</v>
      </c>
    </row>
    <row r="60" spans="1:21" x14ac:dyDescent="0.25">
      <c r="A60" s="8">
        <v>7.4254171903364147E+17</v>
      </c>
      <c r="B60" s="5">
        <v>2.6315789473684209E-2</v>
      </c>
      <c r="C60" s="5">
        <v>7.8947368421052627E-2</v>
      </c>
      <c r="D60" s="5">
        <v>0.89473684210526316</v>
      </c>
      <c r="H60">
        <v>7.4254171903364147E+17</v>
      </c>
      <c r="I60" s="10">
        <v>0.89473684210526316</v>
      </c>
      <c r="L60" s="8">
        <v>7.3472073067686093E+17</v>
      </c>
      <c r="M60" s="5">
        <v>0.2</v>
      </c>
      <c r="N60" s="5">
        <v>6.6666666666666666E-2</v>
      </c>
      <c r="O60" s="5">
        <v>0.4</v>
      </c>
      <c r="P60" s="5">
        <v>6.6666666666666666E-2</v>
      </c>
      <c r="Q60" s="5">
        <v>0.13333333333333333</v>
      </c>
      <c r="R60" s="5">
        <v>0</v>
      </c>
      <c r="S60" s="5">
        <v>0</v>
      </c>
      <c r="T60" s="5">
        <v>0.13333333333333333</v>
      </c>
      <c r="U60" s="5">
        <v>0</v>
      </c>
    </row>
    <row r="61" spans="1:21" x14ac:dyDescent="0.25">
      <c r="A61" s="8">
        <v>7.7448240937431731E+17</v>
      </c>
      <c r="B61" s="5">
        <v>4.1666666666666664E-2</v>
      </c>
      <c r="C61" s="5">
        <v>4.1666666666666664E-2</v>
      </c>
      <c r="D61" s="5">
        <v>0.91666666666666663</v>
      </c>
      <c r="H61">
        <v>7.7448240937431731E+17</v>
      </c>
      <c r="I61" s="10">
        <v>0.91666666666666663</v>
      </c>
      <c r="L61" s="8">
        <v>7.4254171903364147E+17</v>
      </c>
      <c r="M61" s="5">
        <v>7.8947368421052627E-2</v>
      </c>
      <c r="N61" s="5">
        <v>0.13157894736842105</v>
      </c>
      <c r="O61" s="5">
        <v>0.68421052631578949</v>
      </c>
      <c r="P61" s="5">
        <v>2.6315789473684209E-2</v>
      </c>
      <c r="Q61" s="5">
        <v>5.2631578947368418E-2</v>
      </c>
      <c r="R61" s="5">
        <v>0</v>
      </c>
      <c r="S61" s="5">
        <v>0</v>
      </c>
      <c r="T61" s="5">
        <v>2.6315789473684209E-2</v>
      </c>
      <c r="U61" s="5">
        <v>0</v>
      </c>
    </row>
    <row r="62" spans="1:21" x14ac:dyDescent="0.25">
      <c r="A62" s="8">
        <v>7.9203004495408256E+17</v>
      </c>
      <c r="B62" s="5">
        <v>2.7777777777777776E-2</v>
      </c>
      <c r="C62" s="5">
        <v>2.7777777777777776E-2</v>
      </c>
      <c r="D62" s="5">
        <v>0.94444444444444442</v>
      </c>
      <c r="H62">
        <v>7.9203004495408256E+17</v>
      </c>
      <c r="I62" s="10">
        <v>0.94444444444444442</v>
      </c>
      <c r="L62" s="8">
        <v>7.7448240937431731E+17</v>
      </c>
      <c r="M62" s="5">
        <v>0</v>
      </c>
      <c r="N62" s="5">
        <v>0.20833333333333334</v>
      </c>
      <c r="O62" s="5">
        <v>0.625</v>
      </c>
      <c r="P62" s="5">
        <v>8.3333333333333329E-2</v>
      </c>
      <c r="Q62" s="5">
        <v>4.1666666666666664E-2</v>
      </c>
      <c r="R62" s="5">
        <v>0</v>
      </c>
      <c r="S62" s="5">
        <v>0</v>
      </c>
      <c r="T62" s="5">
        <v>4.1666666666666664E-2</v>
      </c>
      <c r="U62" s="5">
        <v>0</v>
      </c>
    </row>
    <row r="63" spans="1:21" x14ac:dyDescent="0.25">
      <c r="A63" s="8">
        <v>8.0020801478575258E+17</v>
      </c>
      <c r="B63" s="5">
        <v>3.5714285714285712E-2</v>
      </c>
      <c r="C63" s="5">
        <v>3.5714285714285712E-2</v>
      </c>
      <c r="D63" s="5">
        <v>0.9285714285714286</v>
      </c>
      <c r="H63">
        <v>8.0020801478575258E+17</v>
      </c>
      <c r="I63" s="10">
        <v>0.9285714285714286</v>
      </c>
      <c r="L63" s="8">
        <v>7.9203004495408256E+17</v>
      </c>
      <c r="M63" s="5">
        <v>0.1111111111111111</v>
      </c>
      <c r="N63" s="5">
        <v>0.1388888888888889</v>
      </c>
      <c r="O63" s="5">
        <v>0.66666666666666663</v>
      </c>
      <c r="P63" s="5">
        <v>0</v>
      </c>
      <c r="Q63" s="5">
        <v>2.7777777777777776E-2</v>
      </c>
      <c r="R63" s="5">
        <v>0</v>
      </c>
      <c r="S63" s="5">
        <v>2.7777777777777776E-2</v>
      </c>
      <c r="T63" s="5">
        <v>2.7777777777777776E-2</v>
      </c>
      <c r="U63" s="5">
        <v>0</v>
      </c>
    </row>
    <row r="64" spans="1:21" x14ac:dyDescent="0.25">
      <c r="A64" s="8">
        <v>8.2702665985198387E+17</v>
      </c>
      <c r="B64" s="5">
        <v>0</v>
      </c>
      <c r="C64" s="5">
        <v>8.3333333333333329E-2</v>
      </c>
      <c r="D64" s="5">
        <v>0.91666666666666663</v>
      </c>
      <c r="H64">
        <v>8.2702665985198387E+17</v>
      </c>
      <c r="I64" s="10">
        <v>0.91666666666666663</v>
      </c>
      <c r="L64" s="8">
        <v>8.0020801478575258E+17</v>
      </c>
      <c r="M64" s="5">
        <v>0</v>
      </c>
      <c r="N64" s="5">
        <v>0.10714285714285714</v>
      </c>
      <c r="O64" s="5">
        <v>0.8571428571428571</v>
      </c>
      <c r="P64" s="5">
        <v>0</v>
      </c>
      <c r="Q64" s="5">
        <v>0</v>
      </c>
      <c r="R64" s="5">
        <v>3.5714285714285712E-2</v>
      </c>
      <c r="S64" s="5">
        <v>0</v>
      </c>
      <c r="T64" s="5">
        <v>0</v>
      </c>
      <c r="U64" s="5">
        <v>0</v>
      </c>
    </row>
    <row r="65" spans="1:21" x14ac:dyDescent="0.25">
      <c r="A65" s="8">
        <v>8.3775044042235059E+17</v>
      </c>
      <c r="B65" s="5">
        <v>0</v>
      </c>
      <c r="C65" s="5">
        <v>0.16666666666666666</v>
      </c>
      <c r="D65" s="5">
        <v>0.83333333333333337</v>
      </c>
      <c r="H65">
        <v>8.3775044042235059E+17</v>
      </c>
      <c r="I65" s="10">
        <v>0.83333333333333337</v>
      </c>
      <c r="L65" s="8">
        <v>8.2702665985198387E+17</v>
      </c>
      <c r="M65" s="5">
        <v>4.1666666666666664E-2</v>
      </c>
      <c r="N65" s="5">
        <v>4.1666666666666664E-2</v>
      </c>
      <c r="O65" s="5">
        <v>0.875</v>
      </c>
      <c r="P65" s="5">
        <v>0</v>
      </c>
      <c r="Q65" s="5">
        <v>4.1666666666666664E-2</v>
      </c>
      <c r="R65" s="5">
        <v>0</v>
      </c>
      <c r="S65" s="5">
        <v>0</v>
      </c>
      <c r="T65" s="5">
        <v>0</v>
      </c>
      <c r="U65" s="5">
        <v>0</v>
      </c>
    </row>
    <row r="66" spans="1:21" x14ac:dyDescent="0.25">
      <c r="A66" s="8">
        <v>8.3863317657870426E+17</v>
      </c>
      <c r="B66" s="5">
        <v>0</v>
      </c>
      <c r="C66" s="5">
        <v>0.55555555555555558</v>
      </c>
      <c r="D66" s="5">
        <v>0.44444444444444442</v>
      </c>
      <c r="H66">
        <v>8.3863317657870426E+17</v>
      </c>
      <c r="I66" s="10">
        <v>0.44444444444444442</v>
      </c>
      <c r="L66" s="8">
        <v>8.3775044042235059E+17</v>
      </c>
      <c r="M66" s="5">
        <v>5.5555555555555552E-2</v>
      </c>
      <c r="N66" s="5">
        <v>0.1111111111111111</v>
      </c>
      <c r="O66" s="5">
        <v>0.61111111111111116</v>
      </c>
      <c r="P66" s="5">
        <v>5.5555555555555552E-2</v>
      </c>
      <c r="Q66" s="5">
        <v>0.16666666666666666</v>
      </c>
      <c r="R66" s="5">
        <v>0</v>
      </c>
      <c r="S66" s="5">
        <v>0</v>
      </c>
      <c r="T66" s="5">
        <v>0</v>
      </c>
      <c r="U66" s="5">
        <v>0</v>
      </c>
    </row>
    <row r="67" spans="1:21" x14ac:dyDescent="0.25">
      <c r="A67" s="8">
        <v>8.3920052589443955E+17</v>
      </c>
      <c r="B67" s="5">
        <v>0</v>
      </c>
      <c r="C67" s="5">
        <v>0</v>
      </c>
      <c r="D67" s="5">
        <v>1</v>
      </c>
      <c r="H67">
        <v>8.3920052589443955E+17</v>
      </c>
      <c r="I67" s="10">
        <v>1</v>
      </c>
      <c r="L67" s="8">
        <v>8.3863317657870426E+17</v>
      </c>
      <c r="M67" s="5">
        <v>0</v>
      </c>
      <c r="N67" s="5">
        <v>0.1111111111111111</v>
      </c>
      <c r="O67" s="5">
        <v>0.33333333333333331</v>
      </c>
      <c r="P67" s="5">
        <v>0</v>
      </c>
      <c r="Q67" s="5">
        <v>0.55555555555555558</v>
      </c>
      <c r="R67" s="5">
        <v>0</v>
      </c>
      <c r="S67" s="5">
        <v>0</v>
      </c>
      <c r="T67" s="5">
        <v>0</v>
      </c>
      <c r="U67" s="5">
        <v>0</v>
      </c>
    </row>
    <row r="68" spans="1:21" x14ac:dyDescent="0.25">
      <c r="A68" s="8">
        <v>8.4631342433380557E+17</v>
      </c>
      <c r="B68" s="5">
        <v>4.2553191489361701E-2</v>
      </c>
      <c r="C68" s="5">
        <v>0.1276595744680851</v>
      </c>
      <c r="D68" s="5">
        <v>0.82978723404255317</v>
      </c>
      <c r="H68">
        <v>8.4631342433380557E+17</v>
      </c>
      <c r="I68" s="10">
        <v>0.82978723404255317</v>
      </c>
      <c r="L68" s="8">
        <v>8.3920052589443955E+17</v>
      </c>
      <c r="M68" s="5">
        <v>0.1</v>
      </c>
      <c r="N68" s="5">
        <v>0</v>
      </c>
      <c r="O68" s="5">
        <v>0.9</v>
      </c>
      <c r="P68" s="5">
        <v>0</v>
      </c>
      <c r="Q68" s="5">
        <v>0</v>
      </c>
      <c r="R68" s="5">
        <v>0</v>
      </c>
      <c r="S68" s="5">
        <v>0</v>
      </c>
      <c r="T68" s="5">
        <v>0</v>
      </c>
      <c r="U68" s="5">
        <v>0</v>
      </c>
    </row>
    <row r="69" spans="1:21" x14ac:dyDescent="0.25">
      <c r="A69" s="8">
        <v>8.5079962067497933E+17</v>
      </c>
      <c r="B69" s="5">
        <v>0</v>
      </c>
      <c r="C69" s="5">
        <v>5.8823529411764705E-2</v>
      </c>
      <c r="D69" s="5">
        <v>0.94117647058823528</v>
      </c>
      <c r="H69">
        <v>8.5079962067497933E+17</v>
      </c>
      <c r="I69" s="10">
        <v>0.94117647058823528</v>
      </c>
      <c r="L69" s="8">
        <v>8.4631342433380557E+17</v>
      </c>
      <c r="M69" s="5">
        <v>0.1276595744680851</v>
      </c>
      <c r="N69" s="5">
        <v>0.19148936170212766</v>
      </c>
      <c r="O69" s="5">
        <v>0.5957446808510638</v>
      </c>
      <c r="P69" s="5">
        <v>0</v>
      </c>
      <c r="Q69" s="5">
        <v>8.5106382978723402E-2</v>
      </c>
      <c r="R69" s="5">
        <v>0</v>
      </c>
      <c r="S69" s="5">
        <v>0</v>
      </c>
      <c r="T69" s="5">
        <v>0</v>
      </c>
      <c r="U69" s="5">
        <v>0</v>
      </c>
    </row>
    <row r="70" spans="1:21" x14ac:dyDescent="0.25">
      <c r="A70" s="8">
        <v>8.5134299822286042E+17</v>
      </c>
      <c r="B70" s="5">
        <v>0</v>
      </c>
      <c r="C70" s="5">
        <v>7.1428571428571425E-2</v>
      </c>
      <c r="D70" s="5">
        <v>0.9285714285714286</v>
      </c>
      <c r="H70">
        <v>8.5134299822286042E+17</v>
      </c>
      <c r="I70" s="10">
        <v>0.9285714285714286</v>
      </c>
      <c r="L70" s="8">
        <v>8.5079962067497933E+17</v>
      </c>
      <c r="M70" s="5">
        <v>2.9411764705882353E-2</v>
      </c>
      <c r="N70" s="5">
        <v>0.11764705882352941</v>
      </c>
      <c r="O70" s="5">
        <v>0.79411764705882348</v>
      </c>
      <c r="P70" s="5">
        <v>0</v>
      </c>
      <c r="Q70" s="5">
        <v>5.8823529411764705E-2</v>
      </c>
      <c r="R70" s="5">
        <v>0</v>
      </c>
      <c r="S70" s="5">
        <v>0</v>
      </c>
      <c r="T70" s="5">
        <v>0</v>
      </c>
      <c r="U70" s="5">
        <v>0</v>
      </c>
    </row>
    <row r="71" spans="1:21" x14ac:dyDescent="0.25">
      <c r="A71" s="8">
        <v>8.5971748587335462E+17</v>
      </c>
      <c r="B71" s="5">
        <v>0</v>
      </c>
      <c r="C71" s="5">
        <v>8.8235294117647065E-2</v>
      </c>
      <c r="D71" s="5">
        <v>0.91176470588235292</v>
      </c>
      <c r="H71">
        <v>8.5971748587335462E+17</v>
      </c>
      <c r="I71" s="10">
        <v>0.91176470588235292</v>
      </c>
      <c r="L71" s="8">
        <v>8.5134299822286042E+17</v>
      </c>
      <c r="M71" s="5">
        <v>0</v>
      </c>
      <c r="N71" s="5">
        <v>0.10714285714285714</v>
      </c>
      <c r="O71" s="5">
        <v>0.8214285714285714</v>
      </c>
      <c r="P71" s="5">
        <v>0</v>
      </c>
      <c r="Q71" s="5">
        <v>3.5714285714285712E-2</v>
      </c>
      <c r="R71" s="5">
        <v>0</v>
      </c>
      <c r="S71" s="5">
        <v>0</v>
      </c>
      <c r="T71" s="5">
        <v>0</v>
      </c>
      <c r="U71" s="5">
        <v>3.5714285714285712E-2</v>
      </c>
    </row>
    <row r="72" spans="1:21" x14ac:dyDescent="0.25">
      <c r="A72" s="8">
        <v>8.6142365681973171E+17</v>
      </c>
      <c r="B72" s="5">
        <v>0</v>
      </c>
      <c r="C72" s="5">
        <v>7.6923076923076927E-2</v>
      </c>
      <c r="D72" s="5">
        <v>0.92307692307692313</v>
      </c>
      <c r="H72">
        <v>8.6142365681973171E+17</v>
      </c>
      <c r="I72" s="10">
        <v>0.92307692307692313</v>
      </c>
      <c r="L72" s="8">
        <v>8.5971748587335462E+17</v>
      </c>
      <c r="M72" s="5">
        <v>8.8235294117647065E-2</v>
      </c>
      <c r="N72" s="5">
        <v>2.9411764705882353E-2</v>
      </c>
      <c r="O72" s="5">
        <v>0.70588235294117652</v>
      </c>
      <c r="P72" s="5">
        <v>8.8235294117647065E-2</v>
      </c>
      <c r="Q72" s="5">
        <v>8.8235294117647065E-2</v>
      </c>
      <c r="R72" s="5">
        <v>0</v>
      </c>
      <c r="S72" s="5">
        <v>0</v>
      </c>
      <c r="T72" s="5">
        <v>0</v>
      </c>
      <c r="U72" s="5">
        <v>0</v>
      </c>
    </row>
    <row r="73" spans="1:21" x14ac:dyDescent="0.25">
      <c r="A73" s="8">
        <v>8.7123136486606669E+17</v>
      </c>
      <c r="B73" s="5">
        <v>0</v>
      </c>
      <c r="C73" s="5">
        <v>0.25</v>
      </c>
      <c r="D73" s="5">
        <v>0.75</v>
      </c>
      <c r="H73">
        <v>8.7123136486606669E+17</v>
      </c>
      <c r="I73" s="10">
        <v>0.75</v>
      </c>
      <c r="L73" s="8">
        <v>8.6142365681973171E+17</v>
      </c>
      <c r="M73" s="5">
        <v>0.11538461538461539</v>
      </c>
      <c r="N73" s="5">
        <v>0.19230769230769232</v>
      </c>
      <c r="O73" s="5">
        <v>0.65384615384615385</v>
      </c>
      <c r="P73" s="5">
        <v>0</v>
      </c>
      <c r="Q73" s="5">
        <v>0</v>
      </c>
      <c r="R73" s="5">
        <v>0</v>
      </c>
      <c r="S73" s="5">
        <v>3.8461538461538464E-2</v>
      </c>
      <c r="T73" s="5">
        <v>0</v>
      </c>
      <c r="U73" s="5">
        <v>0</v>
      </c>
    </row>
    <row r="74" spans="1:21" x14ac:dyDescent="0.25">
      <c r="A74" s="8">
        <v>8.7406102011591962E+17</v>
      </c>
      <c r="B74" s="5">
        <v>0</v>
      </c>
      <c r="C74" s="5">
        <v>4.1666666666666664E-2</v>
      </c>
      <c r="D74" s="5">
        <v>0.95833333333333337</v>
      </c>
      <c r="H74">
        <v>8.7406102011591962E+17</v>
      </c>
      <c r="I74" s="10">
        <v>0.95833333333333337</v>
      </c>
      <c r="L74" s="8">
        <v>8.7123136486606669E+17</v>
      </c>
      <c r="M74" s="5">
        <v>0.125</v>
      </c>
      <c r="N74" s="5">
        <v>0</v>
      </c>
      <c r="O74" s="5">
        <v>0.75</v>
      </c>
      <c r="P74" s="5">
        <v>0</v>
      </c>
      <c r="Q74" s="5">
        <v>0.125</v>
      </c>
      <c r="R74" s="5">
        <v>0</v>
      </c>
      <c r="S74" s="5">
        <v>0</v>
      </c>
      <c r="T74" s="5">
        <v>0</v>
      </c>
      <c r="U74" s="5">
        <v>0</v>
      </c>
    </row>
    <row r="75" spans="1:21" x14ac:dyDescent="0.25">
      <c r="A75" s="8">
        <v>8.9937950622485325E+17</v>
      </c>
      <c r="B75" s="5">
        <v>0</v>
      </c>
      <c r="C75" s="5">
        <v>9.375E-2</v>
      </c>
      <c r="D75" s="5">
        <v>0.90625</v>
      </c>
      <c r="H75">
        <v>8.9937950622485325E+17</v>
      </c>
      <c r="I75" s="10">
        <v>0.90625</v>
      </c>
      <c r="L75" s="8">
        <v>8.7406102011591962E+17</v>
      </c>
      <c r="M75" s="5">
        <v>8.3333333333333329E-2</v>
      </c>
      <c r="N75" s="5">
        <v>0.125</v>
      </c>
      <c r="O75" s="5">
        <v>0.70833333333333337</v>
      </c>
      <c r="P75" s="5">
        <v>0</v>
      </c>
      <c r="Q75" s="5">
        <v>4.1666666666666664E-2</v>
      </c>
      <c r="R75" s="5">
        <v>0</v>
      </c>
      <c r="S75" s="5">
        <v>4.1666666666666664E-2</v>
      </c>
      <c r="T75" s="5">
        <v>0</v>
      </c>
      <c r="U75" s="5">
        <v>0</v>
      </c>
    </row>
    <row r="76" spans="1:21" x14ac:dyDescent="0.25">
      <c r="A76" s="8">
        <v>9.319110796008151E+17</v>
      </c>
      <c r="B76" s="5">
        <v>0</v>
      </c>
      <c r="C76" s="5">
        <v>0</v>
      </c>
      <c r="D76" s="5">
        <v>1</v>
      </c>
      <c r="H76">
        <v>9.319110796008151E+17</v>
      </c>
      <c r="I76" s="10">
        <v>1</v>
      </c>
      <c r="L76" s="8">
        <v>8.9937950622485325E+17</v>
      </c>
      <c r="M76" s="5">
        <v>0.15625</v>
      </c>
      <c r="N76" s="5">
        <v>9.375E-2</v>
      </c>
      <c r="O76" s="5">
        <v>0.65625</v>
      </c>
      <c r="P76" s="5">
        <v>0</v>
      </c>
      <c r="Q76" s="5">
        <v>9.375E-2</v>
      </c>
      <c r="R76" s="5">
        <v>0</v>
      </c>
      <c r="S76" s="5">
        <v>0</v>
      </c>
      <c r="T76" s="5">
        <v>0</v>
      </c>
      <c r="U76" s="5">
        <v>0</v>
      </c>
    </row>
    <row r="77" spans="1:21" x14ac:dyDescent="0.25">
      <c r="A77" s="8">
        <v>9.3198505349941888E+17</v>
      </c>
      <c r="B77" s="5">
        <v>5.2631578947368418E-2</v>
      </c>
      <c r="C77" s="5">
        <v>0</v>
      </c>
      <c r="D77" s="5">
        <v>0.94736842105263153</v>
      </c>
      <c r="H77">
        <v>9.3198505349941888E+17</v>
      </c>
      <c r="I77" s="10">
        <v>0.94736842105263153</v>
      </c>
      <c r="L77" s="8">
        <v>9.319110796008151E+17</v>
      </c>
      <c r="M77" s="5">
        <v>0</v>
      </c>
      <c r="N77" s="5">
        <v>0</v>
      </c>
      <c r="O77" s="5">
        <v>1</v>
      </c>
      <c r="P77" s="5">
        <v>0</v>
      </c>
      <c r="Q77" s="5">
        <v>0</v>
      </c>
      <c r="R77" s="5">
        <v>0</v>
      </c>
      <c r="S77" s="5">
        <v>0</v>
      </c>
      <c r="T77" s="5">
        <v>0</v>
      </c>
      <c r="U77" s="5">
        <v>0</v>
      </c>
    </row>
    <row r="78" spans="1:21" x14ac:dyDescent="0.25">
      <c r="A78" s="8">
        <v>9.645989004984791E+17</v>
      </c>
      <c r="B78" s="5">
        <v>6.25E-2</v>
      </c>
      <c r="C78" s="5">
        <v>6.25E-2</v>
      </c>
      <c r="D78" s="5">
        <v>0.875</v>
      </c>
      <c r="H78">
        <v>9.645989004984791E+17</v>
      </c>
      <c r="I78" s="10">
        <v>0.875</v>
      </c>
      <c r="L78" s="8">
        <v>9.3198505349941888E+17</v>
      </c>
      <c r="M78" s="5">
        <v>5.2631578947368418E-2</v>
      </c>
      <c r="N78" s="5">
        <v>5.2631578947368418E-2</v>
      </c>
      <c r="O78" s="5">
        <v>0.84210526315789469</v>
      </c>
      <c r="P78" s="5">
        <v>0</v>
      </c>
      <c r="Q78" s="5">
        <v>0</v>
      </c>
      <c r="R78" s="5">
        <v>0</v>
      </c>
      <c r="S78" s="5">
        <v>0</v>
      </c>
      <c r="T78" s="5">
        <v>5.2631578947368418E-2</v>
      </c>
      <c r="U78" s="5">
        <v>0</v>
      </c>
    </row>
    <row r="79" spans="1:21" x14ac:dyDescent="0.25">
      <c r="A79" s="8">
        <v>9.7606098125409446E+17</v>
      </c>
      <c r="B79" s="5">
        <v>0</v>
      </c>
      <c r="C79" s="5">
        <v>0.1</v>
      </c>
      <c r="D79" s="5">
        <v>0.9</v>
      </c>
      <c r="H79">
        <v>9.7606098125409446E+17</v>
      </c>
      <c r="I79" s="10">
        <v>0.9</v>
      </c>
      <c r="L79" s="8">
        <v>9.645989004984791E+17</v>
      </c>
      <c r="M79" s="5">
        <v>0.125</v>
      </c>
      <c r="N79" s="5">
        <v>0</v>
      </c>
      <c r="O79" s="5">
        <v>0.75</v>
      </c>
      <c r="P79" s="5">
        <v>0</v>
      </c>
      <c r="Q79" s="5">
        <v>6.25E-2</v>
      </c>
      <c r="R79" s="5">
        <v>0</v>
      </c>
      <c r="S79" s="5">
        <v>0</v>
      </c>
      <c r="T79" s="5">
        <v>6.25E-2</v>
      </c>
      <c r="U79" s="5">
        <v>0</v>
      </c>
    </row>
    <row r="80" spans="1:21" x14ac:dyDescent="0.25">
      <c r="A80" s="8">
        <v>9.8129139232436723E+17</v>
      </c>
      <c r="B80" s="5">
        <v>1.098901098901099E-2</v>
      </c>
      <c r="C80" s="5">
        <v>3.2967032967032968E-2</v>
      </c>
      <c r="D80" s="5">
        <v>0.95604395604395609</v>
      </c>
      <c r="H80">
        <v>9.8129139232436723E+17</v>
      </c>
      <c r="I80" s="10">
        <v>0.95604395604395609</v>
      </c>
      <c r="L80" s="8">
        <v>9.7606098125409446E+17</v>
      </c>
      <c r="M80" s="5">
        <v>0.05</v>
      </c>
      <c r="N80" s="5">
        <v>0.05</v>
      </c>
      <c r="O80" s="5">
        <v>0.8</v>
      </c>
      <c r="P80" s="5">
        <v>0</v>
      </c>
      <c r="Q80" s="5">
        <v>0.1</v>
      </c>
      <c r="R80" s="5">
        <v>0</v>
      </c>
      <c r="S80" s="5">
        <v>0</v>
      </c>
      <c r="T80" s="5">
        <v>0</v>
      </c>
      <c r="U80" s="5">
        <v>0</v>
      </c>
    </row>
    <row r="81" spans="1:21" x14ac:dyDescent="0.25">
      <c r="A81" s="8">
        <v>1.049584615491793E+18</v>
      </c>
      <c r="B81" s="5">
        <v>0</v>
      </c>
      <c r="C81" s="5">
        <v>0</v>
      </c>
      <c r="D81" s="5">
        <v>1</v>
      </c>
      <c r="H81">
        <v>1.049584615491793E+18</v>
      </c>
      <c r="I81" s="10">
        <v>1</v>
      </c>
      <c r="L81" s="8">
        <v>9.8129139232436723E+17</v>
      </c>
      <c r="M81" s="5">
        <v>4.3956043956043959E-2</v>
      </c>
      <c r="N81" s="5">
        <v>0.10989010989010989</v>
      </c>
      <c r="O81" s="5">
        <v>0.81318681318681318</v>
      </c>
      <c r="P81" s="5">
        <v>0</v>
      </c>
      <c r="Q81" s="5">
        <v>1.098901098901099E-2</v>
      </c>
      <c r="R81" s="5">
        <v>0</v>
      </c>
      <c r="S81" s="5">
        <v>1.098901098901099E-2</v>
      </c>
      <c r="T81" s="5">
        <v>1.098901098901099E-2</v>
      </c>
      <c r="U81" s="5">
        <v>0</v>
      </c>
    </row>
    <row r="82" spans="1:21" x14ac:dyDescent="0.25">
      <c r="A82" s="8">
        <v>1.052839189990172E+18</v>
      </c>
      <c r="B82" s="5">
        <v>0</v>
      </c>
      <c r="C82" s="5">
        <v>0</v>
      </c>
      <c r="D82" s="5">
        <v>1</v>
      </c>
      <c r="H82">
        <v>1.052839189990172E+18</v>
      </c>
      <c r="I82" s="10">
        <v>1</v>
      </c>
      <c r="L82" s="8">
        <v>1.049584615491793E+18</v>
      </c>
      <c r="M82" s="5">
        <v>0.2</v>
      </c>
      <c r="N82" s="5">
        <v>0.05</v>
      </c>
      <c r="O82" s="5">
        <v>0.75</v>
      </c>
      <c r="P82" s="5">
        <v>0</v>
      </c>
      <c r="Q82" s="5">
        <v>0</v>
      </c>
      <c r="R82" s="5">
        <v>0</v>
      </c>
      <c r="S82" s="5">
        <v>0</v>
      </c>
      <c r="T82" s="5">
        <v>0</v>
      </c>
      <c r="U82" s="5">
        <v>0</v>
      </c>
    </row>
    <row r="83" spans="1:21" x14ac:dyDescent="0.25">
      <c r="A83" s="8">
        <v>1.0566571410145949E+18</v>
      </c>
      <c r="B83" s="5">
        <v>0</v>
      </c>
      <c r="C83" s="5">
        <v>0.1</v>
      </c>
      <c r="D83" s="5">
        <v>0.9</v>
      </c>
      <c r="H83">
        <v>1.0566571410145949E+18</v>
      </c>
      <c r="I83" s="10">
        <v>0.9</v>
      </c>
      <c r="L83" s="8">
        <v>1.052839189990172E+18</v>
      </c>
      <c r="M83" s="5">
        <v>0.18181818181818182</v>
      </c>
      <c r="N83" s="5">
        <v>9.0909090909090912E-2</v>
      </c>
      <c r="O83" s="5">
        <v>0.72727272727272729</v>
      </c>
      <c r="P83" s="5">
        <v>0</v>
      </c>
      <c r="Q83" s="5">
        <v>0</v>
      </c>
      <c r="R83" s="5">
        <v>0</v>
      </c>
      <c r="S83" s="5">
        <v>0</v>
      </c>
      <c r="T83" s="5">
        <v>0</v>
      </c>
      <c r="U83" s="5">
        <v>0</v>
      </c>
    </row>
    <row r="84" spans="1:21" x14ac:dyDescent="0.25">
      <c r="A84" s="8">
        <v>1.065112579705966E+18</v>
      </c>
      <c r="B84" s="5">
        <v>0</v>
      </c>
      <c r="C84" s="5">
        <v>9.0909090909090912E-2</v>
      </c>
      <c r="D84" s="5">
        <v>0.90909090909090906</v>
      </c>
      <c r="H84">
        <v>1.065112579705966E+18</v>
      </c>
      <c r="I84" s="10">
        <v>0.90909090909090906</v>
      </c>
      <c r="L84" s="8">
        <v>1.0566571410145949E+18</v>
      </c>
      <c r="M84" s="5">
        <v>0.2</v>
      </c>
      <c r="N84" s="5">
        <v>0</v>
      </c>
      <c r="O84" s="5">
        <v>0.7</v>
      </c>
      <c r="P84" s="5">
        <v>0</v>
      </c>
      <c r="Q84" s="5">
        <v>0.1</v>
      </c>
      <c r="R84" s="5">
        <v>0</v>
      </c>
      <c r="S84" s="5">
        <v>0</v>
      </c>
      <c r="T84" s="5">
        <v>0</v>
      </c>
      <c r="U84" s="5">
        <v>0</v>
      </c>
    </row>
    <row r="85" spans="1:21" x14ac:dyDescent="0.25">
      <c r="A85" s="8">
        <v>1.068269890974512E+18</v>
      </c>
      <c r="B85" s="5">
        <v>0</v>
      </c>
      <c r="C85" s="5">
        <v>0</v>
      </c>
      <c r="D85" s="5">
        <v>1</v>
      </c>
      <c r="H85">
        <v>1.068269890974512E+18</v>
      </c>
      <c r="I85" s="10">
        <v>1</v>
      </c>
      <c r="L85" s="8">
        <v>1.065112579705966E+18</v>
      </c>
      <c r="M85" s="5">
        <v>0</v>
      </c>
      <c r="N85" s="5">
        <v>9.0909090909090912E-2</v>
      </c>
      <c r="O85" s="5">
        <v>0.72727272727272729</v>
      </c>
      <c r="P85" s="5">
        <v>9.0909090909090912E-2</v>
      </c>
      <c r="Q85" s="5">
        <v>9.0909090909090912E-2</v>
      </c>
      <c r="R85" s="5">
        <v>0</v>
      </c>
      <c r="S85" s="5">
        <v>0</v>
      </c>
      <c r="T85" s="5">
        <v>0</v>
      </c>
      <c r="U85" s="5">
        <v>0</v>
      </c>
    </row>
    <row r="86" spans="1:21" x14ac:dyDescent="0.25">
      <c r="A86" s="8">
        <v>1.074259877583934E+18</v>
      </c>
      <c r="B86" s="5">
        <v>0</v>
      </c>
      <c r="C86" s="5">
        <v>3.5714285714285712E-2</v>
      </c>
      <c r="D86" s="5">
        <v>0.9642857142857143</v>
      </c>
      <c r="H86">
        <v>1.074259877583934E+18</v>
      </c>
      <c r="I86" s="10">
        <v>0.9642857142857143</v>
      </c>
      <c r="L86" s="8">
        <v>1.068269890974512E+18</v>
      </c>
      <c r="M86" s="5">
        <v>7.6923076923076927E-2</v>
      </c>
      <c r="N86" s="5">
        <v>0.15384615384615385</v>
      </c>
      <c r="O86" s="5">
        <v>0.76923076923076927</v>
      </c>
      <c r="P86" s="5">
        <v>0</v>
      </c>
      <c r="Q86" s="5">
        <v>0</v>
      </c>
      <c r="R86" s="5">
        <v>0</v>
      </c>
      <c r="S86" s="5">
        <v>0</v>
      </c>
      <c r="T86" s="5">
        <v>0</v>
      </c>
      <c r="U86" s="5">
        <v>0</v>
      </c>
    </row>
    <row r="87" spans="1:21" x14ac:dyDescent="0.25">
      <c r="A87" s="8">
        <v>1.080771092469194E+18</v>
      </c>
      <c r="B87" s="5">
        <v>0</v>
      </c>
      <c r="C87" s="5">
        <v>0.1</v>
      </c>
      <c r="D87" s="5">
        <v>0.9</v>
      </c>
      <c r="H87">
        <v>1.080771092469194E+18</v>
      </c>
      <c r="I87" s="10">
        <v>0.9</v>
      </c>
      <c r="L87" s="8">
        <v>1.074259877583934E+18</v>
      </c>
      <c r="M87" s="5">
        <v>7.1428571428571425E-2</v>
      </c>
      <c r="N87" s="5">
        <v>0.14285714285714285</v>
      </c>
      <c r="O87" s="5">
        <v>0.75</v>
      </c>
      <c r="P87" s="5">
        <v>0</v>
      </c>
      <c r="Q87" s="5">
        <v>3.5714285714285712E-2</v>
      </c>
      <c r="R87" s="5">
        <v>0</v>
      </c>
      <c r="S87" s="5">
        <v>0</v>
      </c>
      <c r="T87" s="5">
        <v>0</v>
      </c>
      <c r="U87" s="5">
        <v>0</v>
      </c>
    </row>
    <row r="88" spans="1:21" x14ac:dyDescent="0.25">
      <c r="A88" s="8">
        <v>1.085050164231562E+18</v>
      </c>
      <c r="B88" s="5">
        <v>0</v>
      </c>
      <c r="C88" s="5">
        <v>4.7619047619047616E-2</v>
      </c>
      <c r="D88" s="5">
        <v>0.95238095238095233</v>
      </c>
      <c r="H88">
        <v>1.085050164231562E+18</v>
      </c>
      <c r="I88" s="10">
        <v>0.95238095238095233</v>
      </c>
      <c r="L88" s="8">
        <v>1.080771092469194E+18</v>
      </c>
      <c r="M88" s="5">
        <v>0</v>
      </c>
      <c r="N88" s="5">
        <v>0</v>
      </c>
      <c r="O88" s="5">
        <v>0.9</v>
      </c>
      <c r="P88" s="5">
        <v>0</v>
      </c>
      <c r="Q88" s="5">
        <v>0.1</v>
      </c>
      <c r="R88" s="5">
        <v>0</v>
      </c>
      <c r="S88" s="5">
        <v>0</v>
      </c>
      <c r="T88" s="5">
        <v>0</v>
      </c>
      <c r="U88" s="5">
        <v>0</v>
      </c>
    </row>
    <row r="89" spans="1:21" x14ac:dyDescent="0.25">
      <c r="A89" s="8">
        <v>1.086343485196325E+18</v>
      </c>
      <c r="B89" s="5">
        <v>1.7241379310344827E-2</v>
      </c>
      <c r="C89" s="5">
        <v>0.36206896551724138</v>
      </c>
      <c r="D89" s="5">
        <v>0.62068965517241381</v>
      </c>
      <c r="H89">
        <v>1.086343485196325E+18</v>
      </c>
      <c r="I89" s="10">
        <v>0.62068965517241381</v>
      </c>
      <c r="L89" s="8">
        <v>1.085050164231562E+18</v>
      </c>
      <c r="M89" s="5">
        <v>4.7619047619047616E-2</v>
      </c>
      <c r="N89" s="5">
        <v>0.14285714285714285</v>
      </c>
      <c r="O89" s="5">
        <v>0.76190476190476186</v>
      </c>
      <c r="P89" s="5">
        <v>0</v>
      </c>
      <c r="Q89" s="5">
        <v>4.7619047619047616E-2</v>
      </c>
      <c r="R89" s="5">
        <v>0</v>
      </c>
      <c r="S89" s="5">
        <v>0</v>
      </c>
      <c r="T89" s="5">
        <v>0</v>
      </c>
      <c r="U89" s="5">
        <v>0</v>
      </c>
    </row>
    <row r="90" spans="1:21" x14ac:dyDescent="0.25">
      <c r="A90" s="8">
        <v>1.089836481621095E+18</v>
      </c>
      <c r="B90" s="5">
        <v>0</v>
      </c>
      <c r="C90" s="5">
        <v>0.1</v>
      </c>
      <c r="D90" s="5">
        <v>0.9</v>
      </c>
      <c r="H90">
        <v>1.089836481621095E+18</v>
      </c>
      <c r="I90" s="10">
        <v>0.9</v>
      </c>
      <c r="L90" s="8">
        <v>1.086343485196325E+18</v>
      </c>
      <c r="M90" s="5">
        <v>6.8965517241379309E-2</v>
      </c>
      <c r="N90" s="5">
        <v>0.10344827586206896</v>
      </c>
      <c r="O90" s="5">
        <v>0.48275862068965519</v>
      </c>
      <c r="P90" s="5">
        <v>3.4482758620689655E-2</v>
      </c>
      <c r="Q90" s="5">
        <v>0.27586206896551724</v>
      </c>
      <c r="R90" s="5">
        <v>0</v>
      </c>
      <c r="S90" s="5">
        <v>1.7241379310344827E-2</v>
      </c>
      <c r="T90" s="5">
        <v>0</v>
      </c>
      <c r="U90" s="5">
        <v>1.7241379310344827E-2</v>
      </c>
    </row>
    <row r="91" spans="1:21" x14ac:dyDescent="0.25">
      <c r="A91" s="8">
        <v>1.092147994821558E+18</v>
      </c>
      <c r="B91" s="5">
        <v>0</v>
      </c>
      <c r="C91" s="5">
        <v>0</v>
      </c>
      <c r="D91" s="5">
        <v>1</v>
      </c>
      <c r="H91">
        <v>1.092147994821558E+18</v>
      </c>
      <c r="I91" s="10">
        <v>1</v>
      </c>
      <c r="L91" s="8">
        <v>1.089836481621095E+18</v>
      </c>
      <c r="M91" s="5">
        <v>0.02</v>
      </c>
      <c r="N91" s="5">
        <v>0.04</v>
      </c>
      <c r="O91" s="5">
        <v>0.88</v>
      </c>
      <c r="P91" s="5">
        <v>0.02</v>
      </c>
      <c r="Q91" s="5">
        <v>0.04</v>
      </c>
      <c r="R91" s="5">
        <v>0</v>
      </c>
      <c r="S91" s="5">
        <v>0</v>
      </c>
      <c r="T91" s="5">
        <v>0</v>
      </c>
      <c r="U91" s="5">
        <v>0</v>
      </c>
    </row>
    <row r="92" spans="1:21" x14ac:dyDescent="0.25">
      <c r="A92" s="8">
        <v>1.09216029476162E+18</v>
      </c>
      <c r="B92" s="5">
        <v>0</v>
      </c>
      <c r="C92" s="5">
        <v>0.16666666666666666</v>
      </c>
      <c r="D92" s="5">
        <v>0.83333333333333337</v>
      </c>
      <c r="H92">
        <v>1.09216029476162E+18</v>
      </c>
      <c r="I92" s="10">
        <v>0.83333333333333337</v>
      </c>
      <c r="L92" s="8">
        <v>1.092147994821558E+18</v>
      </c>
      <c r="M92" s="5">
        <v>0</v>
      </c>
      <c r="N92" s="5">
        <v>0.16666666666666666</v>
      </c>
      <c r="O92" s="5">
        <v>0.83333333333333337</v>
      </c>
      <c r="P92" s="5">
        <v>0</v>
      </c>
      <c r="Q92" s="5">
        <v>0</v>
      </c>
      <c r="R92" s="5">
        <v>0</v>
      </c>
      <c r="S92" s="5">
        <v>0</v>
      </c>
      <c r="T92" s="5">
        <v>0</v>
      </c>
      <c r="U92" s="5">
        <v>0</v>
      </c>
    </row>
    <row r="93" spans="1:21" x14ac:dyDescent="0.25">
      <c r="A93" s="8">
        <v>1.0964430868286269E+18</v>
      </c>
      <c r="B93" s="5">
        <v>0</v>
      </c>
      <c r="C93" s="5">
        <v>8.6956521739130432E-2</v>
      </c>
      <c r="D93" s="5">
        <v>0.91304347826086951</v>
      </c>
      <c r="H93">
        <v>1.0964430868286269E+18</v>
      </c>
      <c r="I93" s="10">
        <v>0.91304347826086951</v>
      </c>
      <c r="L93" s="8">
        <v>1.09216029476162E+18</v>
      </c>
      <c r="M93" s="5">
        <v>0</v>
      </c>
      <c r="N93" s="5">
        <v>8.3333333333333329E-2</v>
      </c>
      <c r="O93" s="5">
        <v>0.83333333333333337</v>
      </c>
      <c r="P93" s="5">
        <v>0</v>
      </c>
      <c r="Q93" s="5">
        <v>8.3333333333333329E-2</v>
      </c>
      <c r="R93" s="5">
        <v>0</v>
      </c>
      <c r="S93" s="5">
        <v>0</v>
      </c>
      <c r="T93" s="5">
        <v>0</v>
      </c>
      <c r="U93" s="5">
        <v>0</v>
      </c>
    </row>
    <row r="94" spans="1:21" x14ac:dyDescent="0.25">
      <c r="A94" s="8">
        <v>1.099152345382694E+18</v>
      </c>
      <c r="B94" s="5">
        <v>0</v>
      </c>
      <c r="C94" s="5">
        <v>6.6666666666666666E-2</v>
      </c>
      <c r="D94" s="5">
        <v>0.93333333333333335</v>
      </c>
      <c r="H94">
        <v>1.099152345382694E+18</v>
      </c>
      <c r="I94" s="10">
        <v>0.93333333333333335</v>
      </c>
      <c r="L94" s="8">
        <v>1.0964430868286269E+18</v>
      </c>
      <c r="M94" s="5">
        <v>4.3478260869565216E-2</v>
      </c>
      <c r="N94" s="5">
        <v>0.21739130434782608</v>
      </c>
      <c r="O94" s="5">
        <v>0.60869565217391308</v>
      </c>
      <c r="P94" s="5">
        <v>0</v>
      </c>
      <c r="Q94" s="5">
        <v>8.6956521739130432E-2</v>
      </c>
      <c r="R94" s="5">
        <v>0</v>
      </c>
      <c r="S94" s="5">
        <v>0</v>
      </c>
      <c r="T94" s="5">
        <v>0</v>
      </c>
      <c r="U94" s="5">
        <v>4.3478260869565216E-2</v>
      </c>
    </row>
    <row r="95" spans="1:21" x14ac:dyDescent="0.25">
      <c r="A95" s="8">
        <v>1.105652805248438E+18</v>
      </c>
      <c r="B95" s="5">
        <v>0</v>
      </c>
      <c r="C95" s="5">
        <v>0.16666666666666666</v>
      </c>
      <c r="D95" s="5">
        <v>0.83333333333333337</v>
      </c>
      <c r="H95">
        <v>1.105652805248438E+18</v>
      </c>
      <c r="I95" s="10">
        <v>0.83333333333333337</v>
      </c>
      <c r="L95" s="8">
        <v>1.099152345382694E+18</v>
      </c>
      <c r="M95" s="5">
        <v>0.13333333333333333</v>
      </c>
      <c r="N95" s="5">
        <v>6.6666666666666666E-2</v>
      </c>
      <c r="O95" s="5">
        <v>0.7</v>
      </c>
      <c r="P95" s="5">
        <v>6.6666666666666666E-2</v>
      </c>
      <c r="Q95" s="5">
        <v>3.3333333333333333E-2</v>
      </c>
      <c r="R95" s="5">
        <v>0</v>
      </c>
      <c r="S95" s="5">
        <v>0</v>
      </c>
      <c r="T95" s="5">
        <v>0</v>
      </c>
      <c r="U95" s="5">
        <v>0</v>
      </c>
    </row>
    <row r="96" spans="1:21" x14ac:dyDescent="0.25">
      <c r="A96" s="8">
        <v>1.118142286350818E+18</v>
      </c>
      <c r="B96" s="5">
        <v>0</v>
      </c>
      <c r="C96" s="5">
        <v>0.16129032258064516</v>
      </c>
      <c r="D96" s="5">
        <v>0.83870967741935487</v>
      </c>
      <c r="H96">
        <v>1.118142286350818E+18</v>
      </c>
      <c r="I96" s="10">
        <v>0.83870967741935487</v>
      </c>
      <c r="L96" s="8">
        <v>1.105652805248438E+18</v>
      </c>
      <c r="M96" s="5">
        <v>0.16666666666666666</v>
      </c>
      <c r="N96" s="5">
        <v>0</v>
      </c>
      <c r="O96" s="5">
        <v>0.66666666666666663</v>
      </c>
      <c r="P96" s="5">
        <v>0</v>
      </c>
      <c r="Q96" s="5">
        <v>0.16666666666666666</v>
      </c>
      <c r="R96" s="5">
        <v>0</v>
      </c>
      <c r="S96" s="5">
        <v>0</v>
      </c>
      <c r="T96" s="5">
        <v>0</v>
      </c>
      <c r="U96" s="5">
        <v>0</v>
      </c>
    </row>
    <row r="97" spans="1:21" x14ac:dyDescent="0.25">
      <c r="A97" s="8">
        <v>1.121856156297356E+18</v>
      </c>
      <c r="B97" s="5">
        <v>6.25E-2</v>
      </c>
      <c r="C97" s="5">
        <v>0.125</v>
      </c>
      <c r="D97" s="5">
        <v>0.8125</v>
      </c>
      <c r="H97">
        <v>1.121856156297356E+18</v>
      </c>
      <c r="I97" s="10">
        <v>0.8125</v>
      </c>
      <c r="L97" s="8">
        <v>1.118142286350818E+18</v>
      </c>
      <c r="M97" s="5">
        <v>6.4516129032258063E-2</v>
      </c>
      <c r="N97" s="5">
        <v>0.12903225806451613</v>
      </c>
      <c r="O97" s="5">
        <v>0.61290322580645162</v>
      </c>
      <c r="P97" s="5">
        <v>0</v>
      </c>
      <c r="Q97" s="5">
        <v>0.16129032258064516</v>
      </c>
      <c r="R97" s="5">
        <v>0</v>
      </c>
      <c r="S97" s="5">
        <v>0</v>
      </c>
      <c r="T97" s="5">
        <v>3.2258064516129031E-2</v>
      </c>
      <c r="U97" s="5">
        <v>0</v>
      </c>
    </row>
    <row r="98" spans="1:21" x14ac:dyDescent="0.25">
      <c r="A98" s="8">
        <v>1.131368064123777E+18</v>
      </c>
      <c r="B98" s="5">
        <v>0</v>
      </c>
      <c r="C98" s="5">
        <v>6.25E-2</v>
      </c>
      <c r="D98" s="5">
        <v>0.9375</v>
      </c>
      <c r="H98">
        <v>1.131368064123777E+18</v>
      </c>
      <c r="I98" s="10">
        <v>0.9375</v>
      </c>
      <c r="L98" s="8">
        <v>1.121856156297356E+18</v>
      </c>
      <c r="M98" s="5">
        <v>6.25E-2</v>
      </c>
      <c r="N98" s="5">
        <v>9.375E-2</v>
      </c>
      <c r="O98" s="5">
        <v>0.6875</v>
      </c>
      <c r="P98" s="5">
        <v>3.125E-2</v>
      </c>
      <c r="Q98" s="5">
        <v>9.375E-2</v>
      </c>
      <c r="R98" s="5">
        <v>0</v>
      </c>
      <c r="S98" s="5">
        <v>0</v>
      </c>
      <c r="T98" s="5">
        <v>3.125E-2</v>
      </c>
      <c r="U98" s="5">
        <v>0</v>
      </c>
    </row>
    <row r="99" spans="1:21" x14ac:dyDescent="0.25">
      <c r="A99" s="8">
        <v>1.132618139969268E+18</v>
      </c>
      <c r="B99" s="5">
        <v>3.5714285714285712E-2</v>
      </c>
      <c r="C99" s="5">
        <v>0.14285714285714285</v>
      </c>
      <c r="D99" s="5">
        <v>0.8214285714285714</v>
      </c>
      <c r="H99">
        <v>1.132618139969268E+18</v>
      </c>
      <c r="I99" s="10">
        <v>0.8214285714285714</v>
      </c>
      <c r="L99" s="8">
        <v>1.131368064123777E+18</v>
      </c>
      <c r="M99" s="5">
        <v>6.25E-2</v>
      </c>
      <c r="N99" s="5">
        <v>6.25E-2</v>
      </c>
      <c r="O99" s="5">
        <v>0.8125</v>
      </c>
      <c r="P99" s="5">
        <v>0</v>
      </c>
      <c r="Q99" s="5">
        <v>6.25E-2</v>
      </c>
      <c r="R99" s="5">
        <v>0</v>
      </c>
      <c r="S99" s="5">
        <v>0</v>
      </c>
      <c r="T99" s="5">
        <v>0</v>
      </c>
      <c r="U99" s="5">
        <v>0</v>
      </c>
    </row>
    <row r="100" spans="1:21" x14ac:dyDescent="0.25">
      <c r="A100" s="8">
        <v>1.135034995673292E+18</v>
      </c>
      <c r="B100" s="5">
        <v>0</v>
      </c>
      <c r="C100" s="5">
        <v>0</v>
      </c>
      <c r="D100" s="5">
        <v>1</v>
      </c>
      <c r="H100">
        <v>1.135034995673292E+18</v>
      </c>
      <c r="I100" s="10">
        <v>1</v>
      </c>
      <c r="L100" s="8">
        <v>1.132618139969268E+18</v>
      </c>
      <c r="M100" s="5">
        <v>0.10714285714285714</v>
      </c>
      <c r="N100" s="5">
        <v>7.1428571428571425E-2</v>
      </c>
      <c r="O100" s="5">
        <v>0.75</v>
      </c>
      <c r="P100" s="5">
        <v>0</v>
      </c>
      <c r="Q100" s="5">
        <v>3.5714285714285712E-2</v>
      </c>
      <c r="R100" s="5">
        <v>0</v>
      </c>
      <c r="S100" s="5">
        <v>0</v>
      </c>
      <c r="T100" s="5">
        <v>3.5714285714285712E-2</v>
      </c>
      <c r="U100" s="5">
        <v>0</v>
      </c>
    </row>
    <row r="101" spans="1:21" x14ac:dyDescent="0.25">
      <c r="A101" s="8">
        <v>1.1355852445044349E+18</v>
      </c>
      <c r="B101" s="5">
        <v>0.13333333333333333</v>
      </c>
      <c r="C101" s="5">
        <v>6.6666666666666666E-2</v>
      </c>
      <c r="D101" s="5">
        <v>0.8</v>
      </c>
      <c r="H101">
        <v>1.1355852445044349E+18</v>
      </c>
      <c r="I101" s="10">
        <v>0.8</v>
      </c>
      <c r="L101" s="8">
        <v>1.135034995673292E+18</v>
      </c>
      <c r="M101" s="5">
        <v>0</v>
      </c>
      <c r="N101" s="5">
        <v>0.13333333333333333</v>
      </c>
      <c r="O101" s="5">
        <v>0.8666666666666667</v>
      </c>
      <c r="P101" s="5">
        <v>0</v>
      </c>
      <c r="Q101" s="5">
        <v>0</v>
      </c>
      <c r="R101" s="5">
        <v>0</v>
      </c>
      <c r="S101" s="5">
        <v>0</v>
      </c>
      <c r="T101" s="5">
        <v>0</v>
      </c>
      <c r="U101" s="5">
        <v>0</v>
      </c>
    </row>
    <row r="102" spans="1:21" x14ac:dyDescent="0.25">
      <c r="A102" s="8">
        <v>1.142108294453705E+18</v>
      </c>
      <c r="B102" s="5">
        <v>0</v>
      </c>
      <c r="C102" s="5">
        <v>0</v>
      </c>
      <c r="D102" s="5">
        <v>1</v>
      </c>
      <c r="H102">
        <v>1.142108294453705E+18</v>
      </c>
      <c r="I102" s="10">
        <v>1</v>
      </c>
      <c r="L102" s="8">
        <v>1.1355852445044349E+18</v>
      </c>
      <c r="M102" s="5">
        <v>6.6666666666666666E-2</v>
      </c>
      <c r="N102" s="5">
        <v>0</v>
      </c>
      <c r="O102" s="5">
        <v>0.73333333333333328</v>
      </c>
      <c r="P102" s="5">
        <v>0</v>
      </c>
      <c r="Q102" s="5">
        <v>6.6666666666666666E-2</v>
      </c>
      <c r="R102" s="5">
        <v>0</v>
      </c>
      <c r="S102" s="5">
        <v>0</v>
      </c>
      <c r="T102" s="5">
        <v>0.13333333333333333</v>
      </c>
      <c r="U102" s="5">
        <v>0</v>
      </c>
    </row>
    <row r="103" spans="1:21" x14ac:dyDescent="0.25">
      <c r="A103" s="8">
        <v>1.142890900267611E+18</v>
      </c>
      <c r="B103" s="5">
        <v>0</v>
      </c>
      <c r="C103" s="5">
        <v>0.2857142857142857</v>
      </c>
      <c r="D103" s="5">
        <v>0.7142857142857143</v>
      </c>
      <c r="H103">
        <v>1.142890900267611E+18</v>
      </c>
      <c r="I103" s="10">
        <v>0.7142857142857143</v>
      </c>
      <c r="L103" s="8">
        <v>1.142108294453705E+18</v>
      </c>
      <c r="M103" s="5">
        <v>0</v>
      </c>
      <c r="N103" s="5">
        <v>0.33333333333333331</v>
      </c>
      <c r="O103" s="5">
        <v>0.66666666666666663</v>
      </c>
      <c r="P103" s="5">
        <v>0</v>
      </c>
      <c r="Q103" s="5">
        <v>0</v>
      </c>
      <c r="R103" s="5">
        <v>0</v>
      </c>
      <c r="S103" s="5">
        <v>0</v>
      </c>
      <c r="T103" s="5">
        <v>0</v>
      </c>
      <c r="U103" s="5">
        <v>0</v>
      </c>
    </row>
    <row r="104" spans="1:21" x14ac:dyDescent="0.25">
      <c r="A104" s="8">
        <v>1.143538827975428E+18</v>
      </c>
      <c r="B104" s="5">
        <v>0</v>
      </c>
      <c r="C104" s="5">
        <v>0.11764705882352941</v>
      </c>
      <c r="D104" s="5">
        <v>0.88235294117647056</v>
      </c>
      <c r="H104">
        <v>1.143538827975428E+18</v>
      </c>
      <c r="I104" s="10">
        <v>0.88235294117647056</v>
      </c>
      <c r="L104" s="8">
        <v>1.142890900267611E+18</v>
      </c>
      <c r="M104" s="5">
        <v>0</v>
      </c>
      <c r="N104" s="5">
        <v>0.14285714285714285</v>
      </c>
      <c r="O104" s="5">
        <v>0.5714285714285714</v>
      </c>
      <c r="P104" s="5">
        <v>0.14285714285714285</v>
      </c>
      <c r="Q104" s="5">
        <v>0.14285714285714285</v>
      </c>
      <c r="R104" s="5">
        <v>0</v>
      </c>
      <c r="S104" s="5">
        <v>0</v>
      </c>
      <c r="T104" s="5">
        <v>0</v>
      </c>
      <c r="U104" s="5">
        <v>0</v>
      </c>
    </row>
    <row r="105" spans="1:21" x14ac:dyDescent="0.25">
      <c r="A105" s="8">
        <v>1.1472016042650691E+18</v>
      </c>
      <c r="B105" s="5">
        <v>0</v>
      </c>
      <c r="C105" s="5">
        <v>0</v>
      </c>
      <c r="D105" s="5">
        <v>1</v>
      </c>
      <c r="H105">
        <v>1.1472016042650691E+18</v>
      </c>
      <c r="I105" s="10">
        <v>1</v>
      </c>
      <c r="L105" s="8">
        <v>1.143538827975428E+18</v>
      </c>
      <c r="M105" s="5">
        <v>5.8823529411764705E-2</v>
      </c>
      <c r="N105" s="5">
        <v>5.8823529411764705E-2</v>
      </c>
      <c r="O105" s="5">
        <v>0.76470588235294112</v>
      </c>
      <c r="P105" s="5">
        <v>0</v>
      </c>
      <c r="Q105" s="5">
        <v>0.11764705882352941</v>
      </c>
      <c r="R105" s="5">
        <v>0</v>
      </c>
      <c r="S105" s="5">
        <v>0</v>
      </c>
      <c r="T105" s="5">
        <v>0</v>
      </c>
      <c r="U105" s="5">
        <v>0</v>
      </c>
    </row>
    <row r="106" spans="1:21" x14ac:dyDescent="0.25">
      <c r="A106" s="8">
        <v>1.1529820171420851E+18</v>
      </c>
      <c r="B106" s="5">
        <v>0</v>
      </c>
      <c r="C106" s="5">
        <v>0.10526315789473684</v>
      </c>
      <c r="D106" s="5">
        <v>0.89473684210526316</v>
      </c>
      <c r="H106">
        <v>1.1529820171420851E+18</v>
      </c>
      <c r="I106" s="10">
        <v>0.89473684210526316</v>
      </c>
      <c r="L106" s="8">
        <v>1.1472016042650691E+18</v>
      </c>
      <c r="M106" s="5">
        <v>0</v>
      </c>
      <c r="N106" s="5">
        <v>0</v>
      </c>
      <c r="O106" s="5">
        <v>1</v>
      </c>
      <c r="P106" s="5">
        <v>0</v>
      </c>
      <c r="Q106" s="5">
        <v>0</v>
      </c>
      <c r="R106" s="5">
        <v>0</v>
      </c>
      <c r="S106" s="5">
        <v>0</v>
      </c>
      <c r="T106" s="5">
        <v>0</v>
      </c>
      <c r="U106" s="5">
        <v>0</v>
      </c>
    </row>
    <row r="107" spans="1:21" x14ac:dyDescent="0.25">
      <c r="A107" s="8">
        <v>1.1550875559583291E+18</v>
      </c>
      <c r="B107" s="5">
        <v>0</v>
      </c>
      <c r="C107" s="5">
        <v>0.125</v>
      </c>
      <c r="D107" s="5">
        <v>0.875</v>
      </c>
      <c r="H107">
        <v>1.1550875559583291E+18</v>
      </c>
      <c r="I107" s="10">
        <v>0.875</v>
      </c>
      <c r="L107" s="8">
        <v>1.1529820171420851E+18</v>
      </c>
      <c r="M107" s="5">
        <v>0.15789473684210525</v>
      </c>
      <c r="N107" s="5">
        <v>0.10526315789473684</v>
      </c>
      <c r="O107" s="5">
        <v>0.63157894736842102</v>
      </c>
      <c r="P107" s="5">
        <v>0</v>
      </c>
      <c r="Q107" s="5">
        <v>0.10526315789473684</v>
      </c>
      <c r="R107" s="5">
        <v>0</v>
      </c>
      <c r="S107" s="5">
        <v>0</v>
      </c>
      <c r="T107" s="5">
        <v>0</v>
      </c>
      <c r="U107" s="5">
        <v>0</v>
      </c>
    </row>
    <row r="108" spans="1:21" x14ac:dyDescent="0.25">
      <c r="A108" s="8">
        <v>1.157930278040458E+18</v>
      </c>
      <c r="B108" s="5">
        <v>0.16666666666666666</v>
      </c>
      <c r="C108" s="5">
        <v>0</v>
      </c>
      <c r="D108" s="5">
        <v>0.83333333333333337</v>
      </c>
      <c r="H108">
        <v>1.157930278040458E+18</v>
      </c>
      <c r="I108" s="10">
        <v>0.83333333333333337</v>
      </c>
      <c r="L108" s="8">
        <v>1.1550875559583291E+18</v>
      </c>
      <c r="M108" s="5">
        <v>0</v>
      </c>
      <c r="N108" s="5">
        <v>0.125</v>
      </c>
      <c r="O108" s="5">
        <v>0.75</v>
      </c>
      <c r="P108" s="5">
        <v>0</v>
      </c>
      <c r="Q108" s="5">
        <v>0.125</v>
      </c>
      <c r="R108" s="5">
        <v>0</v>
      </c>
      <c r="S108" s="5">
        <v>0</v>
      </c>
      <c r="T108" s="5">
        <v>0</v>
      </c>
      <c r="U108" s="5">
        <v>0</v>
      </c>
    </row>
    <row r="109" spans="1:21" x14ac:dyDescent="0.25">
      <c r="A109" s="8">
        <v>1.1586889139330821E+18</v>
      </c>
      <c r="B109" s="5">
        <v>0</v>
      </c>
      <c r="C109" s="5">
        <v>0</v>
      </c>
      <c r="D109" s="5">
        <v>1</v>
      </c>
      <c r="H109">
        <v>1.1586889139330821E+18</v>
      </c>
      <c r="I109" s="10">
        <v>1</v>
      </c>
      <c r="L109" s="8">
        <v>1.157930278040458E+18</v>
      </c>
      <c r="M109" s="5">
        <v>0</v>
      </c>
      <c r="N109" s="5">
        <v>0</v>
      </c>
      <c r="O109" s="5">
        <v>1</v>
      </c>
      <c r="P109" s="5">
        <v>0</v>
      </c>
      <c r="Q109" s="5">
        <v>0</v>
      </c>
      <c r="R109" s="5">
        <v>0</v>
      </c>
      <c r="S109" s="5">
        <v>0</v>
      </c>
      <c r="T109" s="5">
        <v>0</v>
      </c>
      <c r="U109" s="5">
        <v>0</v>
      </c>
    </row>
    <row r="110" spans="1:21" x14ac:dyDescent="0.25">
      <c r="A110" s="8">
        <v>1.1603443124299781E+18</v>
      </c>
      <c r="B110" s="5">
        <v>0.25</v>
      </c>
      <c r="C110" s="5">
        <v>0.125</v>
      </c>
      <c r="D110" s="5">
        <v>0.625</v>
      </c>
      <c r="H110">
        <v>1.1603443124299781E+18</v>
      </c>
      <c r="I110" s="10">
        <v>0.625</v>
      </c>
      <c r="L110" s="8">
        <v>1.1586889139330821E+18</v>
      </c>
      <c r="M110" s="5">
        <v>0</v>
      </c>
      <c r="N110" s="5">
        <v>9.5238095238095233E-2</v>
      </c>
      <c r="O110" s="5">
        <v>0.90476190476190477</v>
      </c>
      <c r="P110" s="5">
        <v>0</v>
      </c>
      <c r="Q110" s="5">
        <v>0</v>
      </c>
      <c r="R110" s="5">
        <v>0</v>
      </c>
      <c r="S110" s="5">
        <v>0</v>
      </c>
      <c r="T110" s="5">
        <v>0</v>
      </c>
      <c r="U110" s="5">
        <v>0</v>
      </c>
    </row>
    <row r="111" spans="1:21" x14ac:dyDescent="0.25">
      <c r="A111" s="8">
        <v>1.161697081116362E+18</v>
      </c>
      <c r="B111" s="5">
        <v>2.2222222222222223E-2</v>
      </c>
      <c r="C111" s="5">
        <v>8.8888888888888892E-2</v>
      </c>
      <c r="D111" s="5">
        <v>0.88888888888888884</v>
      </c>
      <c r="H111">
        <v>1.161697081116362E+18</v>
      </c>
      <c r="I111" s="10">
        <v>0.88888888888888884</v>
      </c>
      <c r="L111" s="8">
        <v>1.1603443124299781E+18</v>
      </c>
      <c r="M111" s="5">
        <v>0.125</v>
      </c>
      <c r="N111" s="5">
        <v>0</v>
      </c>
      <c r="O111" s="5">
        <v>0.75</v>
      </c>
      <c r="P111" s="5">
        <v>0</v>
      </c>
      <c r="Q111" s="5">
        <v>0</v>
      </c>
      <c r="R111" s="5">
        <v>0</v>
      </c>
      <c r="S111" s="5">
        <v>0</v>
      </c>
      <c r="T111" s="5">
        <v>0.125</v>
      </c>
      <c r="U111" s="5">
        <v>0</v>
      </c>
    </row>
    <row r="112" spans="1:21" x14ac:dyDescent="0.25">
      <c r="A112" s="8">
        <v>1.173214265061225E+18</v>
      </c>
      <c r="B112" s="5">
        <v>0.02</v>
      </c>
      <c r="C112" s="5">
        <v>0.52</v>
      </c>
      <c r="D112" s="5">
        <v>0.46</v>
      </c>
      <c r="H112">
        <v>1.173214265061225E+18</v>
      </c>
      <c r="I112" s="10">
        <v>0.46</v>
      </c>
      <c r="L112" s="8">
        <v>1.161697081116362E+18</v>
      </c>
      <c r="M112" s="5">
        <v>2.2222222222222223E-2</v>
      </c>
      <c r="N112" s="5">
        <v>0.13333333333333333</v>
      </c>
      <c r="O112" s="5">
        <v>0.77777777777777779</v>
      </c>
      <c r="P112" s="5">
        <v>0</v>
      </c>
      <c r="Q112" s="5">
        <v>6.6666666666666666E-2</v>
      </c>
      <c r="R112" s="5">
        <v>0</v>
      </c>
      <c r="S112" s="5">
        <v>0</v>
      </c>
      <c r="T112" s="5">
        <v>0</v>
      </c>
      <c r="U112" s="5">
        <v>0</v>
      </c>
    </row>
    <row r="113" spans="1:21" x14ac:dyDescent="0.25">
      <c r="A113" s="8">
        <v>1.1734095812708301E+18</v>
      </c>
      <c r="B113" s="5">
        <v>0</v>
      </c>
      <c r="C113" s="5">
        <v>0.125</v>
      </c>
      <c r="D113" s="5">
        <v>0.875</v>
      </c>
      <c r="H113">
        <v>1.1734095812708301E+18</v>
      </c>
      <c r="I113" s="10">
        <v>0.875</v>
      </c>
      <c r="L113" s="8">
        <v>1.173214265061225E+18</v>
      </c>
      <c r="M113" s="5">
        <v>0.02</v>
      </c>
      <c r="N113" s="5">
        <v>0.12</v>
      </c>
      <c r="O113" s="5">
        <v>0.36</v>
      </c>
      <c r="P113" s="5">
        <v>0</v>
      </c>
      <c r="Q113" s="5">
        <v>0.48</v>
      </c>
      <c r="R113" s="5">
        <v>0</v>
      </c>
      <c r="S113" s="5">
        <v>0</v>
      </c>
      <c r="T113" s="5">
        <v>0.02</v>
      </c>
      <c r="U113" s="5">
        <v>0</v>
      </c>
    </row>
    <row r="114" spans="1:21" x14ac:dyDescent="0.25">
      <c r="A114" s="8">
        <v>1.1734844302697559E+18</v>
      </c>
      <c r="B114" s="5">
        <v>0</v>
      </c>
      <c r="C114" s="5">
        <v>0.15</v>
      </c>
      <c r="D114" s="5">
        <v>0.85</v>
      </c>
      <c r="H114">
        <v>1.1734844302697559E+18</v>
      </c>
      <c r="I114" s="10">
        <v>0.85</v>
      </c>
      <c r="L114" s="8">
        <v>1.1734095812708301E+18</v>
      </c>
      <c r="M114" s="5">
        <v>0.125</v>
      </c>
      <c r="N114" s="5">
        <v>0</v>
      </c>
      <c r="O114" s="5">
        <v>0.75</v>
      </c>
      <c r="P114" s="5">
        <v>0</v>
      </c>
      <c r="Q114" s="5">
        <v>0.125</v>
      </c>
      <c r="R114" s="5">
        <v>0</v>
      </c>
      <c r="S114" s="5">
        <v>0</v>
      </c>
      <c r="T114" s="5">
        <v>0</v>
      </c>
      <c r="U114" s="5">
        <v>0</v>
      </c>
    </row>
    <row r="115" spans="1:21" x14ac:dyDescent="0.25">
      <c r="A115" s="8">
        <v>1.174920958622327E+18</v>
      </c>
      <c r="B115" s="5">
        <v>0</v>
      </c>
      <c r="C115" s="5">
        <v>0</v>
      </c>
      <c r="D115" s="5">
        <v>1</v>
      </c>
      <c r="H115">
        <v>1.174920958622327E+18</v>
      </c>
      <c r="I115" s="10">
        <v>1</v>
      </c>
      <c r="L115" s="8">
        <v>1.1734844302697559E+18</v>
      </c>
      <c r="M115" s="5">
        <v>0</v>
      </c>
      <c r="N115" s="5">
        <v>0</v>
      </c>
      <c r="O115" s="5">
        <v>0.9</v>
      </c>
      <c r="P115" s="5">
        <v>0</v>
      </c>
      <c r="Q115" s="5">
        <v>0.1</v>
      </c>
      <c r="R115" s="5">
        <v>0</v>
      </c>
      <c r="S115" s="5">
        <v>0</v>
      </c>
      <c r="T115" s="5">
        <v>0</v>
      </c>
      <c r="U115" s="5">
        <v>0</v>
      </c>
    </row>
    <row r="116" spans="1:21" x14ac:dyDescent="0.25">
      <c r="A116" s="8">
        <v>1.1823037422642189E+18</v>
      </c>
      <c r="B116" s="5">
        <v>0</v>
      </c>
      <c r="C116" s="5">
        <v>0.05</v>
      </c>
      <c r="D116" s="5">
        <v>0.95</v>
      </c>
      <c r="H116">
        <v>1.1823037422642189E+18</v>
      </c>
      <c r="I116" s="10">
        <v>0.95</v>
      </c>
      <c r="L116" s="8">
        <v>1.174920958622327E+18</v>
      </c>
      <c r="M116" s="5">
        <v>0.125</v>
      </c>
      <c r="N116" s="5">
        <v>0</v>
      </c>
      <c r="O116" s="5">
        <v>0.875</v>
      </c>
      <c r="P116" s="5">
        <v>0</v>
      </c>
      <c r="Q116" s="5">
        <v>0</v>
      </c>
      <c r="R116" s="5">
        <v>0</v>
      </c>
      <c r="S116" s="5">
        <v>0</v>
      </c>
      <c r="T116" s="5">
        <v>0</v>
      </c>
      <c r="U116" s="5">
        <v>0</v>
      </c>
    </row>
    <row r="117" spans="1:21" x14ac:dyDescent="0.25">
      <c r="A117" s="8">
        <v>1.1827280224168719E+18</v>
      </c>
      <c r="B117" s="5">
        <v>0.1</v>
      </c>
      <c r="C117" s="5">
        <v>0</v>
      </c>
      <c r="D117" s="5">
        <v>0.9</v>
      </c>
      <c r="H117">
        <v>1.1827280224168719E+18</v>
      </c>
      <c r="I117" s="10">
        <v>0.9</v>
      </c>
      <c r="L117" s="8">
        <v>1.1823037422642189E+18</v>
      </c>
      <c r="M117" s="5">
        <v>0</v>
      </c>
      <c r="N117" s="5">
        <v>0</v>
      </c>
      <c r="O117" s="5">
        <v>0.95</v>
      </c>
      <c r="P117" s="5">
        <v>0</v>
      </c>
      <c r="Q117" s="5">
        <v>0.05</v>
      </c>
      <c r="R117" s="5">
        <v>0</v>
      </c>
      <c r="S117" s="5">
        <v>0</v>
      </c>
      <c r="T117" s="5">
        <v>0</v>
      </c>
      <c r="U117" s="5">
        <v>0</v>
      </c>
    </row>
    <row r="118" spans="1:21" x14ac:dyDescent="0.25">
      <c r="A118" s="8">
        <v>1.184836997711946E+18</v>
      </c>
      <c r="B118" s="5">
        <v>4.3478260869565216E-2</v>
      </c>
      <c r="C118" s="5">
        <v>4.3478260869565216E-2</v>
      </c>
      <c r="D118" s="5">
        <v>0.91304347826086951</v>
      </c>
      <c r="H118">
        <v>1.184836997711946E+18</v>
      </c>
      <c r="I118" s="10">
        <v>0.91304347826086951</v>
      </c>
      <c r="L118" s="8">
        <v>1.1827280224168719E+18</v>
      </c>
      <c r="M118" s="5">
        <v>0</v>
      </c>
      <c r="N118" s="5">
        <v>0</v>
      </c>
      <c r="O118" s="5">
        <v>0.9</v>
      </c>
      <c r="P118" s="5">
        <v>0</v>
      </c>
      <c r="Q118" s="5">
        <v>0</v>
      </c>
      <c r="R118" s="5">
        <v>0</v>
      </c>
      <c r="S118" s="5">
        <v>0</v>
      </c>
      <c r="T118" s="5">
        <v>0</v>
      </c>
      <c r="U118" s="5">
        <v>0.1</v>
      </c>
    </row>
    <row r="119" spans="1:21" x14ac:dyDescent="0.25">
      <c r="A119" s="8">
        <v>1.1870279595879601E+18</v>
      </c>
      <c r="B119" s="5">
        <v>0</v>
      </c>
      <c r="C119" s="5">
        <v>0</v>
      </c>
      <c r="D119" s="5">
        <v>1</v>
      </c>
      <c r="H119">
        <v>1.1870279595879601E+18</v>
      </c>
      <c r="I119" s="10">
        <v>1</v>
      </c>
      <c r="L119" s="8">
        <v>1.184836997711946E+18</v>
      </c>
      <c r="M119" s="5">
        <v>4.3478260869565216E-2</v>
      </c>
      <c r="N119" s="5">
        <v>8.6956521739130432E-2</v>
      </c>
      <c r="O119" s="5">
        <v>0.78260869565217395</v>
      </c>
      <c r="P119" s="5">
        <v>0</v>
      </c>
      <c r="Q119" s="5">
        <v>4.3478260869565216E-2</v>
      </c>
      <c r="R119" s="5">
        <v>0</v>
      </c>
      <c r="S119" s="5">
        <v>0</v>
      </c>
      <c r="T119" s="5">
        <v>4.3478260869565216E-2</v>
      </c>
      <c r="U119" s="5">
        <v>0</v>
      </c>
    </row>
    <row r="120" spans="1:21" x14ac:dyDescent="0.25">
      <c r="A120" s="8">
        <v>1.189520666016119E+18</v>
      </c>
      <c r="B120" s="5">
        <v>0</v>
      </c>
      <c r="C120" s="5">
        <v>0</v>
      </c>
      <c r="D120" s="5">
        <v>1</v>
      </c>
      <c r="H120">
        <v>1.189520666016119E+18</v>
      </c>
      <c r="I120" s="10">
        <v>1</v>
      </c>
      <c r="L120" s="8">
        <v>1.1870279595879601E+18</v>
      </c>
      <c r="M120" s="5">
        <v>0.18181818181818182</v>
      </c>
      <c r="N120" s="5">
        <v>0</v>
      </c>
      <c r="O120" s="5">
        <v>0.81818181818181823</v>
      </c>
      <c r="P120" s="5">
        <v>0</v>
      </c>
      <c r="Q120" s="5">
        <v>0</v>
      </c>
      <c r="R120" s="5">
        <v>0</v>
      </c>
      <c r="S120" s="5">
        <v>0</v>
      </c>
      <c r="T120" s="5">
        <v>0</v>
      </c>
      <c r="U120" s="5">
        <v>0</v>
      </c>
    </row>
    <row r="121" spans="1:21" x14ac:dyDescent="0.25">
      <c r="A121" s="8">
        <v>1.1906120030844951E+18</v>
      </c>
      <c r="B121" s="5">
        <v>3.7974683544303799E-2</v>
      </c>
      <c r="C121" s="5">
        <v>0.35443037974683544</v>
      </c>
      <c r="D121" s="5">
        <v>0.60759493670886078</v>
      </c>
      <c r="H121">
        <v>1.1906120030844951E+18</v>
      </c>
      <c r="I121" s="10">
        <v>0.60759493670886078</v>
      </c>
      <c r="L121" s="8">
        <v>1.189520666016119E+18</v>
      </c>
      <c r="M121" s="5">
        <v>0</v>
      </c>
      <c r="N121" s="5">
        <v>0.2</v>
      </c>
      <c r="O121" s="5">
        <v>0.8</v>
      </c>
      <c r="P121" s="5">
        <v>0</v>
      </c>
      <c r="Q121" s="5">
        <v>0</v>
      </c>
      <c r="R121" s="5">
        <v>0</v>
      </c>
      <c r="S121" s="5">
        <v>0</v>
      </c>
      <c r="T121" s="5">
        <v>0</v>
      </c>
      <c r="U121" s="5">
        <v>0</v>
      </c>
    </row>
    <row r="122" spans="1:21" x14ac:dyDescent="0.25">
      <c r="A122" s="8">
        <v>1.191330136307275E+18</v>
      </c>
      <c r="B122" s="5">
        <v>0</v>
      </c>
      <c r="C122" s="5">
        <v>0</v>
      </c>
      <c r="D122" s="5">
        <v>1</v>
      </c>
      <c r="H122">
        <v>1.191330136307275E+18</v>
      </c>
      <c r="I122" s="10">
        <v>1</v>
      </c>
      <c r="L122" s="8">
        <v>1.1906120030844951E+18</v>
      </c>
      <c r="M122" s="5">
        <v>1.2658227848101266E-2</v>
      </c>
      <c r="N122" s="5">
        <v>0.29113924050632911</v>
      </c>
      <c r="O122" s="5">
        <v>0.32911392405063289</v>
      </c>
      <c r="P122" s="5">
        <v>0</v>
      </c>
      <c r="Q122" s="5">
        <v>0.34177215189873417</v>
      </c>
      <c r="R122" s="5">
        <v>0</v>
      </c>
      <c r="S122" s="5">
        <v>0</v>
      </c>
      <c r="T122" s="5">
        <v>2.5316455696202531E-2</v>
      </c>
      <c r="U122" s="5">
        <v>0</v>
      </c>
    </row>
    <row r="123" spans="1:21" x14ac:dyDescent="0.25">
      <c r="A123" s="8">
        <v>1.1936516676899571E+18</v>
      </c>
      <c r="B123" s="5">
        <v>0</v>
      </c>
      <c r="C123" s="5">
        <v>0.13636363636363635</v>
      </c>
      <c r="D123" s="5">
        <v>0.86363636363636365</v>
      </c>
      <c r="H123">
        <v>1.1936516676899571E+18</v>
      </c>
      <c r="I123" s="10">
        <v>0.86363636363636365</v>
      </c>
      <c r="L123" s="8">
        <v>1.191330136307275E+18</v>
      </c>
      <c r="M123" s="5">
        <v>0</v>
      </c>
      <c r="N123" s="5">
        <v>7.1428571428571425E-2</v>
      </c>
      <c r="O123" s="5">
        <v>0.9285714285714286</v>
      </c>
      <c r="P123" s="5">
        <v>0</v>
      </c>
      <c r="Q123" s="5">
        <v>0</v>
      </c>
      <c r="R123" s="5">
        <v>0</v>
      </c>
      <c r="S123" s="5">
        <v>0</v>
      </c>
      <c r="T123" s="5">
        <v>0</v>
      </c>
      <c r="U123" s="5">
        <v>0</v>
      </c>
    </row>
    <row r="124" spans="1:21" x14ac:dyDescent="0.25">
      <c r="A124" s="8">
        <v>1.1945562663461061E+18</v>
      </c>
      <c r="B124" s="5">
        <v>0</v>
      </c>
      <c r="C124" s="5">
        <v>0</v>
      </c>
      <c r="D124" s="5">
        <v>1</v>
      </c>
      <c r="H124">
        <v>1.1945562663461061E+18</v>
      </c>
      <c r="I124" s="10">
        <v>1</v>
      </c>
      <c r="L124" s="8">
        <v>1.1936516676899571E+18</v>
      </c>
      <c r="M124" s="5">
        <v>0</v>
      </c>
      <c r="N124" s="5">
        <v>9.0909090909090912E-2</v>
      </c>
      <c r="O124" s="5">
        <v>0.77272727272727271</v>
      </c>
      <c r="P124" s="5">
        <v>0</v>
      </c>
      <c r="Q124" s="5">
        <v>0.13636363636363635</v>
      </c>
      <c r="R124" s="5">
        <v>0</v>
      </c>
      <c r="S124" s="5">
        <v>0</v>
      </c>
      <c r="T124" s="5">
        <v>0</v>
      </c>
      <c r="U124" s="5">
        <v>0</v>
      </c>
    </row>
    <row r="125" spans="1:21" x14ac:dyDescent="0.25">
      <c r="A125" s="8">
        <v>1.1948859709375419E+18</v>
      </c>
      <c r="B125" s="5">
        <v>0</v>
      </c>
      <c r="C125" s="5">
        <v>0</v>
      </c>
      <c r="D125" s="5">
        <v>1</v>
      </c>
      <c r="H125">
        <v>1.1948859709375419E+18</v>
      </c>
      <c r="I125" s="10">
        <v>1</v>
      </c>
      <c r="L125" s="8">
        <v>1.1945562663461061E+18</v>
      </c>
      <c r="M125" s="5">
        <v>0</v>
      </c>
      <c r="N125" s="5">
        <v>9.0909090909090912E-2</v>
      </c>
      <c r="O125" s="5">
        <v>0.81818181818181823</v>
      </c>
      <c r="P125" s="5">
        <v>9.0909090909090912E-2</v>
      </c>
      <c r="Q125" s="5">
        <v>0</v>
      </c>
      <c r="R125" s="5">
        <v>0</v>
      </c>
      <c r="S125" s="5">
        <v>0</v>
      </c>
      <c r="T125" s="5">
        <v>0</v>
      </c>
      <c r="U125" s="5">
        <v>0</v>
      </c>
    </row>
    <row r="126" spans="1:21" x14ac:dyDescent="0.25">
      <c r="A126" s="8">
        <v>1.1965666672508229E+18</v>
      </c>
      <c r="B126" s="5">
        <v>0</v>
      </c>
      <c r="C126" s="5">
        <v>0.14285714285714285</v>
      </c>
      <c r="D126" s="5">
        <v>0.8571428571428571</v>
      </c>
      <c r="H126">
        <v>1.1965666672508229E+18</v>
      </c>
      <c r="I126" s="10">
        <v>0.8571428571428571</v>
      </c>
      <c r="L126" s="8">
        <v>1.1948859709375419E+18</v>
      </c>
      <c r="M126" s="5">
        <v>0</v>
      </c>
      <c r="N126" s="5">
        <v>0</v>
      </c>
      <c r="O126" s="5">
        <v>1</v>
      </c>
      <c r="P126" s="5">
        <v>0</v>
      </c>
      <c r="Q126" s="5">
        <v>0</v>
      </c>
      <c r="R126" s="5">
        <v>0</v>
      </c>
      <c r="S126" s="5">
        <v>0</v>
      </c>
      <c r="T126" s="5">
        <v>0</v>
      </c>
      <c r="U126" s="5">
        <v>0</v>
      </c>
    </row>
    <row r="127" spans="1:21" x14ac:dyDescent="0.25">
      <c r="A127" s="8">
        <v>1.1973826669105129E+18</v>
      </c>
      <c r="B127" s="5">
        <v>0</v>
      </c>
      <c r="C127" s="5">
        <v>0.25</v>
      </c>
      <c r="D127" s="5">
        <v>0.75</v>
      </c>
      <c r="H127">
        <v>1.1973826669105129E+18</v>
      </c>
      <c r="I127" s="10">
        <v>0.75</v>
      </c>
      <c r="L127" s="8">
        <v>1.1965666672508229E+18</v>
      </c>
      <c r="M127" s="5">
        <v>0</v>
      </c>
      <c r="N127" s="5">
        <v>0</v>
      </c>
      <c r="O127" s="5">
        <v>0.8571428571428571</v>
      </c>
      <c r="P127" s="5">
        <v>0</v>
      </c>
      <c r="Q127" s="5">
        <v>0.14285714285714285</v>
      </c>
      <c r="R127" s="5">
        <v>0</v>
      </c>
      <c r="S127" s="5">
        <v>0</v>
      </c>
      <c r="T127" s="5">
        <v>0</v>
      </c>
      <c r="U127" s="5">
        <v>0</v>
      </c>
    </row>
    <row r="128" spans="1:21" x14ac:dyDescent="0.25">
      <c r="A128" s="8">
        <v>1.2016217948119109E+18</v>
      </c>
      <c r="B128" s="5">
        <v>0</v>
      </c>
      <c r="C128" s="5">
        <v>0.125</v>
      </c>
      <c r="D128" s="5">
        <v>0.875</v>
      </c>
      <c r="H128">
        <v>1.2016217948119109E+18</v>
      </c>
      <c r="I128" s="10">
        <v>0.875</v>
      </c>
      <c r="L128" s="8">
        <v>1.1973826669105129E+18</v>
      </c>
      <c r="M128" s="5">
        <v>0</v>
      </c>
      <c r="N128" s="5">
        <v>0</v>
      </c>
      <c r="O128" s="5">
        <v>0.75</v>
      </c>
      <c r="P128" s="5">
        <v>0</v>
      </c>
      <c r="Q128" s="5">
        <v>0.25</v>
      </c>
      <c r="R128" s="5">
        <v>0</v>
      </c>
      <c r="S128" s="5">
        <v>0</v>
      </c>
      <c r="T128" s="5">
        <v>0</v>
      </c>
      <c r="U128" s="5">
        <v>0</v>
      </c>
    </row>
    <row r="129" spans="1:21" x14ac:dyDescent="0.25">
      <c r="A129" s="8">
        <v>1.2016833752470871E+18</v>
      </c>
      <c r="B129" s="5">
        <v>0</v>
      </c>
      <c r="C129" s="5">
        <v>0.1111111111111111</v>
      </c>
      <c r="D129" s="5">
        <v>0.88888888888888884</v>
      </c>
      <c r="H129">
        <v>1.2016833752470871E+18</v>
      </c>
      <c r="I129" s="10">
        <v>0.88888888888888884</v>
      </c>
      <c r="L129" s="8">
        <v>1.2016217948119109E+18</v>
      </c>
      <c r="M129" s="5">
        <v>0</v>
      </c>
      <c r="N129" s="5">
        <v>0</v>
      </c>
      <c r="O129" s="5">
        <v>0.875</v>
      </c>
      <c r="P129" s="5">
        <v>0</v>
      </c>
      <c r="Q129" s="5">
        <v>0.125</v>
      </c>
      <c r="R129" s="5">
        <v>0</v>
      </c>
      <c r="S129" s="5">
        <v>0</v>
      </c>
      <c r="T129" s="5">
        <v>0</v>
      </c>
      <c r="U129" s="5">
        <v>0</v>
      </c>
    </row>
    <row r="130" spans="1:21" x14ac:dyDescent="0.25">
      <c r="A130" s="8">
        <v>1.2022505528063621E+18</v>
      </c>
      <c r="B130" s="5">
        <v>0</v>
      </c>
      <c r="C130" s="5">
        <v>0</v>
      </c>
      <c r="D130" s="5">
        <v>1</v>
      </c>
      <c r="H130">
        <v>1.2022505528063621E+18</v>
      </c>
      <c r="I130" s="10">
        <v>1</v>
      </c>
      <c r="L130" s="8">
        <v>1.2016833752470871E+18</v>
      </c>
      <c r="M130" s="5">
        <v>0</v>
      </c>
      <c r="N130" s="5">
        <v>0.1111111111111111</v>
      </c>
      <c r="O130" s="5">
        <v>0.77777777777777779</v>
      </c>
      <c r="P130" s="5">
        <v>0</v>
      </c>
      <c r="Q130" s="5">
        <v>0.1111111111111111</v>
      </c>
      <c r="R130" s="5">
        <v>0</v>
      </c>
      <c r="S130" s="5">
        <v>0</v>
      </c>
      <c r="T130" s="5">
        <v>0</v>
      </c>
      <c r="U130" s="5">
        <v>0</v>
      </c>
    </row>
    <row r="131" spans="1:21" x14ac:dyDescent="0.25">
      <c r="A131" s="8">
        <v>1.202374697489993E+18</v>
      </c>
      <c r="B131" s="5">
        <v>0</v>
      </c>
      <c r="C131" s="5">
        <v>0</v>
      </c>
      <c r="D131" s="5">
        <v>1</v>
      </c>
      <c r="H131">
        <v>1.202374697489993E+18</v>
      </c>
      <c r="I131" s="10">
        <v>1</v>
      </c>
      <c r="L131" s="8">
        <v>1.2022505528063621E+18</v>
      </c>
      <c r="M131" s="5">
        <v>0</v>
      </c>
      <c r="N131" s="5">
        <v>6.25E-2</v>
      </c>
      <c r="O131" s="5">
        <v>0.875</v>
      </c>
      <c r="P131" s="5">
        <v>6.25E-2</v>
      </c>
      <c r="Q131" s="5">
        <v>0</v>
      </c>
      <c r="R131" s="5">
        <v>0</v>
      </c>
      <c r="S131" s="5">
        <v>0</v>
      </c>
      <c r="T131" s="5">
        <v>0</v>
      </c>
      <c r="U131" s="5">
        <v>0</v>
      </c>
    </row>
    <row r="132" spans="1:21" x14ac:dyDescent="0.25">
      <c r="A132" s="8">
        <v>1.202917892820106E+18</v>
      </c>
      <c r="B132" s="5">
        <v>9.0909090909090912E-2</v>
      </c>
      <c r="C132" s="5">
        <v>9.0909090909090912E-2</v>
      </c>
      <c r="D132" s="5">
        <v>0.81818181818181823</v>
      </c>
      <c r="H132">
        <v>1.202917892820106E+18</v>
      </c>
      <c r="I132" s="10">
        <v>0.81818181818181823</v>
      </c>
      <c r="L132" s="8">
        <v>1.202374697489993E+18</v>
      </c>
      <c r="M132" s="5">
        <v>0.125</v>
      </c>
      <c r="N132" s="5">
        <v>0.125</v>
      </c>
      <c r="O132" s="5">
        <v>0.75</v>
      </c>
      <c r="P132" s="5">
        <v>0</v>
      </c>
      <c r="Q132" s="5">
        <v>0</v>
      </c>
      <c r="R132" s="5">
        <v>0</v>
      </c>
      <c r="S132" s="5">
        <v>0</v>
      </c>
      <c r="T132" s="5">
        <v>0</v>
      </c>
      <c r="U132" s="5">
        <v>0</v>
      </c>
    </row>
    <row r="133" spans="1:21" x14ac:dyDescent="0.25">
      <c r="A133" s="8">
        <v>1.203079573701866E+18</v>
      </c>
      <c r="B133" s="5">
        <v>0</v>
      </c>
      <c r="C133" s="5">
        <v>0</v>
      </c>
      <c r="D133" s="5">
        <v>1</v>
      </c>
      <c r="H133">
        <v>1.203079573701866E+18</v>
      </c>
      <c r="I133" s="10">
        <v>1</v>
      </c>
      <c r="L133" s="8">
        <v>1.202917892820106E+18</v>
      </c>
      <c r="M133" s="5">
        <v>0</v>
      </c>
      <c r="N133" s="5">
        <v>0</v>
      </c>
      <c r="O133" s="5">
        <v>0.81818181818181823</v>
      </c>
      <c r="P133" s="5">
        <v>0</v>
      </c>
      <c r="Q133" s="5">
        <v>9.0909090909090912E-2</v>
      </c>
      <c r="R133" s="5">
        <v>0</v>
      </c>
      <c r="S133" s="5">
        <v>0</v>
      </c>
      <c r="T133" s="5">
        <v>9.0909090909090912E-2</v>
      </c>
      <c r="U133" s="5">
        <v>0</v>
      </c>
    </row>
    <row r="134" spans="1:21" x14ac:dyDescent="0.25">
      <c r="A134" s="8">
        <v>1.2032032733949619E+18</v>
      </c>
      <c r="B134" s="5">
        <v>0</v>
      </c>
      <c r="C134" s="5">
        <v>0.11764705882352941</v>
      </c>
      <c r="D134" s="5">
        <v>0.88235294117647056</v>
      </c>
      <c r="H134">
        <v>1.2032032733949619E+18</v>
      </c>
      <c r="I134" s="10">
        <v>0.88235294117647056</v>
      </c>
      <c r="L134" s="8">
        <v>1.203079573701866E+18</v>
      </c>
      <c r="M134" s="5">
        <v>0</v>
      </c>
      <c r="N134" s="5">
        <v>0.33333333333333331</v>
      </c>
      <c r="O134" s="5">
        <v>0.66666666666666663</v>
      </c>
      <c r="P134" s="5">
        <v>0</v>
      </c>
      <c r="Q134" s="5">
        <v>0</v>
      </c>
      <c r="R134" s="5">
        <v>0</v>
      </c>
      <c r="S134" s="5">
        <v>0</v>
      </c>
      <c r="T134" s="5">
        <v>0</v>
      </c>
      <c r="U134" s="5">
        <v>0</v>
      </c>
    </row>
    <row r="135" spans="1:21" x14ac:dyDescent="0.25">
      <c r="A135" s="8">
        <v>1.2043205874525409E+18</v>
      </c>
      <c r="B135" s="5">
        <v>0</v>
      </c>
      <c r="C135" s="5">
        <v>0</v>
      </c>
      <c r="D135" s="5">
        <v>1</v>
      </c>
      <c r="H135">
        <v>1.2043205874525409E+18</v>
      </c>
      <c r="I135" s="10">
        <v>1</v>
      </c>
      <c r="L135" s="8">
        <v>1.2032032733949619E+18</v>
      </c>
      <c r="M135" s="5">
        <v>0</v>
      </c>
      <c r="N135" s="5">
        <v>0.11764705882352941</v>
      </c>
      <c r="O135" s="5">
        <v>0.76470588235294112</v>
      </c>
      <c r="P135" s="5">
        <v>0</v>
      </c>
      <c r="Q135" s="5">
        <v>0.11764705882352941</v>
      </c>
      <c r="R135" s="5">
        <v>0</v>
      </c>
      <c r="S135" s="5">
        <v>0</v>
      </c>
      <c r="T135" s="5">
        <v>0</v>
      </c>
      <c r="U135" s="5">
        <v>0</v>
      </c>
    </row>
    <row r="136" spans="1:21" x14ac:dyDescent="0.25">
      <c r="A136" s="8">
        <v>1.204491372768394E+18</v>
      </c>
      <c r="B136" s="5">
        <v>0</v>
      </c>
      <c r="C136" s="5">
        <v>0.22222222222222221</v>
      </c>
      <c r="D136" s="5">
        <v>0.77777777777777779</v>
      </c>
      <c r="H136">
        <v>1.204491372768394E+18</v>
      </c>
      <c r="I136" s="10">
        <v>0.77777777777777779</v>
      </c>
      <c r="L136" s="8">
        <v>1.2043205874525409E+18</v>
      </c>
      <c r="M136" s="5">
        <v>0</v>
      </c>
      <c r="N136" s="5">
        <v>0</v>
      </c>
      <c r="O136" s="5">
        <v>1</v>
      </c>
      <c r="P136" s="5">
        <v>0</v>
      </c>
      <c r="Q136" s="5">
        <v>0</v>
      </c>
      <c r="R136" s="5">
        <v>0</v>
      </c>
      <c r="S136" s="5">
        <v>0</v>
      </c>
      <c r="T136" s="5">
        <v>0</v>
      </c>
      <c r="U136" s="5">
        <v>0</v>
      </c>
    </row>
    <row r="137" spans="1:21" x14ac:dyDescent="0.25">
      <c r="A137" s="8">
        <v>1.205800913867561E+18</v>
      </c>
      <c r="B137" s="5">
        <v>5.2631578947368418E-2</v>
      </c>
      <c r="C137" s="5">
        <v>0.10526315789473684</v>
      </c>
      <c r="D137" s="5">
        <v>0.84210526315789469</v>
      </c>
      <c r="H137">
        <v>1.205800913867561E+18</v>
      </c>
      <c r="I137" s="10">
        <v>0.84210526315789469</v>
      </c>
      <c r="L137" s="8">
        <v>1.204491372768394E+18</v>
      </c>
      <c r="M137" s="5">
        <v>0</v>
      </c>
      <c r="N137" s="5">
        <v>0.1111111111111111</v>
      </c>
      <c r="O137" s="5">
        <v>0.77777777777777779</v>
      </c>
      <c r="P137" s="5">
        <v>0</v>
      </c>
      <c r="Q137" s="5">
        <v>0.1111111111111111</v>
      </c>
      <c r="R137" s="5">
        <v>0</v>
      </c>
      <c r="S137" s="5">
        <v>0</v>
      </c>
      <c r="T137" s="5">
        <v>0</v>
      </c>
      <c r="U137" s="5">
        <v>0</v>
      </c>
    </row>
    <row r="138" spans="1:21" x14ac:dyDescent="0.25">
      <c r="A138" s="8">
        <v>1.2066643798790121E+18</v>
      </c>
      <c r="B138" s="5">
        <v>0</v>
      </c>
      <c r="C138" s="5">
        <v>0.13333333333333333</v>
      </c>
      <c r="D138" s="5">
        <v>0.8666666666666667</v>
      </c>
      <c r="H138">
        <v>1.2066643798790121E+18</v>
      </c>
      <c r="I138" s="10">
        <v>0.8666666666666667</v>
      </c>
      <c r="L138" s="8">
        <v>1.205800913867561E+18</v>
      </c>
      <c r="M138" s="5">
        <v>0.10526315789473684</v>
      </c>
      <c r="N138" s="5">
        <v>0.15789473684210525</v>
      </c>
      <c r="O138" s="5">
        <v>0.63157894736842102</v>
      </c>
      <c r="P138" s="5">
        <v>0</v>
      </c>
      <c r="Q138" s="5">
        <v>0.10526315789473684</v>
      </c>
      <c r="R138" s="5">
        <v>0</v>
      </c>
      <c r="S138" s="5">
        <v>0</v>
      </c>
      <c r="T138" s="5">
        <v>0</v>
      </c>
      <c r="U138" s="5">
        <v>0</v>
      </c>
    </row>
    <row r="139" spans="1:21" x14ac:dyDescent="0.25">
      <c r="A139" s="8">
        <v>1.2074143566545989E+18</v>
      </c>
      <c r="B139" s="5">
        <v>0</v>
      </c>
      <c r="C139" s="5">
        <v>4.1666666666666664E-2</v>
      </c>
      <c r="D139" s="5">
        <v>0.95833333333333337</v>
      </c>
      <c r="H139">
        <v>1.2074143566545989E+18</v>
      </c>
      <c r="I139" s="10">
        <v>0.95833333333333337</v>
      </c>
      <c r="L139" s="8">
        <v>1.2066643798790121E+18</v>
      </c>
      <c r="M139" s="5">
        <v>0.13333333333333333</v>
      </c>
      <c r="N139" s="5">
        <v>0.13333333333333333</v>
      </c>
      <c r="O139" s="5">
        <v>0.66666666666666663</v>
      </c>
      <c r="P139" s="5">
        <v>0</v>
      </c>
      <c r="Q139" s="5">
        <v>6.6666666666666666E-2</v>
      </c>
      <c r="R139" s="5">
        <v>0</v>
      </c>
      <c r="S139" s="5">
        <v>0</v>
      </c>
      <c r="T139" s="5">
        <v>0</v>
      </c>
      <c r="U139" s="5">
        <v>0</v>
      </c>
    </row>
    <row r="140" spans="1:21" x14ac:dyDescent="0.25">
      <c r="A140" s="8">
        <v>1.2087439010914409E+18</v>
      </c>
      <c r="B140" s="5">
        <v>0</v>
      </c>
      <c r="C140" s="5">
        <v>0.33333333333333331</v>
      </c>
      <c r="D140" s="5">
        <v>0.66666666666666663</v>
      </c>
      <c r="H140">
        <v>1.2087439010914409E+18</v>
      </c>
      <c r="I140" s="10">
        <v>0.66666666666666663</v>
      </c>
      <c r="L140" s="8">
        <v>1.2074143566545989E+18</v>
      </c>
      <c r="M140" s="5">
        <v>8.3333333333333329E-2</v>
      </c>
      <c r="N140" s="5">
        <v>0.25</v>
      </c>
      <c r="O140" s="5">
        <v>0.625</v>
      </c>
      <c r="P140" s="5">
        <v>0</v>
      </c>
      <c r="Q140" s="5">
        <v>4.1666666666666664E-2</v>
      </c>
      <c r="R140" s="5">
        <v>0</v>
      </c>
      <c r="S140" s="5">
        <v>0</v>
      </c>
      <c r="T140" s="5">
        <v>0</v>
      </c>
      <c r="U140" s="5">
        <v>0</v>
      </c>
    </row>
    <row r="141" spans="1:21" x14ac:dyDescent="0.25">
      <c r="A141" s="8">
        <v>1.213266512050571E+18</v>
      </c>
      <c r="B141" s="5">
        <v>0.25</v>
      </c>
      <c r="C141" s="5">
        <v>0</v>
      </c>
      <c r="D141" s="5">
        <v>0.75</v>
      </c>
      <c r="H141">
        <v>1.213266512050571E+18</v>
      </c>
      <c r="I141" s="10">
        <v>0.75</v>
      </c>
      <c r="L141" s="8">
        <v>1.2087439010914409E+18</v>
      </c>
      <c r="M141" s="5">
        <v>0</v>
      </c>
      <c r="N141" s="5">
        <v>0</v>
      </c>
      <c r="O141" s="5">
        <v>0.66666666666666663</v>
      </c>
      <c r="P141" s="5">
        <v>0</v>
      </c>
      <c r="Q141" s="5">
        <v>0.33333333333333331</v>
      </c>
      <c r="R141" s="5">
        <v>0</v>
      </c>
      <c r="S141" s="5">
        <v>0</v>
      </c>
      <c r="T141" s="5">
        <v>0</v>
      </c>
      <c r="U141" s="5">
        <v>0</v>
      </c>
    </row>
    <row r="142" spans="1:21" x14ac:dyDescent="0.25">
      <c r="A142" s="8">
        <v>1.213910946430431E+18</v>
      </c>
      <c r="B142" s="5">
        <v>0</v>
      </c>
      <c r="C142" s="5">
        <v>0</v>
      </c>
      <c r="D142" s="5">
        <v>1</v>
      </c>
      <c r="H142">
        <v>1.213910946430431E+18</v>
      </c>
      <c r="I142" s="10">
        <v>1</v>
      </c>
      <c r="L142" s="8">
        <v>1.213266512050571E+18</v>
      </c>
      <c r="M142" s="5">
        <v>0</v>
      </c>
      <c r="N142" s="5">
        <v>0</v>
      </c>
      <c r="O142" s="5">
        <v>0.75</v>
      </c>
      <c r="P142" s="5">
        <v>0</v>
      </c>
      <c r="Q142" s="5">
        <v>0</v>
      </c>
      <c r="R142" s="5">
        <v>0</v>
      </c>
      <c r="S142" s="5">
        <v>0</v>
      </c>
      <c r="T142" s="5">
        <v>0.25</v>
      </c>
      <c r="U142" s="5">
        <v>0</v>
      </c>
    </row>
    <row r="143" spans="1:21" x14ac:dyDescent="0.25">
      <c r="A143" s="8">
        <v>1.2162513508941929E+18</v>
      </c>
      <c r="B143" s="5">
        <v>0</v>
      </c>
      <c r="C143" s="5">
        <v>0</v>
      </c>
      <c r="D143" s="5">
        <v>1</v>
      </c>
      <c r="H143">
        <v>1.2162513508941929E+18</v>
      </c>
      <c r="I143" s="10">
        <v>1</v>
      </c>
      <c r="L143" s="8">
        <v>1.213910946430431E+18</v>
      </c>
      <c r="M143" s="5">
        <v>0</v>
      </c>
      <c r="N143" s="5">
        <v>0.2</v>
      </c>
      <c r="O143" s="5">
        <v>0.8</v>
      </c>
      <c r="P143" s="5">
        <v>0</v>
      </c>
      <c r="Q143" s="5">
        <v>0</v>
      </c>
      <c r="R143" s="5">
        <v>0</v>
      </c>
      <c r="S143" s="5">
        <v>0</v>
      </c>
      <c r="T143" s="5">
        <v>0</v>
      </c>
      <c r="U143" s="5">
        <v>0</v>
      </c>
    </row>
    <row r="144" spans="1:21" x14ac:dyDescent="0.25">
      <c r="A144" s="8">
        <v>1.2185105396540201E+18</v>
      </c>
      <c r="B144" s="5">
        <v>0</v>
      </c>
      <c r="C144" s="5">
        <v>0</v>
      </c>
      <c r="D144" s="5">
        <v>1</v>
      </c>
      <c r="H144">
        <v>1.2185105396540201E+18</v>
      </c>
      <c r="I144" s="10">
        <v>1</v>
      </c>
      <c r="L144" s="8">
        <v>1.2162513508941929E+18</v>
      </c>
      <c r="M144" s="5">
        <v>0</v>
      </c>
      <c r="N144" s="5">
        <v>0</v>
      </c>
      <c r="O144" s="5">
        <v>1</v>
      </c>
      <c r="P144" s="5">
        <v>0</v>
      </c>
      <c r="Q144" s="5">
        <v>0</v>
      </c>
      <c r="R144" s="5">
        <v>0</v>
      </c>
      <c r="S144" s="5">
        <v>0</v>
      </c>
      <c r="T144" s="5">
        <v>0</v>
      </c>
      <c r="U144" s="5">
        <v>0</v>
      </c>
    </row>
    <row r="145" spans="1:21" x14ac:dyDescent="0.25">
      <c r="A145" s="8">
        <v>1.21901554297264E+18</v>
      </c>
      <c r="B145" s="5">
        <v>0</v>
      </c>
      <c r="C145" s="5">
        <v>0</v>
      </c>
      <c r="D145" s="5">
        <v>1</v>
      </c>
      <c r="H145">
        <v>1.21901554297264E+18</v>
      </c>
      <c r="I145" s="10">
        <v>1</v>
      </c>
      <c r="L145" s="8">
        <v>1.2185105396540201E+18</v>
      </c>
      <c r="M145" s="5">
        <v>0.14285714285714285</v>
      </c>
      <c r="N145" s="5">
        <v>0.14285714285714285</v>
      </c>
      <c r="O145" s="5">
        <v>0.7142857142857143</v>
      </c>
      <c r="P145" s="5">
        <v>0</v>
      </c>
      <c r="Q145" s="5">
        <v>0</v>
      </c>
      <c r="R145" s="5">
        <v>0</v>
      </c>
      <c r="S145" s="5">
        <v>0</v>
      </c>
      <c r="T145" s="5">
        <v>0</v>
      </c>
      <c r="U145" s="5">
        <v>0</v>
      </c>
    </row>
    <row r="146" spans="1:21" x14ac:dyDescent="0.25">
      <c r="A146" s="8">
        <v>1.22552283708173E+18</v>
      </c>
      <c r="B146" s="5">
        <v>0</v>
      </c>
      <c r="C146" s="5">
        <v>0.2</v>
      </c>
      <c r="D146" s="5">
        <v>0.8</v>
      </c>
      <c r="H146">
        <v>1.22552283708173E+18</v>
      </c>
      <c r="I146" s="10">
        <v>0.8</v>
      </c>
      <c r="L146" s="8">
        <v>1.21901554297264E+18</v>
      </c>
      <c r="M146" s="5">
        <v>0.33333333333333331</v>
      </c>
      <c r="N146" s="5">
        <v>0.33333333333333331</v>
      </c>
      <c r="O146" s="5">
        <v>0.33333333333333331</v>
      </c>
      <c r="P146" s="5">
        <v>0</v>
      </c>
      <c r="Q146" s="5">
        <v>0</v>
      </c>
      <c r="R146" s="5">
        <v>0</v>
      </c>
      <c r="S146" s="5">
        <v>0</v>
      </c>
      <c r="T146" s="5">
        <v>0</v>
      </c>
      <c r="U146" s="5">
        <v>0</v>
      </c>
    </row>
    <row r="147" spans="1:21" x14ac:dyDescent="0.25">
      <c r="A147" s="8">
        <v>1.2293283084121029E+18</v>
      </c>
      <c r="B147" s="5">
        <v>0</v>
      </c>
      <c r="C147" s="5">
        <v>0.25</v>
      </c>
      <c r="D147" s="5">
        <v>0.75</v>
      </c>
      <c r="H147">
        <v>1.2293283084121029E+18</v>
      </c>
      <c r="I147" s="10">
        <v>0.75</v>
      </c>
      <c r="L147" s="8">
        <v>1.22552283708173E+18</v>
      </c>
      <c r="M147" s="5">
        <v>0</v>
      </c>
      <c r="N147" s="5">
        <v>0</v>
      </c>
      <c r="O147" s="5">
        <v>0.8</v>
      </c>
      <c r="P147" s="5">
        <v>0</v>
      </c>
      <c r="Q147" s="5">
        <v>0.2</v>
      </c>
      <c r="R147" s="5">
        <v>0</v>
      </c>
      <c r="S147" s="5">
        <v>0</v>
      </c>
      <c r="T147" s="5">
        <v>0</v>
      </c>
      <c r="U147" s="5">
        <v>0</v>
      </c>
    </row>
    <row r="148" spans="1:21" x14ac:dyDescent="0.25">
      <c r="A148" s="8">
        <v>1.236385759561598E+18</v>
      </c>
      <c r="B148" s="5">
        <v>0</v>
      </c>
      <c r="C148" s="5">
        <v>0</v>
      </c>
      <c r="D148" s="5">
        <v>1</v>
      </c>
      <c r="H148">
        <v>1.236385759561598E+18</v>
      </c>
      <c r="I148" s="10">
        <v>1</v>
      </c>
      <c r="L148" s="8">
        <v>1.2293283084121029E+18</v>
      </c>
      <c r="M148" s="5">
        <v>0</v>
      </c>
      <c r="N148" s="5">
        <v>0.25</v>
      </c>
      <c r="O148" s="5">
        <v>0.5</v>
      </c>
      <c r="P148" s="5">
        <v>0.25</v>
      </c>
      <c r="Q148" s="5">
        <v>0</v>
      </c>
      <c r="R148" s="5">
        <v>0</v>
      </c>
      <c r="S148" s="5">
        <v>0</v>
      </c>
      <c r="T148" s="5">
        <v>0</v>
      </c>
      <c r="U148" s="5">
        <v>0</v>
      </c>
    </row>
    <row r="149" spans="1:21" x14ac:dyDescent="0.25">
      <c r="A149" s="8">
        <v>1.2423076868922519E+18</v>
      </c>
      <c r="B149" s="5">
        <v>0</v>
      </c>
      <c r="C149" s="5">
        <v>0</v>
      </c>
      <c r="D149" s="5">
        <v>1</v>
      </c>
      <c r="H149">
        <v>1.2423076868922519E+18</v>
      </c>
      <c r="I149" s="10">
        <v>1</v>
      </c>
      <c r="L149" s="8">
        <v>1.236385759561598E+18</v>
      </c>
      <c r="M149" s="5">
        <v>0</v>
      </c>
      <c r="N149" s="5">
        <v>0.14285714285714285</v>
      </c>
      <c r="O149" s="5">
        <v>0.8571428571428571</v>
      </c>
      <c r="P149" s="5">
        <v>0</v>
      </c>
      <c r="Q149" s="5">
        <v>0</v>
      </c>
      <c r="R149" s="5">
        <v>0</v>
      </c>
      <c r="S149" s="5">
        <v>0</v>
      </c>
      <c r="T149" s="5">
        <v>0</v>
      </c>
      <c r="U149" s="5">
        <v>0</v>
      </c>
    </row>
    <row r="150" spans="1:21" x14ac:dyDescent="0.25">
      <c r="A150" s="8">
        <v>1.2429636548897121E+18</v>
      </c>
      <c r="B150" s="5">
        <v>0</v>
      </c>
      <c r="C150" s="5">
        <v>0</v>
      </c>
      <c r="D150" s="5">
        <v>1</v>
      </c>
      <c r="H150">
        <v>1.2429636548897121E+18</v>
      </c>
      <c r="I150" s="10">
        <v>1</v>
      </c>
      <c r="L150" s="8">
        <v>1.2423076868922519E+18</v>
      </c>
      <c r="M150" s="5">
        <v>0</v>
      </c>
      <c r="N150" s="5">
        <v>0.25</v>
      </c>
      <c r="O150" s="5">
        <v>0.5</v>
      </c>
      <c r="P150" s="5">
        <v>0.25</v>
      </c>
      <c r="Q150" s="5">
        <v>0</v>
      </c>
      <c r="R150" s="5">
        <v>0</v>
      </c>
      <c r="S150" s="5">
        <v>0</v>
      </c>
      <c r="T150" s="5">
        <v>0</v>
      </c>
      <c r="U150" s="5">
        <v>0</v>
      </c>
    </row>
    <row r="151" spans="1:21" x14ac:dyDescent="0.25">
      <c r="A151" s="8">
        <v>1.2436234618788951E+18</v>
      </c>
      <c r="B151" s="5">
        <v>0</v>
      </c>
      <c r="C151" s="5">
        <v>0</v>
      </c>
      <c r="D151" s="5">
        <v>1</v>
      </c>
      <c r="H151">
        <v>1.2436234618788951E+18</v>
      </c>
      <c r="I151" s="10">
        <v>1</v>
      </c>
      <c r="L151" s="8">
        <v>1.2429636548897121E+18</v>
      </c>
      <c r="M151" s="5">
        <v>0.1</v>
      </c>
      <c r="N151" s="5">
        <v>0.1</v>
      </c>
      <c r="O151" s="5">
        <v>0.8</v>
      </c>
      <c r="P151" s="5">
        <v>0</v>
      </c>
      <c r="Q151" s="5">
        <v>0</v>
      </c>
      <c r="R151" s="5">
        <v>0</v>
      </c>
      <c r="S151" s="5">
        <v>0</v>
      </c>
      <c r="T151" s="5">
        <v>0</v>
      </c>
      <c r="U151" s="5">
        <v>0</v>
      </c>
    </row>
    <row r="152" spans="1:21" x14ac:dyDescent="0.25">
      <c r="A152" s="8">
        <v>1.2436797030676831E+18</v>
      </c>
      <c r="B152" s="5">
        <v>0</v>
      </c>
      <c r="C152" s="5">
        <v>0.4</v>
      </c>
      <c r="D152" s="5">
        <v>0.6</v>
      </c>
      <c r="H152">
        <v>1.2436797030676831E+18</v>
      </c>
      <c r="I152" s="10">
        <v>0.6</v>
      </c>
      <c r="L152" s="8">
        <v>1.2436234618788951E+18</v>
      </c>
      <c r="M152" s="5">
        <v>0</v>
      </c>
      <c r="N152" s="5">
        <v>0</v>
      </c>
      <c r="O152" s="5">
        <v>1</v>
      </c>
      <c r="P152" s="5">
        <v>0</v>
      </c>
      <c r="Q152" s="5">
        <v>0</v>
      </c>
      <c r="R152" s="5">
        <v>0</v>
      </c>
      <c r="S152" s="5">
        <v>0</v>
      </c>
      <c r="T152" s="5">
        <v>0</v>
      </c>
      <c r="U152" s="5">
        <v>0</v>
      </c>
    </row>
    <row r="153" spans="1:21" x14ac:dyDescent="0.25">
      <c r="A153" s="8">
        <v>1.24724166395294E+18</v>
      </c>
      <c r="B153" s="5">
        <v>0.33333333333333331</v>
      </c>
      <c r="C153" s="5">
        <v>0</v>
      </c>
      <c r="D153" s="5">
        <v>0.66666666666666663</v>
      </c>
      <c r="H153">
        <v>1.24724166395294E+18</v>
      </c>
      <c r="I153" s="10">
        <v>0.66666666666666663</v>
      </c>
      <c r="L153" s="8">
        <v>1.2436797030676831E+18</v>
      </c>
      <c r="M153" s="5">
        <v>0</v>
      </c>
      <c r="N153" s="5">
        <v>0</v>
      </c>
      <c r="O153" s="5">
        <v>0.6</v>
      </c>
      <c r="P153" s="5">
        <v>0</v>
      </c>
      <c r="Q153" s="5">
        <v>0.4</v>
      </c>
      <c r="R153" s="5">
        <v>0</v>
      </c>
      <c r="S153" s="5">
        <v>0</v>
      </c>
      <c r="T153" s="5">
        <v>0</v>
      </c>
      <c r="U153" s="5">
        <v>0</v>
      </c>
    </row>
    <row r="154" spans="1:21" x14ac:dyDescent="0.25">
      <c r="A154" s="8">
        <v>1.2473806469174861E+18</v>
      </c>
      <c r="B154" s="5">
        <v>0</v>
      </c>
      <c r="C154" s="5">
        <v>0.25</v>
      </c>
      <c r="D154" s="5">
        <v>0.75</v>
      </c>
      <c r="H154">
        <v>1.2473806469174861E+18</v>
      </c>
      <c r="I154" s="10">
        <v>0.75</v>
      </c>
      <c r="L154" s="8">
        <v>1.24724166395294E+18</v>
      </c>
      <c r="M154" s="5">
        <v>0</v>
      </c>
      <c r="N154" s="5">
        <v>0</v>
      </c>
      <c r="O154" s="5">
        <v>0.66666666666666663</v>
      </c>
      <c r="P154" s="5">
        <v>0</v>
      </c>
      <c r="Q154" s="5">
        <v>0</v>
      </c>
      <c r="R154" s="5">
        <v>0</v>
      </c>
      <c r="S154" s="5">
        <v>0</v>
      </c>
      <c r="T154" s="5">
        <v>0.33333333333333331</v>
      </c>
      <c r="U154" s="5">
        <v>0</v>
      </c>
    </row>
    <row r="155" spans="1:21" x14ac:dyDescent="0.25">
      <c r="A155" s="8">
        <v>1.254312004186709E+18</v>
      </c>
      <c r="B155" s="5">
        <v>0</v>
      </c>
      <c r="C155" s="5">
        <v>0</v>
      </c>
      <c r="D155" s="5">
        <v>1</v>
      </c>
      <c r="H155">
        <v>1.254312004186709E+18</v>
      </c>
      <c r="I155" s="10">
        <v>1</v>
      </c>
      <c r="L155" s="8">
        <v>1.2473806469174861E+18</v>
      </c>
      <c r="M155" s="5">
        <v>0</v>
      </c>
      <c r="N155" s="5">
        <v>0.25</v>
      </c>
      <c r="O155" s="5">
        <v>0.5</v>
      </c>
      <c r="P155" s="5">
        <v>0</v>
      </c>
      <c r="Q155" s="5">
        <v>0</v>
      </c>
      <c r="R155" s="5">
        <v>0.25</v>
      </c>
      <c r="S155" s="5">
        <v>0</v>
      </c>
      <c r="T155" s="5">
        <v>0</v>
      </c>
      <c r="U155" s="5">
        <v>0</v>
      </c>
    </row>
    <row r="156" spans="1:21" x14ac:dyDescent="0.25">
      <c r="A156" s="8">
        <v>1.2575598314477261E+18</v>
      </c>
      <c r="B156" s="5">
        <v>0</v>
      </c>
      <c r="C156" s="5">
        <v>0.25</v>
      </c>
      <c r="D156" s="5">
        <v>0.75</v>
      </c>
      <c r="H156">
        <v>1.2575598314477261E+18</v>
      </c>
      <c r="I156" s="10">
        <v>0.75</v>
      </c>
      <c r="L156" s="8">
        <v>1.254312004186709E+18</v>
      </c>
      <c r="M156" s="5">
        <v>0</v>
      </c>
      <c r="N156" s="5">
        <v>0</v>
      </c>
      <c r="O156" s="5">
        <v>1</v>
      </c>
      <c r="P156" s="5">
        <v>0</v>
      </c>
      <c r="Q156" s="5">
        <v>0</v>
      </c>
      <c r="R156" s="5">
        <v>0</v>
      </c>
      <c r="S156" s="5">
        <v>0</v>
      </c>
      <c r="T156" s="5">
        <v>0</v>
      </c>
      <c r="U156" s="5">
        <v>0</v>
      </c>
    </row>
    <row r="157" spans="1:21" x14ac:dyDescent="0.25">
      <c r="A157" s="8">
        <v>1.2590807909920159E+18</v>
      </c>
      <c r="B157" s="5">
        <v>0</v>
      </c>
      <c r="C157" s="5">
        <v>0.2</v>
      </c>
      <c r="D157" s="5">
        <v>0.8</v>
      </c>
      <c r="H157">
        <v>1.2590807909920159E+18</v>
      </c>
      <c r="I157" s="10">
        <v>0.8</v>
      </c>
      <c r="L157" s="8">
        <v>1.2575598314477261E+18</v>
      </c>
      <c r="M157" s="5">
        <v>0</v>
      </c>
      <c r="N157" s="5">
        <v>0.5</v>
      </c>
      <c r="O157" s="5">
        <v>0.25</v>
      </c>
      <c r="P157" s="5">
        <v>0</v>
      </c>
      <c r="Q157" s="5">
        <v>0.25</v>
      </c>
      <c r="R157" s="5">
        <v>0</v>
      </c>
      <c r="S157" s="5">
        <v>0</v>
      </c>
      <c r="T157" s="5">
        <v>0</v>
      </c>
      <c r="U157" s="5">
        <v>0</v>
      </c>
    </row>
    <row r="158" spans="1:21" x14ac:dyDescent="0.25">
      <c r="A158" s="8">
        <v>1.2702912786812879E+18</v>
      </c>
      <c r="B158" s="5">
        <v>0</v>
      </c>
      <c r="C158" s="5">
        <v>0.45454545454545453</v>
      </c>
      <c r="D158" s="5">
        <v>0.54545454545454541</v>
      </c>
      <c r="H158">
        <v>1.2702912786812879E+18</v>
      </c>
      <c r="I158" s="10">
        <v>0.54545454545454541</v>
      </c>
      <c r="L158" s="8">
        <v>1.2590807909920159E+18</v>
      </c>
      <c r="M158" s="5">
        <v>0</v>
      </c>
      <c r="N158" s="5">
        <v>0</v>
      </c>
      <c r="O158" s="5">
        <v>0.8</v>
      </c>
      <c r="P158" s="5">
        <v>0</v>
      </c>
      <c r="Q158" s="5">
        <v>0.2</v>
      </c>
      <c r="R158" s="5">
        <v>0</v>
      </c>
      <c r="S158" s="5">
        <v>0</v>
      </c>
      <c r="T158" s="5">
        <v>0</v>
      </c>
      <c r="U158" s="5">
        <v>0</v>
      </c>
    </row>
    <row r="159" spans="1:21" x14ac:dyDescent="0.25">
      <c r="A159" s="8">
        <v>1.3257974630213051E+18</v>
      </c>
      <c r="B159" s="5">
        <v>0</v>
      </c>
      <c r="C159" s="5">
        <v>0.47368421052631576</v>
      </c>
      <c r="D159" s="5">
        <v>0.52631578947368418</v>
      </c>
      <c r="H159">
        <v>1.3257974630213051E+18</v>
      </c>
      <c r="I159" s="10">
        <v>0.52631578947368418</v>
      </c>
      <c r="L159" s="8">
        <v>1.2702912786812879E+18</v>
      </c>
      <c r="M159" s="5">
        <v>0</v>
      </c>
      <c r="N159" s="5">
        <v>0</v>
      </c>
      <c r="O159" s="5">
        <v>0.45454545454545453</v>
      </c>
      <c r="P159" s="5">
        <v>9.0909090909090912E-2</v>
      </c>
      <c r="Q159" s="5">
        <v>0.45454545454545453</v>
      </c>
      <c r="R159" s="5">
        <v>0</v>
      </c>
      <c r="S159" s="5">
        <v>0</v>
      </c>
      <c r="T159" s="5">
        <v>0</v>
      </c>
      <c r="U159" s="5">
        <v>0</v>
      </c>
    </row>
    <row r="160" spans="1:21" x14ac:dyDescent="0.25">
      <c r="A160" s="8">
        <v>1.332612162446825E+18</v>
      </c>
      <c r="B160" s="5">
        <v>6.6666666666666666E-2</v>
      </c>
      <c r="C160" s="5">
        <v>0.43333333333333335</v>
      </c>
      <c r="D160" s="5">
        <v>0.5</v>
      </c>
      <c r="H160">
        <v>1.332612162446825E+18</v>
      </c>
      <c r="I160" s="10">
        <v>0.5</v>
      </c>
      <c r="L160" s="8">
        <v>1.3257974630213051E+18</v>
      </c>
      <c r="M160" s="5">
        <v>0.15789473684210525</v>
      </c>
      <c r="N160" s="5">
        <v>0</v>
      </c>
      <c r="O160" s="5">
        <v>0.36842105263157893</v>
      </c>
      <c r="P160" s="5">
        <v>0</v>
      </c>
      <c r="Q160" s="5">
        <v>0.47368421052631576</v>
      </c>
      <c r="R160" s="5">
        <v>0</v>
      </c>
      <c r="S160" s="5">
        <v>0</v>
      </c>
      <c r="T160" s="5">
        <v>0</v>
      </c>
      <c r="U160" s="5">
        <v>0</v>
      </c>
    </row>
    <row r="161" spans="1:21" x14ac:dyDescent="0.25">
      <c r="A161" s="8">
        <v>1.3740902352842619E+18</v>
      </c>
      <c r="B161" s="5">
        <v>5.128205128205128E-2</v>
      </c>
      <c r="C161" s="5">
        <v>0.28205128205128205</v>
      </c>
      <c r="D161" s="5">
        <v>0.66666666666666663</v>
      </c>
      <c r="H161">
        <v>1.3740902352842619E+18</v>
      </c>
      <c r="I161" s="10">
        <v>0.66666666666666663</v>
      </c>
      <c r="L161" s="8">
        <v>1.332612162446825E+18</v>
      </c>
      <c r="M161" s="5">
        <v>0</v>
      </c>
      <c r="N161" s="5">
        <v>6.6666666666666666E-2</v>
      </c>
      <c r="O161" s="5">
        <v>0.43333333333333335</v>
      </c>
      <c r="P161" s="5">
        <v>0</v>
      </c>
      <c r="Q161" s="5">
        <v>0.4</v>
      </c>
      <c r="R161" s="5">
        <v>0</v>
      </c>
      <c r="S161" s="5">
        <v>3.3333333333333333E-2</v>
      </c>
      <c r="T161" s="5">
        <v>3.3333333333333333E-2</v>
      </c>
      <c r="U161" s="5">
        <v>3.3333333333333333E-2</v>
      </c>
    </row>
    <row r="162" spans="1:21" x14ac:dyDescent="0.25">
      <c r="A162" s="8">
        <v>1.4123667698947589E+18</v>
      </c>
      <c r="B162" s="5">
        <v>0.18181818181818182</v>
      </c>
      <c r="C162" s="5">
        <v>0.27272727272727271</v>
      </c>
      <c r="D162" s="5">
        <v>0.54545454545454541</v>
      </c>
      <c r="H162">
        <v>1.4123667698947589E+18</v>
      </c>
      <c r="I162" s="10">
        <v>0.54545454545454541</v>
      </c>
      <c r="L162" s="8">
        <v>1.3740902352842619E+18</v>
      </c>
      <c r="M162" s="5">
        <v>2.564102564102564E-2</v>
      </c>
      <c r="N162" s="5">
        <v>0.20512820512820512</v>
      </c>
      <c r="O162" s="5">
        <v>0.48717948717948717</v>
      </c>
      <c r="P162" s="5">
        <v>0</v>
      </c>
      <c r="Q162" s="5">
        <v>0.23076923076923078</v>
      </c>
      <c r="R162" s="5">
        <v>0</v>
      </c>
      <c r="S162" s="5">
        <v>2.564102564102564E-2</v>
      </c>
      <c r="T162" s="5">
        <v>2.564102564102564E-2</v>
      </c>
      <c r="U162" s="5">
        <v>0</v>
      </c>
    </row>
    <row r="163" spans="1:21" x14ac:dyDescent="0.25">
      <c r="A163" s="8">
        <v>1.4174197227189499E+18</v>
      </c>
      <c r="B163" s="5">
        <v>9.0909090909090912E-2</v>
      </c>
      <c r="C163" s="5">
        <v>0.16883116883116883</v>
      </c>
      <c r="D163" s="5">
        <v>0.74025974025974028</v>
      </c>
      <c r="H163">
        <v>1.4174197227189499E+18</v>
      </c>
      <c r="I163" s="10">
        <v>0.74025974025974028</v>
      </c>
      <c r="L163" s="8">
        <v>1.4123667698947589E+18</v>
      </c>
      <c r="M163" s="5">
        <v>0</v>
      </c>
      <c r="N163" s="5">
        <v>0</v>
      </c>
      <c r="O163" s="5">
        <v>0.63636363636363635</v>
      </c>
      <c r="P163" s="5">
        <v>0</v>
      </c>
      <c r="Q163" s="5">
        <v>0.27272727272727271</v>
      </c>
      <c r="R163" s="5">
        <v>9.0909090909090912E-2</v>
      </c>
      <c r="S163" s="5">
        <v>0</v>
      </c>
      <c r="T163" s="5">
        <v>0</v>
      </c>
      <c r="U163" s="5">
        <v>0</v>
      </c>
    </row>
    <row r="164" spans="1:21" x14ac:dyDescent="0.25">
      <c r="A164" s="8">
        <v>1.4226710865405281E+18</v>
      </c>
      <c r="B164" s="5">
        <v>9.0909090909090912E-2</v>
      </c>
      <c r="C164" s="5">
        <v>0.30303030303030304</v>
      </c>
      <c r="D164" s="5">
        <v>0.60606060606060608</v>
      </c>
      <c r="H164">
        <v>1.4226710865405281E+18</v>
      </c>
      <c r="I164" s="10">
        <v>0.60606060606060608</v>
      </c>
      <c r="L164" s="8">
        <v>1.4174197227189499E+18</v>
      </c>
      <c r="M164" s="5">
        <v>0</v>
      </c>
      <c r="N164" s="5">
        <v>0.19480519480519481</v>
      </c>
      <c r="O164" s="5">
        <v>0.55844155844155841</v>
      </c>
      <c r="P164" s="5">
        <v>0</v>
      </c>
      <c r="Q164" s="5">
        <v>0.16883116883116883</v>
      </c>
      <c r="R164" s="5">
        <v>0</v>
      </c>
      <c r="S164" s="5">
        <v>2.5974025974025976E-2</v>
      </c>
      <c r="T164" s="5">
        <v>5.1948051948051951E-2</v>
      </c>
      <c r="U164" s="5">
        <v>0</v>
      </c>
    </row>
    <row r="165" spans="1:21" x14ac:dyDescent="0.25">
      <c r="A165" s="8">
        <v>1.4530924599054989E+18</v>
      </c>
      <c r="B165" s="5">
        <v>3.7037037037037035E-2</v>
      </c>
      <c r="C165" s="5">
        <v>0.35802469135802467</v>
      </c>
      <c r="D165" s="5">
        <v>0.60493827160493829</v>
      </c>
      <c r="H165">
        <v>1.4530924599054989E+18</v>
      </c>
      <c r="I165" s="10">
        <v>0.60493827160493829</v>
      </c>
      <c r="L165" s="8">
        <v>1.4226710865405281E+18</v>
      </c>
      <c r="M165" s="5">
        <v>1.5151515151515152E-2</v>
      </c>
      <c r="N165" s="5">
        <v>0.15151515151515152</v>
      </c>
      <c r="O165" s="5">
        <v>0.45454545454545453</v>
      </c>
      <c r="P165" s="5">
        <v>1.5151515151515152E-2</v>
      </c>
      <c r="Q165" s="5">
        <v>0.27272727272727271</v>
      </c>
      <c r="R165" s="5">
        <v>0</v>
      </c>
      <c r="S165" s="5">
        <v>1.5151515151515152E-2</v>
      </c>
      <c r="T165" s="5">
        <v>7.575757575757576E-2</v>
      </c>
      <c r="U165" s="5">
        <v>0</v>
      </c>
    </row>
    <row r="166" spans="1:21" x14ac:dyDescent="0.25">
      <c r="A166" s="8">
        <v>1.4677380260994591E+18</v>
      </c>
      <c r="B166" s="5">
        <v>0</v>
      </c>
      <c r="C166" s="5">
        <v>0.32258064516129031</v>
      </c>
      <c r="D166" s="5">
        <v>0.67741935483870963</v>
      </c>
      <c r="H166">
        <v>1.4677380260994591E+18</v>
      </c>
      <c r="I166" s="10">
        <v>0.67741935483870963</v>
      </c>
      <c r="L166" s="8">
        <v>1.4530924599054989E+18</v>
      </c>
      <c r="M166" s="5">
        <v>1.2345679012345678E-2</v>
      </c>
      <c r="N166" s="5">
        <v>0.1728395061728395</v>
      </c>
      <c r="O166" s="5">
        <v>0.43209876543209874</v>
      </c>
      <c r="P166" s="5">
        <v>1.2345679012345678E-2</v>
      </c>
      <c r="Q166" s="5">
        <v>0.33333333333333331</v>
      </c>
      <c r="R166" s="5">
        <v>0</v>
      </c>
      <c r="S166" s="5">
        <v>1.2345679012345678E-2</v>
      </c>
      <c r="T166" s="5">
        <v>2.4691358024691357E-2</v>
      </c>
      <c r="U166" s="5">
        <v>0</v>
      </c>
    </row>
    <row r="167" spans="1:21" x14ac:dyDescent="0.25">
      <c r="A167" s="8">
        <v>1.48040354082467E+18</v>
      </c>
      <c r="B167" s="5">
        <v>0</v>
      </c>
      <c r="C167" s="5">
        <v>0.18181818181818182</v>
      </c>
      <c r="D167" s="5">
        <v>0.81818181818181823</v>
      </c>
      <c r="H167">
        <v>1.48040354082467E+18</v>
      </c>
      <c r="I167" s="10">
        <v>0.81818181818181823</v>
      </c>
      <c r="L167" s="8">
        <v>1.4677380260994591E+18</v>
      </c>
      <c r="M167" s="5">
        <v>4.8387096774193547E-2</v>
      </c>
      <c r="N167" s="5">
        <v>0.22580645161290322</v>
      </c>
      <c r="O167" s="5">
        <v>0.37096774193548387</v>
      </c>
      <c r="P167" s="5">
        <v>3.2258064516129031E-2</v>
      </c>
      <c r="Q167" s="5">
        <v>0.32258064516129031</v>
      </c>
      <c r="R167" s="5">
        <v>0</v>
      </c>
      <c r="S167" s="5">
        <v>0</v>
      </c>
      <c r="T167" s="5">
        <v>0</v>
      </c>
      <c r="U167" s="5">
        <v>0</v>
      </c>
    </row>
    <row r="168" spans="1:21" x14ac:dyDescent="0.25">
      <c r="A168" s="8">
        <v>1.4885584539695821E+18</v>
      </c>
      <c r="B168" s="5">
        <v>0.10416666666666667</v>
      </c>
      <c r="C168" s="5">
        <v>0.39583333333333331</v>
      </c>
      <c r="D168" s="5">
        <v>0.5</v>
      </c>
      <c r="H168">
        <v>1.4885584539695821E+18</v>
      </c>
      <c r="I168" s="10">
        <v>0.5</v>
      </c>
      <c r="L168" s="8">
        <v>1.48040354082467E+18</v>
      </c>
      <c r="M168" s="5">
        <v>9.0909090909090912E-2</v>
      </c>
      <c r="N168" s="5">
        <v>9.0909090909090912E-2</v>
      </c>
      <c r="O168" s="5">
        <v>0.63636363636363635</v>
      </c>
      <c r="P168" s="5">
        <v>0</v>
      </c>
      <c r="Q168" s="5">
        <v>0.18181818181818182</v>
      </c>
      <c r="R168" s="5">
        <v>0</v>
      </c>
      <c r="S168" s="5">
        <v>0</v>
      </c>
      <c r="T168" s="5">
        <v>0</v>
      </c>
      <c r="U168" s="5">
        <v>0</v>
      </c>
    </row>
    <row r="169" spans="1:21" x14ac:dyDescent="0.25">
      <c r="A169" s="8">
        <v>1.492336827661911E+18</v>
      </c>
      <c r="B169" s="5">
        <v>0.04</v>
      </c>
      <c r="C169" s="5">
        <v>0.36</v>
      </c>
      <c r="D169" s="5">
        <v>0.6</v>
      </c>
      <c r="H169">
        <v>1.492336827661911E+18</v>
      </c>
      <c r="I169" s="10">
        <v>0.6</v>
      </c>
      <c r="L169" s="8">
        <v>1.4885584539695821E+18</v>
      </c>
      <c r="M169" s="5">
        <v>4.1666666666666664E-2</v>
      </c>
      <c r="N169" s="5">
        <v>8.3333333333333329E-2</v>
      </c>
      <c r="O169" s="5">
        <v>0.39583333333333331</v>
      </c>
      <c r="P169" s="5">
        <v>0</v>
      </c>
      <c r="Q169" s="5">
        <v>0.33333333333333331</v>
      </c>
      <c r="R169" s="5">
        <v>0</v>
      </c>
      <c r="S169" s="5">
        <v>8.3333333333333329E-2</v>
      </c>
      <c r="T169" s="5">
        <v>6.25E-2</v>
      </c>
      <c r="U169" s="5">
        <v>0</v>
      </c>
    </row>
    <row r="170" spans="1:21" x14ac:dyDescent="0.25">
      <c r="A170" s="8">
        <v>1.5008736744494789E+18</v>
      </c>
      <c r="B170" s="5">
        <v>0.12903225806451613</v>
      </c>
      <c r="C170" s="5">
        <v>0.24193548387096775</v>
      </c>
      <c r="D170" s="5">
        <v>0.62903225806451613</v>
      </c>
      <c r="H170">
        <v>1.5008736744494789E+18</v>
      </c>
      <c r="I170" s="10">
        <v>0.62903225806451613</v>
      </c>
      <c r="L170" s="8">
        <v>1.492336827661911E+18</v>
      </c>
      <c r="M170" s="5">
        <v>0.02</v>
      </c>
      <c r="N170" s="5">
        <v>0.14000000000000001</v>
      </c>
      <c r="O170" s="5">
        <v>0.48</v>
      </c>
      <c r="P170" s="5">
        <v>0</v>
      </c>
      <c r="Q170" s="5">
        <v>0.34</v>
      </c>
      <c r="R170" s="5">
        <v>0</v>
      </c>
      <c r="S170" s="5">
        <v>0</v>
      </c>
      <c r="T170" s="5">
        <v>0.02</v>
      </c>
      <c r="U170" s="5">
        <v>0</v>
      </c>
    </row>
    <row r="171" spans="1:21" x14ac:dyDescent="0.25">
      <c r="A171" s="8">
        <v>1.5203377062935081E+18</v>
      </c>
      <c r="B171" s="5">
        <v>0</v>
      </c>
      <c r="C171" s="5">
        <v>0.40476190476190477</v>
      </c>
      <c r="D171" s="5">
        <v>0.59523809523809523</v>
      </c>
      <c r="H171">
        <v>1.5203377062935081E+18</v>
      </c>
      <c r="I171" s="10">
        <v>0.59523809523809523</v>
      </c>
      <c r="L171" s="8">
        <v>1.5008736744494789E+18</v>
      </c>
      <c r="M171" s="5">
        <v>0</v>
      </c>
      <c r="N171" s="5">
        <v>0.20967741935483872</v>
      </c>
      <c r="O171" s="5">
        <v>0.41935483870967744</v>
      </c>
      <c r="P171" s="5">
        <v>4.8387096774193547E-2</v>
      </c>
      <c r="Q171" s="5">
        <v>0.22580645161290322</v>
      </c>
      <c r="R171" s="5">
        <v>0</v>
      </c>
      <c r="S171" s="5">
        <v>1.6129032258064516E-2</v>
      </c>
      <c r="T171" s="5">
        <v>8.0645161290322578E-2</v>
      </c>
      <c r="U171" s="5">
        <v>0</v>
      </c>
    </row>
    <row r="172" spans="1:21" x14ac:dyDescent="0.25">
      <c r="A172" s="8">
        <v>1.5234449886947689E+18</v>
      </c>
      <c r="B172" s="5">
        <v>0</v>
      </c>
      <c r="C172" s="5">
        <v>0.5</v>
      </c>
      <c r="D172" s="5">
        <v>0.5</v>
      </c>
      <c r="H172">
        <v>1.5234449886947689E+18</v>
      </c>
      <c r="I172" s="10">
        <v>0.5</v>
      </c>
      <c r="L172" s="8">
        <v>1.5203377062935081E+18</v>
      </c>
      <c r="M172" s="5">
        <v>4.7619047619047616E-2</v>
      </c>
      <c r="N172" s="5">
        <v>0.19047619047619047</v>
      </c>
      <c r="O172" s="5">
        <v>0.35714285714285715</v>
      </c>
      <c r="P172" s="5">
        <v>0</v>
      </c>
      <c r="Q172" s="5">
        <v>0.40476190476190477</v>
      </c>
      <c r="R172" s="5">
        <v>0</v>
      </c>
      <c r="S172" s="5">
        <v>0</v>
      </c>
      <c r="T172" s="5">
        <v>0</v>
      </c>
      <c r="U172" s="5">
        <v>0</v>
      </c>
    </row>
    <row r="173" spans="1:21" x14ac:dyDescent="0.25">
      <c r="A173" s="8">
        <v>1.5415084427157299E+18</v>
      </c>
      <c r="B173" s="5">
        <v>0</v>
      </c>
      <c r="C173" s="5">
        <v>1</v>
      </c>
      <c r="D173" s="5">
        <v>0</v>
      </c>
      <c r="H173">
        <v>1.5415084427157299E+18</v>
      </c>
      <c r="I173" s="10">
        <v>0</v>
      </c>
      <c r="L173" s="8">
        <v>1.5234449886947689E+18</v>
      </c>
      <c r="M173" s="5">
        <v>0</v>
      </c>
      <c r="N173" s="5">
        <v>0.1</v>
      </c>
      <c r="O173" s="5">
        <v>0.4</v>
      </c>
      <c r="P173" s="5">
        <v>0</v>
      </c>
      <c r="Q173" s="5">
        <v>0.5</v>
      </c>
      <c r="R173" s="5">
        <v>0</v>
      </c>
      <c r="S173" s="5">
        <v>0</v>
      </c>
      <c r="T173" s="5">
        <v>0</v>
      </c>
      <c r="U173" s="5">
        <v>0</v>
      </c>
    </row>
    <row r="174" spans="1:21" x14ac:dyDescent="0.25">
      <c r="A174" s="8">
        <v>1.628476578119797E+18</v>
      </c>
      <c r="B174" s="5">
        <v>0</v>
      </c>
      <c r="C174" s="5">
        <v>0.4</v>
      </c>
      <c r="D174" s="5">
        <v>0.6</v>
      </c>
      <c r="H174">
        <v>1.628476578119797E+18</v>
      </c>
      <c r="I174" s="10">
        <v>0.6</v>
      </c>
      <c r="L174" s="8">
        <v>1.5415084427157299E+18</v>
      </c>
      <c r="M174" s="5">
        <v>0</v>
      </c>
      <c r="N174" s="5">
        <v>0</v>
      </c>
      <c r="O174" s="5">
        <v>0</v>
      </c>
      <c r="P174" s="5">
        <v>0</v>
      </c>
      <c r="Q174" s="5">
        <v>1</v>
      </c>
      <c r="R174" s="5">
        <v>0</v>
      </c>
      <c r="S174" s="5">
        <v>0</v>
      </c>
      <c r="T174" s="5">
        <v>0</v>
      </c>
      <c r="U174" s="5">
        <v>0</v>
      </c>
    </row>
    <row r="175" spans="1:21" x14ac:dyDescent="0.25">
      <c r="A175" s="8">
        <v>1.6481194323019599E+18</v>
      </c>
      <c r="B175" s="5">
        <v>0</v>
      </c>
      <c r="C175" s="5">
        <v>0.42857142857142855</v>
      </c>
      <c r="D175" s="5">
        <v>0.5714285714285714</v>
      </c>
      <c r="H175">
        <v>1.6481194323019599E+18</v>
      </c>
      <c r="I175" s="10">
        <v>0.5714285714285714</v>
      </c>
      <c r="L175" s="8">
        <v>1.628476578119797E+18</v>
      </c>
      <c r="M175" s="5">
        <v>0</v>
      </c>
      <c r="N175" s="5">
        <v>0.4</v>
      </c>
      <c r="O175" s="5">
        <v>0.2</v>
      </c>
      <c r="P175" s="5">
        <v>0</v>
      </c>
      <c r="Q175" s="5">
        <v>0.4</v>
      </c>
      <c r="R175" s="5">
        <v>0</v>
      </c>
      <c r="S175" s="5">
        <v>0</v>
      </c>
      <c r="T175" s="5">
        <v>0</v>
      </c>
      <c r="U175" s="5">
        <v>0</v>
      </c>
    </row>
    <row r="176" spans="1:21" x14ac:dyDescent="0.25">
      <c r="A176" s="8">
        <v>1.194885970937542E+19</v>
      </c>
      <c r="B176" s="5">
        <v>0</v>
      </c>
      <c r="C176" s="5">
        <v>0</v>
      </c>
      <c r="D176" s="5">
        <v>1</v>
      </c>
      <c r="H176">
        <v>1.194885970937542E+19</v>
      </c>
      <c r="I176" s="10">
        <v>1</v>
      </c>
      <c r="L176" s="8">
        <v>1.6481194323019599E+18</v>
      </c>
      <c r="M176" s="5">
        <v>7.1428571428571425E-2</v>
      </c>
      <c r="N176" s="5">
        <v>7.1428571428571425E-2</v>
      </c>
      <c r="O176" s="5">
        <v>0.42857142857142855</v>
      </c>
      <c r="P176" s="5">
        <v>7.1428571428571425E-2</v>
      </c>
      <c r="Q176" s="5">
        <v>0.35714285714285715</v>
      </c>
      <c r="R176" s="5">
        <v>0</v>
      </c>
      <c r="S176" s="5">
        <v>0</v>
      </c>
      <c r="T176" s="5">
        <v>0</v>
      </c>
      <c r="U176" s="5">
        <v>0</v>
      </c>
    </row>
    <row r="177" spans="12:21" x14ac:dyDescent="0.25">
      <c r="L177" s="8">
        <v>1.194885970937542E+19</v>
      </c>
      <c r="M177" s="5">
        <v>0.5</v>
      </c>
      <c r="N177" s="5">
        <v>0</v>
      </c>
      <c r="O177" s="5">
        <v>0.5</v>
      </c>
      <c r="P177" s="5">
        <v>0</v>
      </c>
      <c r="Q177" s="5">
        <v>0</v>
      </c>
      <c r="R177" s="5">
        <v>0</v>
      </c>
      <c r="S177" s="5">
        <v>0</v>
      </c>
      <c r="T177" s="5">
        <v>0</v>
      </c>
      <c r="U177" s="5">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2806"/>
  <sheetViews>
    <sheetView workbookViewId="0">
      <selection sqref="A1:N2806"/>
    </sheetView>
  </sheetViews>
  <sheetFormatPr baseColWidth="10" defaultColWidth="9.140625" defaultRowHeight="15" x14ac:dyDescent="0.25"/>
  <cols>
    <col min="1" max="1" width="18" customWidth="1"/>
    <col min="2" max="2" width="23" customWidth="1"/>
    <col min="3" max="3" width="9" customWidth="1"/>
    <col min="4" max="6" width="45" customWidth="1"/>
    <col min="7" max="8" width="20" customWidth="1"/>
    <col min="9" max="9" width="19" customWidth="1"/>
    <col min="10" max="11" width="15" customWidth="1"/>
    <col min="12" max="12" width="14" customWidth="1"/>
    <col min="13" max="13" width="16" customWidth="1"/>
    <col min="14" max="14" width="9" customWidth="1"/>
  </cols>
  <sheetData>
    <row r="1" spans="1:14" x14ac:dyDescent="0.25">
      <c r="A1" s="4" t="s">
        <v>2124</v>
      </c>
      <c r="B1" s="4" t="s">
        <v>46</v>
      </c>
      <c r="C1" s="4" t="s">
        <v>2125</v>
      </c>
      <c r="D1" s="4" t="s">
        <v>2126</v>
      </c>
      <c r="E1" s="4" t="s">
        <v>2127</v>
      </c>
      <c r="F1" s="4" t="s">
        <v>2128</v>
      </c>
      <c r="G1" s="4" t="s">
        <v>2129</v>
      </c>
      <c r="H1" s="4" t="s">
        <v>2130</v>
      </c>
      <c r="I1" s="4" t="s">
        <v>2131</v>
      </c>
      <c r="J1" s="4" t="s">
        <v>2132</v>
      </c>
      <c r="K1" s="4" t="s">
        <v>2133</v>
      </c>
      <c r="L1" s="4" t="s">
        <v>2134</v>
      </c>
      <c r="M1" s="4" t="s">
        <v>2135</v>
      </c>
      <c r="N1" s="4" t="s">
        <v>1918</v>
      </c>
    </row>
    <row r="2" spans="1:14" x14ac:dyDescent="0.25">
      <c r="A2" t="s">
        <v>2136</v>
      </c>
      <c r="B2">
        <v>9.8129139232436723E+17</v>
      </c>
      <c r="C2">
        <v>6</v>
      </c>
      <c r="D2" t="s">
        <v>2143</v>
      </c>
      <c r="E2" t="s">
        <v>52</v>
      </c>
      <c r="F2" t="s">
        <v>2144</v>
      </c>
      <c r="G2">
        <v>1</v>
      </c>
      <c r="H2">
        <v>3</v>
      </c>
      <c r="I2">
        <v>-2</v>
      </c>
      <c r="J2" t="s">
        <v>25</v>
      </c>
      <c r="K2" t="s">
        <v>27</v>
      </c>
      <c r="L2" t="s">
        <v>32</v>
      </c>
      <c r="M2" t="s">
        <v>1902</v>
      </c>
      <c r="N2">
        <v>2</v>
      </c>
    </row>
    <row r="3" spans="1:14" x14ac:dyDescent="0.25">
      <c r="A3" t="s">
        <v>2307</v>
      </c>
      <c r="B3">
        <v>7.7448240937431731E+17</v>
      </c>
      <c r="C3">
        <v>352</v>
      </c>
      <c r="D3" t="s">
        <v>2604</v>
      </c>
      <c r="E3" t="s">
        <v>301</v>
      </c>
      <c r="F3" t="s">
        <v>2605</v>
      </c>
      <c r="G3">
        <v>0</v>
      </c>
      <c r="H3">
        <v>2</v>
      </c>
      <c r="I3">
        <v>-2</v>
      </c>
      <c r="J3" t="s">
        <v>25</v>
      </c>
      <c r="K3" t="s">
        <v>27</v>
      </c>
      <c r="L3" t="s">
        <v>32</v>
      </c>
      <c r="M3" t="s">
        <v>1914</v>
      </c>
      <c r="N3">
        <v>2</v>
      </c>
    </row>
    <row r="4" spans="1:14" x14ac:dyDescent="0.25">
      <c r="A4" t="s">
        <v>2772</v>
      </c>
      <c r="B4">
        <v>9.645989004984791E+17</v>
      </c>
      <c r="C4">
        <v>599</v>
      </c>
      <c r="D4" t="s">
        <v>2929</v>
      </c>
      <c r="E4" t="s">
        <v>463</v>
      </c>
      <c r="F4" t="s">
        <v>2930</v>
      </c>
      <c r="G4">
        <v>1</v>
      </c>
      <c r="H4">
        <v>3</v>
      </c>
      <c r="I4">
        <v>-2</v>
      </c>
      <c r="J4" t="s">
        <v>25</v>
      </c>
      <c r="K4" t="s">
        <v>27</v>
      </c>
      <c r="L4" t="s">
        <v>32</v>
      </c>
      <c r="M4" t="s">
        <v>1902</v>
      </c>
      <c r="N4">
        <v>2</v>
      </c>
    </row>
    <row r="5" spans="1:14" x14ac:dyDescent="0.25">
      <c r="A5" t="s">
        <v>3056</v>
      </c>
      <c r="B5">
        <v>1.1603443124299781E+18</v>
      </c>
      <c r="C5">
        <v>695</v>
      </c>
      <c r="D5" t="s">
        <v>531</v>
      </c>
      <c r="E5" t="s">
        <v>531</v>
      </c>
      <c r="F5" t="s">
        <v>3061</v>
      </c>
      <c r="G5">
        <v>2</v>
      </c>
      <c r="H5">
        <v>4</v>
      </c>
      <c r="I5">
        <v>-2</v>
      </c>
      <c r="J5" t="s">
        <v>25</v>
      </c>
      <c r="K5" t="s">
        <v>27</v>
      </c>
      <c r="L5" t="s">
        <v>31</v>
      </c>
      <c r="M5" t="s">
        <v>1902</v>
      </c>
      <c r="N5">
        <v>2</v>
      </c>
    </row>
    <row r="6" spans="1:14" x14ac:dyDescent="0.25">
      <c r="A6" t="s">
        <v>3056</v>
      </c>
      <c r="B6">
        <v>7.0946851945049933E+17</v>
      </c>
      <c r="C6">
        <v>769</v>
      </c>
      <c r="D6" t="s">
        <v>3159</v>
      </c>
      <c r="E6" t="s">
        <v>581</v>
      </c>
      <c r="F6" t="s">
        <v>3160</v>
      </c>
      <c r="G6">
        <v>2</v>
      </c>
      <c r="H6">
        <v>4</v>
      </c>
      <c r="I6">
        <v>-2</v>
      </c>
      <c r="J6" t="s">
        <v>25</v>
      </c>
      <c r="K6" t="s">
        <v>27</v>
      </c>
      <c r="L6" t="s">
        <v>16</v>
      </c>
      <c r="M6" t="s">
        <v>1902</v>
      </c>
      <c r="N6">
        <v>2</v>
      </c>
    </row>
    <row r="7" spans="1:14" x14ac:dyDescent="0.25">
      <c r="A7" t="s">
        <v>3056</v>
      </c>
      <c r="B7">
        <v>7.0946851945049933E+17</v>
      </c>
      <c r="C7">
        <v>772</v>
      </c>
      <c r="D7" t="s">
        <v>3163</v>
      </c>
      <c r="E7" t="s">
        <v>583</v>
      </c>
      <c r="F7" t="s">
        <v>3164</v>
      </c>
      <c r="G7">
        <v>3</v>
      </c>
      <c r="H7">
        <v>5</v>
      </c>
      <c r="I7">
        <v>-2</v>
      </c>
      <c r="J7" t="s">
        <v>25</v>
      </c>
      <c r="K7" t="s">
        <v>27</v>
      </c>
      <c r="L7" t="s">
        <v>16</v>
      </c>
      <c r="M7" t="s">
        <v>1902</v>
      </c>
      <c r="N7">
        <v>2</v>
      </c>
    </row>
    <row r="8" spans="1:14" x14ac:dyDescent="0.25">
      <c r="A8" t="s">
        <v>3222</v>
      </c>
      <c r="B8">
        <v>8.4631342433380557E+17</v>
      </c>
      <c r="C8">
        <v>919</v>
      </c>
      <c r="D8" t="s">
        <v>3361</v>
      </c>
      <c r="E8" t="s">
        <v>682</v>
      </c>
      <c r="F8" t="s">
        <v>3362</v>
      </c>
      <c r="G8">
        <v>2</v>
      </c>
      <c r="H8">
        <v>7</v>
      </c>
      <c r="I8">
        <v>-5</v>
      </c>
      <c r="J8" t="s">
        <v>25</v>
      </c>
      <c r="K8" t="s">
        <v>27</v>
      </c>
      <c r="L8" t="s">
        <v>31</v>
      </c>
      <c r="M8" t="s">
        <v>1902</v>
      </c>
      <c r="N8">
        <v>2</v>
      </c>
    </row>
    <row r="9" spans="1:14" x14ac:dyDescent="0.25">
      <c r="A9" t="s">
        <v>3222</v>
      </c>
      <c r="B9">
        <v>8.4631342433380557E+17</v>
      </c>
      <c r="C9">
        <v>941</v>
      </c>
      <c r="D9" t="s">
        <v>702</v>
      </c>
      <c r="E9" t="s">
        <v>702</v>
      </c>
      <c r="F9" t="s">
        <v>3390</v>
      </c>
      <c r="G9">
        <v>2</v>
      </c>
      <c r="H9">
        <v>4</v>
      </c>
      <c r="I9">
        <v>-2</v>
      </c>
      <c r="J9" t="s">
        <v>25</v>
      </c>
      <c r="K9" t="s">
        <v>27</v>
      </c>
      <c r="L9" t="s">
        <v>30</v>
      </c>
      <c r="M9" t="s">
        <v>1916</v>
      </c>
      <c r="N9">
        <v>2</v>
      </c>
    </row>
    <row r="10" spans="1:14" x14ac:dyDescent="0.25">
      <c r="A10" t="s">
        <v>3497</v>
      </c>
      <c r="B10">
        <v>5.6436889523393613E+17</v>
      </c>
      <c r="C10">
        <v>1183</v>
      </c>
      <c r="D10" t="s">
        <v>3687</v>
      </c>
      <c r="E10" t="s">
        <v>864</v>
      </c>
      <c r="F10" t="s">
        <v>3688</v>
      </c>
      <c r="G10">
        <v>0</v>
      </c>
      <c r="H10">
        <v>3</v>
      </c>
      <c r="I10">
        <v>-3</v>
      </c>
      <c r="J10" t="s">
        <v>25</v>
      </c>
      <c r="K10" t="s">
        <v>27</v>
      </c>
      <c r="L10" t="s">
        <v>32</v>
      </c>
      <c r="M10" t="s">
        <v>1914</v>
      </c>
      <c r="N10">
        <v>2</v>
      </c>
    </row>
    <row r="11" spans="1:14" x14ac:dyDescent="0.25">
      <c r="A11" t="s">
        <v>3790</v>
      </c>
      <c r="B11">
        <v>1.132618139969268E+18</v>
      </c>
      <c r="C11">
        <v>1441</v>
      </c>
      <c r="D11" t="s">
        <v>1023</v>
      </c>
      <c r="E11" t="s">
        <v>1023</v>
      </c>
      <c r="F11" t="s">
        <v>4031</v>
      </c>
      <c r="G11">
        <v>1</v>
      </c>
      <c r="H11">
        <v>4</v>
      </c>
      <c r="I11">
        <v>-3</v>
      </c>
      <c r="J11" t="s">
        <v>25</v>
      </c>
      <c r="K11" t="s">
        <v>27</v>
      </c>
      <c r="L11" t="s">
        <v>32</v>
      </c>
      <c r="M11" t="s">
        <v>1902</v>
      </c>
      <c r="N11">
        <v>2</v>
      </c>
    </row>
    <row r="12" spans="1:14" x14ac:dyDescent="0.25">
      <c r="A12" t="s">
        <v>3790</v>
      </c>
      <c r="B12">
        <v>1.157930278040458E+18</v>
      </c>
      <c r="C12">
        <v>1612</v>
      </c>
      <c r="D12" t="s">
        <v>1152</v>
      </c>
      <c r="E12" t="s">
        <v>1152</v>
      </c>
      <c r="F12" t="s">
        <v>4255</v>
      </c>
      <c r="G12">
        <v>1</v>
      </c>
      <c r="H12">
        <v>4</v>
      </c>
      <c r="I12">
        <v>-3</v>
      </c>
      <c r="J12" t="s">
        <v>25</v>
      </c>
      <c r="K12" t="s">
        <v>27</v>
      </c>
      <c r="L12" t="s">
        <v>16</v>
      </c>
      <c r="M12" t="s">
        <v>1902</v>
      </c>
      <c r="N12">
        <v>2</v>
      </c>
    </row>
    <row r="13" spans="1:14" x14ac:dyDescent="0.25">
      <c r="A13" t="s">
        <v>4515</v>
      </c>
      <c r="B13">
        <v>1.086343485196325E+18</v>
      </c>
      <c r="C13">
        <v>1866</v>
      </c>
      <c r="D13" t="s">
        <v>1322</v>
      </c>
      <c r="E13" t="s">
        <v>1322</v>
      </c>
      <c r="F13" t="s">
        <v>4585</v>
      </c>
      <c r="G13">
        <v>0</v>
      </c>
      <c r="H13">
        <v>3</v>
      </c>
      <c r="I13">
        <v>-3</v>
      </c>
      <c r="J13" t="s">
        <v>25</v>
      </c>
      <c r="K13" t="s">
        <v>27</v>
      </c>
      <c r="L13" t="s">
        <v>34</v>
      </c>
      <c r="M13" t="s">
        <v>1902</v>
      </c>
      <c r="N13">
        <v>2</v>
      </c>
    </row>
    <row r="14" spans="1:14" x14ac:dyDescent="0.25">
      <c r="A14" t="s">
        <v>4515</v>
      </c>
      <c r="B14">
        <v>1.332612162446825E+18</v>
      </c>
      <c r="C14">
        <v>2054</v>
      </c>
      <c r="D14" t="s">
        <v>1425</v>
      </c>
      <c r="E14" t="s">
        <v>1425</v>
      </c>
      <c r="F14" t="s">
        <v>4830</v>
      </c>
      <c r="G14">
        <v>0</v>
      </c>
      <c r="H14">
        <v>2</v>
      </c>
      <c r="I14">
        <v>-2</v>
      </c>
      <c r="J14" t="s">
        <v>25</v>
      </c>
      <c r="K14" t="s">
        <v>27</v>
      </c>
      <c r="L14" t="s">
        <v>34</v>
      </c>
      <c r="M14" t="s">
        <v>1902</v>
      </c>
      <c r="N14">
        <v>2</v>
      </c>
    </row>
    <row r="15" spans="1:14" x14ac:dyDescent="0.25">
      <c r="A15" t="s">
        <v>4515</v>
      </c>
      <c r="B15">
        <v>1.3740902352842619E+18</v>
      </c>
      <c r="C15">
        <v>2060</v>
      </c>
      <c r="D15" t="s">
        <v>1431</v>
      </c>
      <c r="E15" t="s">
        <v>1431</v>
      </c>
      <c r="F15" t="s">
        <v>4836</v>
      </c>
      <c r="G15">
        <v>0</v>
      </c>
      <c r="H15">
        <v>3</v>
      </c>
      <c r="I15">
        <v>-3</v>
      </c>
      <c r="J15" t="s">
        <v>25</v>
      </c>
      <c r="K15" t="s">
        <v>27</v>
      </c>
      <c r="L15" t="s">
        <v>34</v>
      </c>
      <c r="M15" t="s">
        <v>1902</v>
      </c>
      <c r="N15">
        <v>2</v>
      </c>
    </row>
    <row r="16" spans="1:14" x14ac:dyDescent="0.25">
      <c r="A16" t="s">
        <v>4515</v>
      </c>
      <c r="B16">
        <v>1.4174197227189499E+18</v>
      </c>
      <c r="C16">
        <v>2151</v>
      </c>
      <c r="D16" t="s">
        <v>1496</v>
      </c>
      <c r="E16" t="s">
        <v>1496</v>
      </c>
      <c r="F16" t="s">
        <v>4939</v>
      </c>
      <c r="G16">
        <v>0</v>
      </c>
      <c r="H16">
        <v>2</v>
      </c>
      <c r="I16">
        <v>-2</v>
      </c>
      <c r="J16" t="s">
        <v>25</v>
      </c>
      <c r="K16" t="s">
        <v>27</v>
      </c>
      <c r="L16" t="s">
        <v>32</v>
      </c>
      <c r="M16" t="s">
        <v>1902</v>
      </c>
      <c r="N16">
        <v>2</v>
      </c>
    </row>
    <row r="17" spans="1:14" x14ac:dyDescent="0.25">
      <c r="A17" t="s">
        <v>4515</v>
      </c>
      <c r="B17">
        <v>1.4174197227189499E+18</v>
      </c>
      <c r="C17">
        <v>2173</v>
      </c>
      <c r="D17" t="s">
        <v>4967</v>
      </c>
      <c r="E17" t="s">
        <v>4967</v>
      </c>
      <c r="F17" t="s">
        <v>4968</v>
      </c>
      <c r="G17">
        <v>0</v>
      </c>
      <c r="H17">
        <v>2</v>
      </c>
      <c r="I17">
        <v>-2</v>
      </c>
      <c r="J17" t="s">
        <v>25</v>
      </c>
      <c r="K17" t="s">
        <v>27</v>
      </c>
      <c r="L17" t="s">
        <v>32</v>
      </c>
      <c r="M17" t="s">
        <v>1902</v>
      </c>
      <c r="N17">
        <v>2</v>
      </c>
    </row>
    <row r="18" spans="1:14" x14ac:dyDescent="0.25">
      <c r="A18" t="s">
        <v>4515</v>
      </c>
      <c r="B18">
        <v>1.4226710865405281E+18</v>
      </c>
      <c r="C18">
        <v>2221</v>
      </c>
      <c r="D18" t="s">
        <v>1545</v>
      </c>
      <c r="E18" t="s">
        <v>1545</v>
      </c>
      <c r="F18" t="s">
        <v>5025</v>
      </c>
      <c r="G18">
        <v>0</v>
      </c>
      <c r="H18">
        <v>2</v>
      </c>
      <c r="I18">
        <v>-2</v>
      </c>
      <c r="J18" t="s">
        <v>25</v>
      </c>
      <c r="K18" t="s">
        <v>27</v>
      </c>
      <c r="L18" t="s">
        <v>32</v>
      </c>
      <c r="M18" t="s">
        <v>1914</v>
      </c>
      <c r="N18">
        <v>2</v>
      </c>
    </row>
    <row r="19" spans="1:14" x14ac:dyDescent="0.25">
      <c r="A19" t="s">
        <v>4515</v>
      </c>
      <c r="B19">
        <v>1.4226710865405281E+18</v>
      </c>
      <c r="C19">
        <v>2243</v>
      </c>
      <c r="D19" t="s">
        <v>1560</v>
      </c>
      <c r="E19" t="s">
        <v>1560</v>
      </c>
      <c r="F19" t="s">
        <v>5054</v>
      </c>
      <c r="G19">
        <v>0</v>
      </c>
      <c r="H19">
        <v>3</v>
      </c>
      <c r="I19">
        <v>-3</v>
      </c>
      <c r="J19" t="s">
        <v>25</v>
      </c>
      <c r="K19" t="s">
        <v>27</v>
      </c>
      <c r="L19" t="s">
        <v>34</v>
      </c>
      <c r="M19" t="s">
        <v>1914</v>
      </c>
      <c r="N19">
        <v>2</v>
      </c>
    </row>
    <row r="20" spans="1:14" x14ac:dyDescent="0.25">
      <c r="A20" t="s">
        <v>4515</v>
      </c>
      <c r="B20">
        <v>1.4226710865405281E+18</v>
      </c>
      <c r="C20">
        <v>2248</v>
      </c>
      <c r="D20" t="s">
        <v>1562</v>
      </c>
      <c r="E20" t="s">
        <v>1562</v>
      </c>
      <c r="F20" t="s">
        <v>5062</v>
      </c>
      <c r="G20">
        <v>0</v>
      </c>
      <c r="H20">
        <v>2</v>
      </c>
      <c r="I20">
        <v>-2</v>
      </c>
      <c r="J20" t="s">
        <v>25</v>
      </c>
      <c r="K20" t="s">
        <v>27</v>
      </c>
      <c r="L20" t="s">
        <v>32</v>
      </c>
      <c r="M20" t="s">
        <v>1902</v>
      </c>
      <c r="N20">
        <v>2</v>
      </c>
    </row>
    <row r="21" spans="1:14" x14ac:dyDescent="0.25">
      <c r="A21" t="s">
        <v>4515</v>
      </c>
      <c r="B21">
        <v>1.4530924599054989E+18</v>
      </c>
      <c r="C21">
        <v>2320</v>
      </c>
      <c r="D21" t="s">
        <v>1608</v>
      </c>
      <c r="E21" t="s">
        <v>1608</v>
      </c>
      <c r="F21" t="s">
        <v>5144</v>
      </c>
      <c r="G21">
        <v>0</v>
      </c>
      <c r="H21">
        <v>2</v>
      </c>
      <c r="I21">
        <v>-2</v>
      </c>
      <c r="J21" t="s">
        <v>25</v>
      </c>
      <c r="K21" t="s">
        <v>27</v>
      </c>
      <c r="L21" t="s">
        <v>32</v>
      </c>
      <c r="M21" t="s">
        <v>1902</v>
      </c>
      <c r="N21">
        <v>2</v>
      </c>
    </row>
    <row r="22" spans="1:14" x14ac:dyDescent="0.25">
      <c r="A22" t="s">
        <v>4515</v>
      </c>
      <c r="B22">
        <v>1.4885584539695821E+18</v>
      </c>
      <c r="C22">
        <v>2447</v>
      </c>
      <c r="D22" t="s">
        <v>1689</v>
      </c>
      <c r="E22" t="s">
        <v>1689</v>
      </c>
      <c r="F22" t="s">
        <v>5305</v>
      </c>
      <c r="G22">
        <v>0</v>
      </c>
      <c r="H22">
        <v>4</v>
      </c>
      <c r="I22">
        <v>-4</v>
      </c>
      <c r="J22" t="s">
        <v>25</v>
      </c>
      <c r="K22" t="s">
        <v>27</v>
      </c>
      <c r="L22" t="s">
        <v>32</v>
      </c>
      <c r="M22" t="s">
        <v>1902</v>
      </c>
      <c r="N22">
        <v>2</v>
      </c>
    </row>
    <row r="23" spans="1:14" x14ac:dyDescent="0.25">
      <c r="A23" t="s">
        <v>4515</v>
      </c>
      <c r="B23">
        <v>1.4885584539695821E+18</v>
      </c>
      <c r="C23">
        <v>2470</v>
      </c>
      <c r="D23" t="s">
        <v>1700</v>
      </c>
      <c r="E23" t="s">
        <v>1700</v>
      </c>
      <c r="F23" t="s">
        <v>5332</v>
      </c>
      <c r="G23">
        <v>0</v>
      </c>
      <c r="H23">
        <v>3</v>
      </c>
      <c r="I23">
        <v>-3</v>
      </c>
      <c r="J23" t="s">
        <v>25</v>
      </c>
      <c r="K23" t="s">
        <v>27</v>
      </c>
      <c r="L23" t="s">
        <v>32</v>
      </c>
      <c r="M23" t="s">
        <v>1902</v>
      </c>
      <c r="N23">
        <v>2</v>
      </c>
    </row>
    <row r="24" spans="1:14" x14ac:dyDescent="0.25">
      <c r="A24" t="s">
        <v>4515</v>
      </c>
      <c r="B24">
        <v>1.492336827661911E+18</v>
      </c>
      <c r="C24">
        <v>2508</v>
      </c>
      <c r="D24" t="s">
        <v>1728</v>
      </c>
      <c r="E24" t="s">
        <v>1728</v>
      </c>
      <c r="F24" t="s">
        <v>5375</v>
      </c>
      <c r="G24">
        <v>0</v>
      </c>
      <c r="H24">
        <v>4</v>
      </c>
      <c r="I24">
        <v>-4</v>
      </c>
      <c r="J24" t="s">
        <v>25</v>
      </c>
      <c r="K24" t="s">
        <v>27</v>
      </c>
      <c r="L24" t="s">
        <v>32</v>
      </c>
      <c r="M24" t="s">
        <v>1902</v>
      </c>
      <c r="N24">
        <v>2</v>
      </c>
    </row>
    <row r="25" spans="1:14" x14ac:dyDescent="0.25">
      <c r="A25" t="s">
        <v>2136</v>
      </c>
      <c r="B25">
        <v>9.8129139232436723E+17</v>
      </c>
      <c r="C25">
        <v>4</v>
      </c>
      <c r="D25" t="s">
        <v>50</v>
      </c>
      <c r="E25" t="s">
        <v>50</v>
      </c>
      <c r="F25" t="s">
        <v>2140</v>
      </c>
      <c r="G25">
        <v>5</v>
      </c>
      <c r="H25">
        <v>0</v>
      </c>
      <c r="I25">
        <v>5</v>
      </c>
      <c r="J25" t="s">
        <v>23</v>
      </c>
      <c r="K25" t="s">
        <v>26</v>
      </c>
      <c r="L25" t="s">
        <v>16</v>
      </c>
      <c r="M25" t="s">
        <v>1916</v>
      </c>
      <c r="N25">
        <v>1</v>
      </c>
    </row>
    <row r="26" spans="1:14" x14ac:dyDescent="0.25">
      <c r="A26" t="s">
        <v>2136</v>
      </c>
      <c r="B26">
        <v>9.8129139232436723E+17</v>
      </c>
      <c r="C26">
        <v>5</v>
      </c>
      <c r="D26" t="s">
        <v>2141</v>
      </c>
      <c r="E26" t="s">
        <v>51</v>
      </c>
      <c r="F26" t="s">
        <v>2142</v>
      </c>
      <c r="G26">
        <v>3</v>
      </c>
      <c r="H26">
        <v>0</v>
      </c>
      <c r="I26">
        <v>3</v>
      </c>
      <c r="J26" t="s">
        <v>23</v>
      </c>
      <c r="K26" t="s">
        <v>26</v>
      </c>
      <c r="L26" t="s">
        <v>16</v>
      </c>
      <c r="M26" t="s">
        <v>1906</v>
      </c>
      <c r="N26">
        <v>3</v>
      </c>
    </row>
    <row r="27" spans="1:14" x14ac:dyDescent="0.25">
      <c r="A27" t="s">
        <v>2136</v>
      </c>
      <c r="B27">
        <v>9.8129139232436723E+17</v>
      </c>
      <c r="C27">
        <v>11</v>
      </c>
      <c r="D27" t="s">
        <v>55</v>
      </c>
      <c r="E27" t="s">
        <v>55</v>
      </c>
      <c r="F27" t="s">
        <v>2149</v>
      </c>
      <c r="G27">
        <v>4</v>
      </c>
      <c r="H27">
        <v>0</v>
      </c>
      <c r="I27">
        <v>4</v>
      </c>
      <c r="J27" t="s">
        <v>23</v>
      </c>
      <c r="K27" t="s">
        <v>26</v>
      </c>
      <c r="L27" t="s">
        <v>30</v>
      </c>
      <c r="M27" t="s">
        <v>1902</v>
      </c>
      <c r="N27">
        <v>2</v>
      </c>
    </row>
    <row r="28" spans="1:14" x14ac:dyDescent="0.25">
      <c r="A28" t="s">
        <v>2136</v>
      </c>
      <c r="B28">
        <v>9.8129139232436723E+17</v>
      </c>
      <c r="C28">
        <v>13</v>
      </c>
      <c r="D28" t="s">
        <v>57</v>
      </c>
      <c r="E28" t="s">
        <v>57</v>
      </c>
      <c r="F28" t="s">
        <v>2151</v>
      </c>
      <c r="G28">
        <v>9</v>
      </c>
      <c r="H28">
        <v>1</v>
      </c>
      <c r="I28">
        <v>8</v>
      </c>
      <c r="J28" t="s">
        <v>23</v>
      </c>
      <c r="K28" t="s">
        <v>26</v>
      </c>
      <c r="L28" t="s">
        <v>16</v>
      </c>
      <c r="M28" t="s">
        <v>1902</v>
      </c>
      <c r="N28">
        <v>2</v>
      </c>
    </row>
    <row r="29" spans="1:14" x14ac:dyDescent="0.25">
      <c r="A29" t="s">
        <v>2136</v>
      </c>
      <c r="B29">
        <v>9.8129139232436723E+17</v>
      </c>
      <c r="C29">
        <v>14</v>
      </c>
      <c r="D29" t="s">
        <v>2152</v>
      </c>
      <c r="E29" t="s">
        <v>58</v>
      </c>
      <c r="F29" t="s">
        <v>2153</v>
      </c>
      <c r="G29">
        <v>6</v>
      </c>
      <c r="H29">
        <v>0</v>
      </c>
      <c r="I29">
        <v>6</v>
      </c>
      <c r="J29" t="s">
        <v>23</v>
      </c>
      <c r="K29" t="s">
        <v>26</v>
      </c>
      <c r="L29" t="s">
        <v>16</v>
      </c>
      <c r="M29" t="s">
        <v>1912</v>
      </c>
      <c r="N29">
        <v>2</v>
      </c>
    </row>
    <row r="30" spans="1:14" x14ac:dyDescent="0.25">
      <c r="A30" t="s">
        <v>2136</v>
      </c>
      <c r="B30">
        <v>9.8129139232436723E+17</v>
      </c>
      <c r="C30">
        <v>15</v>
      </c>
      <c r="D30" t="s">
        <v>59</v>
      </c>
      <c r="E30" t="s">
        <v>59</v>
      </c>
      <c r="F30" t="s">
        <v>2154</v>
      </c>
      <c r="G30">
        <v>5</v>
      </c>
      <c r="H30">
        <v>0</v>
      </c>
      <c r="I30">
        <v>5</v>
      </c>
      <c r="J30" t="s">
        <v>23</v>
      </c>
      <c r="K30" t="s">
        <v>26</v>
      </c>
      <c r="L30" t="s">
        <v>16</v>
      </c>
      <c r="M30" t="s">
        <v>1904</v>
      </c>
      <c r="N30">
        <v>2</v>
      </c>
    </row>
    <row r="31" spans="1:14" x14ac:dyDescent="0.25">
      <c r="A31" t="s">
        <v>2136</v>
      </c>
      <c r="B31">
        <v>9.8129139232436723E+17</v>
      </c>
      <c r="C31">
        <v>16</v>
      </c>
      <c r="D31" t="s">
        <v>60</v>
      </c>
      <c r="E31" t="s">
        <v>60</v>
      </c>
      <c r="F31" t="s">
        <v>2155</v>
      </c>
      <c r="G31">
        <v>4</v>
      </c>
      <c r="H31">
        <v>0</v>
      </c>
      <c r="I31">
        <v>4</v>
      </c>
      <c r="J31" t="s">
        <v>23</v>
      </c>
      <c r="K31" t="s">
        <v>26</v>
      </c>
      <c r="L31" t="s">
        <v>16</v>
      </c>
      <c r="M31" t="s">
        <v>1912</v>
      </c>
      <c r="N31">
        <v>2</v>
      </c>
    </row>
    <row r="32" spans="1:14" x14ac:dyDescent="0.25">
      <c r="A32" t="s">
        <v>2136</v>
      </c>
      <c r="B32">
        <v>9.8129139232436723E+17</v>
      </c>
      <c r="C32">
        <v>17</v>
      </c>
      <c r="D32" t="s">
        <v>61</v>
      </c>
      <c r="E32" t="s">
        <v>61</v>
      </c>
      <c r="F32" t="s">
        <v>2156</v>
      </c>
      <c r="G32">
        <v>4</v>
      </c>
      <c r="H32">
        <v>0</v>
      </c>
      <c r="I32">
        <v>4</v>
      </c>
      <c r="J32" t="s">
        <v>23</v>
      </c>
      <c r="K32" t="s">
        <v>26</v>
      </c>
      <c r="L32" t="s">
        <v>31</v>
      </c>
      <c r="M32" t="s">
        <v>1902</v>
      </c>
      <c r="N32">
        <v>2</v>
      </c>
    </row>
    <row r="33" spans="1:14" x14ac:dyDescent="0.25">
      <c r="A33" t="s">
        <v>2136</v>
      </c>
      <c r="B33">
        <v>9.8129139232436723E+17</v>
      </c>
      <c r="C33">
        <v>18</v>
      </c>
      <c r="D33" t="s">
        <v>62</v>
      </c>
      <c r="E33" t="s">
        <v>62</v>
      </c>
      <c r="F33" t="s">
        <v>2157</v>
      </c>
      <c r="G33">
        <v>4</v>
      </c>
      <c r="H33">
        <v>0</v>
      </c>
      <c r="I33">
        <v>4</v>
      </c>
      <c r="J33" t="s">
        <v>23</v>
      </c>
      <c r="K33" t="s">
        <v>26</v>
      </c>
      <c r="L33" t="s">
        <v>16</v>
      </c>
      <c r="M33" t="s">
        <v>1904</v>
      </c>
      <c r="N33">
        <v>2</v>
      </c>
    </row>
    <row r="34" spans="1:14" x14ac:dyDescent="0.25">
      <c r="A34" t="s">
        <v>2136</v>
      </c>
      <c r="B34">
        <v>9.8129139232436723E+17</v>
      </c>
      <c r="C34">
        <v>19</v>
      </c>
      <c r="D34" t="s">
        <v>2158</v>
      </c>
      <c r="E34" t="s">
        <v>2158</v>
      </c>
      <c r="F34" t="s">
        <v>2159</v>
      </c>
      <c r="G34">
        <v>4</v>
      </c>
      <c r="H34">
        <v>0</v>
      </c>
      <c r="I34">
        <v>4</v>
      </c>
      <c r="J34" t="s">
        <v>23</v>
      </c>
      <c r="K34" t="s">
        <v>26</v>
      </c>
      <c r="L34" t="s">
        <v>16</v>
      </c>
      <c r="M34" t="s">
        <v>1916</v>
      </c>
      <c r="N34">
        <v>3</v>
      </c>
    </row>
    <row r="35" spans="1:14" x14ac:dyDescent="0.25">
      <c r="A35" t="s">
        <v>2136</v>
      </c>
      <c r="B35">
        <v>9.8129139232436723E+17</v>
      </c>
      <c r="C35">
        <v>21</v>
      </c>
      <c r="D35" t="s">
        <v>64</v>
      </c>
      <c r="E35" t="s">
        <v>64</v>
      </c>
      <c r="F35" t="s">
        <v>2161</v>
      </c>
      <c r="G35">
        <v>7</v>
      </c>
      <c r="H35">
        <v>0</v>
      </c>
      <c r="I35">
        <v>7</v>
      </c>
      <c r="J35" t="s">
        <v>23</v>
      </c>
      <c r="K35" t="s">
        <v>26</v>
      </c>
      <c r="L35" t="s">
        <v>30</v>
      </c>
      <c r="M35" t="s">
        <v>1902</v>
      </c>
      <c r="N35">
        <v>2</v>
      </c>
    </row>
    <row r="36" spans="1:14" x14ac:dyDescent="0.25">
      <c r="A36" t="s">
        <v>2136</v>
      </c>
      <c r="B36">
        <v>9.8129139232436723E+17</v>
      </c>
      <c r="C36">
        <v>22</v>
      </c>
      <c r="D36" t="s">
        <v>65</v>
      </c>
      <c r="E36" t="s">
        <v>65</v>
      </c>
      <c r="F36" t="s">
        <v>2162</v>
      </c>
      <c r="G36">
        <v>6</v>
      </c>
      <c r="H36">
        <v>1</v>
      </c>
      <c r="I36">
        <v>5</v>
      </c>
      <c r="J36" t="s">
        <v>23</v>
      </c>
      <c r="K36" t="s">
        <v>26</v>
      </c>
      <c r="L36" t="s">
        <v>16</v>
      </c>
      <c r="M36" t="s">
        <v>1902</v>
      </c>
      <c r="N36">
        <v>2</v>
      </c>
    </row>
    <row r="37" spans="1:14" x14ac:dyDescent="0.25">
      <c r="A37" t="s">
        <v>2136</v>
      </c>
      <c r="B37">
        <v>9.8129139232436723E+17</v>
      </c>
      <c r="C37">
        <v>25</v>
      </c>
      <c r="D37" t="s">
        <v>68</v>
      </c>
      <c r="E37" t="s">
        <v>68</v>
      </c>
      <c r="F37" t="s">
        <v>2165</v>
      </c>
      <c r="G37">
        <v>5</v>
      </c>
      <c r="H37">
        <v>2</v>
      </c>
      <c r="I37">
        <v>3</v>
      </c>
      <c r="J37" t="s">
        <v>23</v>
      </c>
      <c r="K37" t="s">
        <v>26</v>
      </c>
      <c r="L37" t="s">
        <v>30</v>
      </c>
      <c r="M37" t="s">
        <v>1902</v>
      </c>
      <c r="N37">
        <v>2</v>
      </c>
    </row>
    <row r="38" spans="1:14" x14ac:dyDescent="0.25">
      <c r="A38" t="s">
        <v>2136</v>
      </c>
      <c r="B38">
        <v>9.8129139232436723E+17</v>
      </c>
      <c r="C38">
        <v>27</v>
      </c>
      <c r="D38" t="s">
        <v>69</v>
      </c>
      <c r="E38" t="s">
        <v>69</v>
      </c>
      <c r="F38" t="s">
        <v>2168</v>
      </c>
      <c r="G38">
        <v>4</v>
      </c>
      <c r="H38">
        <v>0</v>
      </c>
      <c r="I38">
        <v>4</v>
      </c>
      <c r="J38" t="s">
        <v>23</v>
      </c>
      <c r="K38" t="s">
        <v>26</v>
      </c>
      <c r="L38" t="s">
        <v>30</v>
      </c>
      <c r="M38" t="s">
        <v>1902</v>
      </c>
      <c r="N38">
        <v>2</v>
      </c>
    </row>
    <row r="39" spans="1:14" x14ac:dyDescent="0.25">
      <c r="A39" t="s">
        <v>2136</v>
      </c>
      <c r="B39">
        <v>9.8129139232436723E+17</v>
      </c>
      <c r="C39">
        <v>28</v>
      </c>
      <c r="D39" t="s">
        <v>70</v>
      </c>
      <c r="E39" t="s">
        <v>70</v>
      </c>
      <c r="F39" t="s">
        <v>2169</v>
      </c>
      <c r="G39">
        <v>4</v>
      </c>
      <c r="H39">
        <v>0</v>
      </c>
      <c r="I39">
        <v>4</v>
      </c>
      <c r="J39" t="s">
        <v>23</v>
      </c>
      <c r="K39" t="s">
        <v>26</v>
      </c>
      <c r="L39" t="s">
        <v>16</v>
      </c>
      <c r="M39" t="s">
        <v>1904</v>
      </c>
      <c r="N39">
        <v>2</v>
      </c>
    </row>
    <row r="40" spans="1:14" x14ac:dyDescent="0.25">
      <c r="A40" t="s">
        <v>2136</v>
      </c>
      <c r="B40">
        <v>9.8129139232436723E+17</v>
      </c>
      <c r="C40">
        <v>30</v>
      </c>
      <c r="D40" t="s">
        <v>71</v>
      </c>
      <c r="E40" t="s">
        <v>71</v>
      </c>
      <c r="F40" t="s">
        <v>2170</v>
      </c>
      <c r="G40">
        <v>5</v>
      </c>
      <c r="H40">
        <v>0</v>
      </c>
      <c r="I40">
        <v>5</v>
      </c>
      <c r="J40" t="s">
        <v>23</v>
      </c>
      <c r="K40" t="s">
        <v>26</v>
      </c>
      <c r="L40" t="s">
        <v>16</v>
      </c>
      <c r="M40" t="s">
        <v>1902</v>
      </c>
      <c r="N40">
        <v>2</v>
      </c>
    </row>
    <row r="41" spans="1:14" x14ac:dyDescent="0.25">
      <c r="A41" t="s">
        <v>2136</v>
      </c>
      <c r="B41">
        <v>9.8129139232436723E+17</v>
      </c>
      <c r="C41">
        <v>33</v>
      </c>
      <c r="D41" t="s">
        <v>73</v>
      </c>
      <c r="E41" t="s">
        <v>73</v>
      </c>
      <c r="F41" t="s">
        <v>2173</v>
      </c>
      <c r="G41">
        <v>3</v>
      </c>
      <c r="H41">
        <v>0</v>
      </c>
      <c r="I41">
        <v>3</v>
      </c>
      <c r="J41" t="s">
        <v>23</v>
      </c>
      <c r="K41" t="s">
        <v>26</v>
      </c>
      <c r="L41" t="s">
        <v>16</v>
      </c>
      <c r="M41" t="s">
        <v>1912</v>
      </c>
      <c r="N41">
        <v>2</v>
      </c>
    </row>
    <row r="42" spans="1:14" x14ac:dyDescent="0.25">
      <c r="A42" t="s">
        <v>2136</v>
      </c>
      <c r="B42">
        <v>9.8129139232436723E+17</v>
      </c>
      <c r="C42">
        <v>39</v>
      </c>
      <c r="D42" t="s">
        <v>76</v>
      </c>
      <c r="E42" t="s">
        <v>76</v>
      </c>
      <c r="F42" t="s">
        <v>2181</v>
      </c>
      <c r="G42">
        <v>4</v>
      </c>
      <c r="H42">
        <v>0</v>
      </c>
      <c r="I42">
        <v>4</v>
      </c>
      <c r="J42" t="s">
        <v>23</v>
      </c>
      <c r="K42" t="s">
        <v>26</v>
      </c>
      <c r="L42" t="s">
        <v>16</v>
      </c>
      <c r="M42" t="s">
        <v>1916</v>
      </c>
      <c r="N42">
        <v>1</v>
      </c>
    </row>
    <row r="43" spans="1:14" x14ac:dyDescent="0.25">
      <c r="A43" t="s">
        <v>2136</v>
      </c>
      <c r="B43">
        <v>9.8129139232436723E+17</v>
      </c>
      <c r="C43">
        <v>41</v>
      </c>
      <c r="D43" t="s">
        <v>2183</v>
      </c>
      <c r="E43" t="s">
        <v>2183</v>
      </c>
      <c r="F43" t="s">
        <v>2184</v>
      </c>
      <c r="G43">
        <v>3</v>
      </c>
      <c r="H43">
        <v>0</v>
      </c>
      <c r="I43">
        <v>3</v>
      </c>
      <c r="J43" t="s">
        <v>23</v>
      </c>
      <c r="K43" t="s">
        <v>26</v>
      </c>
      <c r="L43" t="s">
        <v>16</v>
      </c>
      <c r="M43" t="s">
        <v>1906</v>
      </c>
      <c r="N43">
        <v>3</v>
      </c>
    </row>
    <row r="44" spans="1:14" x14ac:dyDescent="0.25">
      <c r="A44" t="s">
        <v>2136</v>
      </c>
      <c r="B44">
        <v>9.8129139232436723E+17</v>
      </c>
      <c r="C44">
        <v>43</v>
      </c>
      <c r="D44" t="s">
        <v>78</v>
      </c>
      <c r="E44" t="s">
        <v>78</v>
      </c>
      <c r="F44" t="s">
        <v>2186</v>
      </c>
      <c r="G44">
        <v>7</v>
      </c>
      <c r="H44">
        <v>0</v>
      </c>
      <c r="I44">
        <v>7</v>
      </c>
      <c r="J44" t="s">
        <v>23</v>
      </c>
      <c r="K44" t="s">
        <v>26</v>
      </c>
      <c r="L44" t="s">
        <v>16</v>
      </c>
      <c r="M44" t="s">
        <v>1916</v>
      </c>
      <c r="N44">
        <v>2</v>
      </c>
    </row>
    <row r="45" spans="1:14" x14ac:dyDescent="0.25">
      <c r="A45" t="s">
        <v>2136</v>
      </c>
      <c r="B45">
        <v>9.8129139232436723E+17</v>
      </c>
      <c r="C45">
        <v>45</v>
      </c>
      <c r="D45" t="s">
        <v>79</v>
      </c>
      <c r="E45" t="s">
        <v>79</v>
      </c>
      <c r="F45" t="s">
        <v>2189</v>
      </c>
      <c r="G45">
        <v>3</v>
      </c>
      <c r="H45">
        <v>0</v>
      </c>
      <c r="I45">
        <v>3</v>
      </c>
      <c r="J45" t="s">
        <v>23</v>
      </c>
      <c r="K45" t="s">
        <v>26</v>
      </c>
      <c r="L45" t="s">
        <v>16</v>
      </c>
      <c r="M45" t="s">
        <v>1906</v>
      </c>
      <c r="N45">
        <v>3</v>
      </c>
    </row>
    <row r="46" spans="1:14" x14ac:dyDescent="0.25">
      <c r="A46" t="s">
        <v>2136</v>
      </c>
      <c r="B46">
        <v>9.8129139232436723E+17</v>
      </c>
      <c r="C46">
        <v>47</v>
      </c>
      <c r="D46" t="s">
        <v>81</v>
      </c>
      <c r="E46" t="s">
        <v>81</v>
      </c>
      <c r="F46" t="s">
        <v>2191</v>
      </c>
      <c r="G46">
        <v>4</v>
      </c>
      <c r="H46">
        <v>0</v>
      </c>
      <c r="I46">
        <v>4</v>
      </c>
      <c r="J46" t="s">
        <v>23</v>
      </c>
      <c r="K46" t="s">
        <v>26</v>
      </c>
      <c r="L46" t="s">
        <v>16</v>
      </c>
      <c r="M46" t="s">
        <v>1904</v>
      </c>
      <c r="N46">
        <v>1</v>
      </c>
    </row>
    <row r="47" spans="1:14" x14ac:dyDescent="0.25">
      <c r="A47" t="s">
        <v>2136</v>
      </c>
      <c r="B47">
        <v>9.8129139232436723E+17</v>
      </c>
      <c r="C47">
        <v>48</v>
      </c>
      <c r="D47" t="s">
        <v>82</v>
      </c>
      <c r="E47" t="s">
        <v>82</v>
      </c>
      <c r="F47" t="s">
        <v>2192</v>
      </c>
      <c r="G47">
        <v>3</v>
      </c>
      <c r="H47">
        <v>0</v>
      </c>
      <c r="I47">
        <v>3</v>
      </c>
      <c r="J47" t="s">
        <v>23</v>
      </c>
      <c r="K47" t="s">
        <v>26</v>
      </c>
      <c r="L47" t="s">
        <v>16</v>
      </c>
      <c r="M47" t="s">
        <v>1912</v>
      </c>
      <c r="N47">
        <v>2</v>
      </c>
    </row>
    <row r="48" spans="1:14" x14ac:dyDescent="0.25">
      <c r="A48" t="s">
        <v>2136</v>
      </c>
      <c r="B48">
        <v>9.8129139232436723E+17</v>
      </c>
      <c r="C48">
        <v>51</v>
      </c>
      <c r="D48" t="s">
        <v>84</v>
      </c>
      <c r="E48" t="s">
        <v>84</v>
      </c>
      <c r="F48" t="s">
        <v>2196</v>
      </c>
      <c r="G48">
        <v>4</v>
      </c>
      <c r="H48">
        <v>0</v>
      </c>
      <c r="I48">
        <v>4</v>
      </c>
      <c r="J48" t="s">
        <v>23</v>
      </c>
      <c r="K48" t="s">
        <v>26</v>
      </c>
      <c r="L48" t="s">
        <v>16</v>
      </c>
      <c r="M48" t="s">
        <v>1912</v>
      </c>
      <c r="N48">
        <v>2</v>
      </c>
    </row>
    <row r="49" spans="1:14" x14ac:dyDescent="0.25">
      <c r="A49" t="s">
        <v>2136</v>
      </c>
      <c r="B49">
        <v>9.8129139232436723E+17</v>
      </c>
      <c r="C49">
        <v>53</v>
      </c>
      <c r="D49" t="s">
        <v>86</v>
      </c>
      <c r="E49" t="s">
        <v>86</v>
      </c>
      <c r="F49" t="s">
        <v>2198</v>
      </c>
      <c r="G49">
        <v>3</v>
      </c>
      <c r="H49">
        <v>0</v>
      </c>
      <c r="I49">
        <v>3</v>
      </c>
      <c r="J49" t="s">
        <v>23</v>
      </c>
      <c r="K49" t="s">
        <v>26</v>
      </c>
      <c r="L49" t="s">
        <v>31</v>
      </c>
      <c r="M49" t="s">
        <v>1902</v>
      </c>
      <c r="N49">
        <v>2</v>
      </c>
    </row>
    <row r="50" spans="1:14" x14ac:dyDescent="0.25">
      <c r="A50" t="s">
        <v>2136</v>
      </c>
      <c r="B50">
        <v>9.8129139232436723E+17</v>
      </c>
      <c r="C50">
        <v>61</v>
      </c>
      <c r="D50" t="s">
        <v>88</v>
      </c>
      <c r="E50" t="s">
        <v>88</v>
      </c>
      <c r="F50" t="s">
        <v>2210</v>
      </c>
      <c r="G50">
        <v>5</v>
      </c>
      <c r="H50">
        <v>0</v>
      </c>
      <c r="I50">
        <v>5</v>
      </c>
      <c r="J50" t="s">
        <v>23</v>
      </c>
      <c r="K50" t="s">
        <v>26</v>
      </c>
      <c r="L50" t="s">
        <v>16</v>
      </c>
      <c r="M50" t="s">
        <v>1912</v>
      </c>
      <c r="N50">
        <v>2</v>
      </c>
    </row>
    <row r="51" spans="1:14" x14ac:dyDescent="0.25">
      <c r="A51" t="s">
        <v>2136</v>
      </c>
      <c r="B51">
        <v>9.8129139232436723E+17</v>
      </c>
      <c r="C51">
        <v>62</v>
      </c>
      <c r="D51" t="s">
        <v>89</v>
      </c>
      <c r="E51" t="s">
        <v>89</v>
      </c>
      <c r="F51" t="s">
        <v>2211</v>
      </c>
      <c r="G51">
        <v>3</v>
      </c>
      <c r="H51">
        <v>0</v>
      </c>
      <c r="I51">
        <v>3</v>
      </c>
      <c r="J51" t="s">
        <v>23</v>
      </c>
      <c r="K51" t="s">
        <v>26</v>
      </c>
      <c r="L51" t="s">
        <v>16</v>
      </c>
      <c r="M51" t="s">
        <v>1904</v>
      </c>
      <c r="N51">
        <v>3</v>
      </c>
    </row>
    <row r="52" spans="1:14" x14ac:dyDescent="0.25">
      <c r="A52" t="s">
        <v>2136</v>
      </c>
      <c r="B52">
        <v>9.8129139232436723E+17</v>
      </c>
      <c r="C52">
        <v>64</v>
      </c>
      <c r="D52" t="s">
        <v>90</v>
      </c>
      <c r="E52" t="s">
        <v>90</v>
      </c>
      <c r="F52" t="s">
        <v>2214</v>
      </c>
      <c r="G52">
        <v>5</v>
      </c>
      <c r="H52">
        <v>1</v>
      </c>
      <c r="I52">
        <v>4</v>
      </c>
      <c r="J52" t="s">
        <v>23</v>
      </c>
      <c r="K52" t="s">
        <v>26</v>
      </c>
      <c r="L52" t="s">
        <v>30</v>
      </c>
      <c r="M52" t="s">
        <v>1902</v>
      </c>
      <c r="N52">
        <v>2</v>
      </c>
    </row>
    <row r="53" spans="1:14" x14ac:dyDescent="0.25">
      <c r="A53" t="s">
        <v>2136</v>
      </c>
      <c r="B53">
        <v>9.8129139232436723E+17</v>
      </c>
      <c r="C53">
        <v>65</v>
      </c>
      <c r="D53" t="s">
        <v>2215</v>
      </c>
      <c r="E53" t="s">
        <v>91</v>
      </c>
      <c r="F53" t="s">
        <v>2216</v>
      </c>
      <c r="G53">
        <v>3</v>
      </c>
      <c r="H53">
        <v>0</v>
      </c>
      <c r="I53">
        <v>3</v>
      </c>
      <c r="J53" t="s">
        <v>23</v>
      </c>
      <c r="K53" t="s">
        <v>26</v>
      </c>
      <c r="L53" t="s">
        <v>16</v>
      </c>
      <c r="M53" t="s">
        <v>1902</v>
      </c>
      <c r="N53">
        <v>2</v>
      </c>
    </row>
    <row r="54" spans="1:14" x14ac:dyDescent="0.25">
      <c r="A54" t="s">
        <v>2136</v>
      </c>
      <c r="B54">
        <v>9.8129139232436723E+17</v>
      </c>
      <c r="C54">
        <v>66</v>
      </c>
      <c r="D54" t="s">
        <v>92</v>
      </c>
      <c r="E54" t="s">
        <v>92</v>
      </c>
      <c r="F54" t="s">
        <v>2217</v>
      </c>
      <c r="G54">
        <v>4</v>
      </c>
      <c r="H54">
        <v>0</v>
      </c>
      <c r="I54">
        <v>4</v>
      </c>
      <c r="J54" t="s">
        <v>23</v>
      </c>
      <c r="K54" t="s">
        <v>26</v>
      </c>
      <c r="L54" t="s">
        <v>16</v>
      </c>
      <c r="M54" t="s">
        <v>1904</v>
      </c>
      <c r="N54">
        <v>1</v>
      </c>
    </row>
    <row r="55" spans="1:14" x14ac:dyDescent="0.25">
      <c r="A55" t="s">
        <v>2136</v>
      </c>
      <c r="B55">
        <v>9.8129139232436723E+17</v>
      </c>
      <c r="C55">
        <v>67</v>
      </c>
      <c r="D55" t="s">
        <v>93</v>
      </c>
      <c r="E55" t="s">
        <v>93</v>
      </c>
      <c r="F55" t="s">
        <v>2218</v>
      </c>
      <c r="G55">
        <v>5</v>
      </c>
      <c r="H55">
        <v>0</v>
      </c>
      <c r="I55">
        <v>5</v>
      </c>
      <c r="J55" t="s">
        <v>23</v>
      </c>
      <c r="K55" t="s">
        <v>26</v>
      </c>
      <c r="L55" t="s">
        <v>30</v>
      </c>
      <c r="M55" t="s">
        <v>1902</v>
      </c>
      <c r="N55">
        <v>2</v>
      </c>
    </row>
    <row r="56" spans="1:14" x14ac:dyDescent="0.25">
      <c r="A56" t="s">
        <v>2136</v>
      </c>
      <c r="B56">
        <v>9.8129139232436723E+17</v>
      </c>
      <c r="C56">
        <v>68</v>
      </c>
      <c r="D56" t="s">
        <v>94</v>
      </c>
      <c r="E56" t="s">
        <v>94</v>
      </c>
      <c r="F56" t="s">
        <v>2219</v>
      </c>
      <c r="G56">
        <v>5</v>
      </c>
      <c r="H56">
        <v>0</v>
      </c>
      <c r="I56">
        <v>5</v>
      </c>
      <c r="J56" t="s">
        <v>23</v>
      </c>
      <c r="K56" t="s">
        <v>26</v>
      </c>
      <c r="L56" t="s">
        <v>16</v>
      </c>
      <c r="M56" t="s">
        <v>1902</v>
      </c>
      <c r="N56">
        <v>2</v>
      </c>
    </row>
    <row r="57" spans="1:14" x14ac:dyDescent="0.25">
      <c r="A57" t="s">
        <v>2136</v>
      </c>
      <c r="B57">
        <v>9.8129139232436723E+17</v>
      </c>
      <c r="C57">
        <v>69</v>
      </c>
      <c r="D57" t="s">
        <v>2220</v>
      </c>
      <c r="E57" t="s">
        <v>95</v>
      </c>
      <c r="F57" t="s">
        <v>2221</v>
      </c>
      <c r="G57">
        <v>4</v>
      </c>
      <c r="H57">
        <v>0</v>
      </c>
      <c r="I57">
        <v>4</v>
      </c>
      <c r="J57" t="s">
        <v>23</v>
      </c>
      <c r="K57" t="s">
        <v>26</v>
      </c>
      <c r="L57" t="s">
        <v>16</v>
      </c>
      <c r="M57" t="s">
        <v>1906</v>
      </c>
      <c r="N57">
        <v>2</v>
      </c>
    </row>
    <row r="58" spans="1:14" x14ac:dyDescent="0.25">
      <c r="A58" t="s">
        <v>2136</v>
      </c>
      <c r="B58">
        <v>9.8129139232436723E+17</v>
      </c>
      <c r="C58">
        <v>70</v>
      </c>
      <c r="D58" t="s">
        <v>96</v>
      </c>
      <c r="E58" t="s">
        <v>96</v>
      </c>
      <c r="F58" t="s">
        <v>2222</v>
      </c>
      <c r="G58">
        <v>5</v>
      </c>
      <c r="H58">
        <v>0</v>
      </c>
      <c r="I58">
        <v>5</v>
      </c>
      <c r="J58" t="s">
        <v>23</v>
      </c>
      <c r="K58" t="s">
        <v>26</v>
      </c>
      <c r="L58" t="s">
        <v>16</v>
      </c>
      <c r="M58" t="s">
        <v>1904</v>
      </c>
      <c r="N58">
        <v>2</v>
      </c>
    </row>
    <row r="59" spans="1:14" x14ac:dyDescent="0.25">
      <c r="A59" t="s">
        <v>2136</v>
      </c>
      <c r="B59">
        <v>9.8129139232436723E+17</v>
      </c>
      <c r="C59">
        <v>72</v>
      </c>
      <c r="D59" t="s">
        <v>97</v>
      </c>
      <c r="E59" t="s">
        <v>97</v>
      </c>
      <c r="F59" t="s">
        <v>2225</v>
      </c>
      <c r="G59">
        <v>5</v>
      </c>
      <c r="H59">
        <v>0</v>
      </c>
      <c r="I59">
        <v>5</v>
      </c>
      <c r="J59" t="s">
        <v>23</v>
      </c>
      <c r="K59" t="s">
        <v>26</v>
      </c>
      <c r="L59" t="s">
        <v>16</v>
      </c>
      <c r="M59" t="s">
        <v>1912</v>
      </c>
      <c r="N59">
        <v>1</v>
      </c>
    </row>
    <row r="60" spans="1:14" x14ac:dyDescent="0.25">
      <c r="A60" t="s">
        <v>2136</v>
      </c>
      <c r="B60">
        <v>9.8129139232436723E+17</v>
      </c>
      <c r="C60">
        <v>74</v>
      </c>
      <c r="D60" t="s">
        <v>99</v>
      </c>
      <c r="E60" t="s">
        <v>99</v>
      </c>
      <c r="F60" t="s">
        <v>2227</v>
      </c>
      <c r="G60">
        <v>5</v>
      </c>
      <c r="H60">
        <v>0</v>
      </c>
      <c r="I60">
        <v>5</v>
      </c>
      <c r="J60" t="s">
        <v>23</v>
      </c>
      <c r="K60" t="s">
        <v>26</v>
      </c>
      <c r="L60" t="s">
        <v>16</v>
      </c>
      <c r="M60" t="s">
        <v>1912</v>
      </c>
      <c r="N60">
        <v>2</v>
      </c>
    </row>
    <row r="61" spans="1:14" x14ac:dyDescent="0.25">
      <c r="A61" t="s">
        <v>2136</v>
      </c>
      <c r="B61">
        <v>9.8129139232436723E+17</v>
      </c>
      <c r="C61">
        <v>75</v>
      </c>
      <c r="D61" t="s">
        <v>100</v>
      </c>
      <c r="E61" t="s">
        <v>100</v>
      </c>
      <c r="F61" t="s">
        <v>2228</v>
      </c>
      <c r="G61">
        <v>3</v>
      </c>
      <c r="H61">
        <v>0</v>
      </c>
      <c r="I61">
        <v>3</v>
      </c>
      <c r="J61" t="s">
        <v>23</v>
      </c>
      <c r="K61" t="s">
        <v>26</v>
      </c>
      <c r="L61" t="s">
        <v>16</v>
      </c>
      <c r="M61" t="s">
        <v>1906</v>
      </c>
      <c r="N61">
        <v>3</v>
      </c>
    </row>
    <row r="62" spans="1:14" x14ac:dyDescent="0.25">
      <c r="A62" t="s">
        <v>2136</v>
      </c>
      <c r="B62">
        <v>9.8129139232436723E+17</v>
      </c>
      <c r="C62">
        <v>76</v>
      </c>
      <c r="D62" t="s">
        <v>101</v>
      </c>
      <c r="E62" t="s">
        <v>101</v>
      </c>
      <c r="F62" t="s">
        <v>2229</v>
      </c>
      <c r="G62">
        <v>5</v>
      </c>
      <c r="H62">
        <v>0</v>
      </c>
      <c r="I62">
        <v>5</v>
      </c>
      <c r="J62" t="s">
        <v>23</v>
      </c>
      <c r="K62" t="s">
        <v>26</v>
      </c>
      <c r="L62" t="s">
        <v>16</v>
      </c>
      <c r="M62" t="s">
        <v>1912</v>
      </c>
      <c r="N62">
        <v>3</v>
      </c>
    </row>
    <row r="63" spans="1:14" x14ac:dyDescent="0.25">
      <c r="A63" t="s">
        <v>2136</v>
      </c>
      <c r="B63">
        <v>9.8129139232436723E+17</v>
      </c>
      <c r="C63">
        <v>77</v>
      </c>
      <c r="D63" t="s">
        <v>102</v>
      </c>
      <c r="E63" t="s">
        <v>102</v>
      </c>
      <c r="F63" t="s">
        <v>2230</v>
      </c>
      <c r="G63">
        <v>3</v>
      </c>
      <c r="H63">
        <v>0</v>
      </c>
      <c r="I63">
        <v>3</v>
      </c>
      <c r="J63" t="s">
        <v>23</v>
      </c>
      <c r="K63" t="s">
        <v>26</v>
      </c>
      <c r="L63" t="s">
        <v>16</v>
      </c>
      <c r="M63" t="s">
        <v>1912</v>
      </c>
      <c r="N63">
        <v>2</v>
      </c>
    </row>
    <row r="64" spans="1:14" x14ac:dyDescent="0.25">
      <c r="A64" t="s">
        <v>2136</v>
      </c>
      <c r="B64">
        <v>9.8129139232436723E+17</v>
      </c>
      <c r="C64">
        <v>79</v>
      </c>
      <c r="D64" t="s">
        <v>103</v>
      </c>
      <c r="E64" t="s">
        <v>103</v>
      </c>
      <c r="F64" t="s">
        <v>2233</v>
      </c>
      <c r="G64">
        <v>5</v>
      </c>
      <c r="H64">
        <v>0</v>
      </c>
      <c r="I64">
        <v>5</v>
      </c>
      <c r="J64" t="s">
        <v>23</v>
      </c>
      <c r="K64" t="s">
        <v>26</v>
      </c>
      <c r="L64" t="s">
        <v>16</v>
      </c>
      <c r="M64" t="s">
        <v>1902</v>
      </c>
      <c r="N64">
        <v>2</v>
      </c>
    </row>
    <row r="65" spans="1:14" x14ac:dyDescent="0.25">
      <c r="A65" t="s">
        <v>2136</v>
      </c>
      <c r="B65">
        <v>9.8129139232436723E+17</v>
      </c>
      <c r="C65">
        <v>83</v>
      </c>
      <c r="D65" t="s">
        <v>2238</v>
      </c>
      <c r="E65" t="s">
        <v>104</v>
      </c>
      <c r="F65" t="s">
        <v>2239</v>
      </c>
      <c r="G65">
        <v>3</v>
      </c>
      <c r="H65">
        <v>0</v>
      </c>
      <c r="I65">
        <v>3</v>
      </c>
      <c r="J65" t="s">
        <v>23</v>
      </c>
      <c r="K65" t="s">
        <v>26</v>
      </c>
      <c r="L65" t="s">
        <v>16</v>
      </c>
      <c r="M65" t="s">
        <v>1906</v>
      </c>
      <c r="N65">
        <v>2</v>
      </c>
    </row>
    <row r="66" spans="1:14" x14ac:dyDescent="0.25">
      <c r="A66" t="s">
        <v>2136</v>
      </c>
      <c r="B66">
        <v>9.8129139232436723E+17</v>
      </c>
      <c r="C66">
        <v>88</v>
      </c>
      <c r="D66" t="s">
        <v>106</v>
      </c>
      <c r="E66" t="s">
        <v>106</v>
      </c>
      <c r="F66" t="s">
        <v>2247</v>
      </c>
      <c r="G66">
        <v>4</v>
      </c>
      <c r="H66">
        <v>0</v>
      </c>
      <c r="I66">
        <v>4</v>
      </c>
      <c r="J66" t="s">
        <v>23</v>
      </c>
      <c r="K66" t="s">
        <v>26</v>
      </c>
      <c r="L66" t="s">
        <v>16</v>
      </c>
      <c r="M66" t="s">
        <v>1902</v>
      </c>
      <c r="N66">
        <v>2</v>
      </c>
    </row>
    <row r="67" spans="1:14" x14ac:dyDescent="0.25">
      <c r="A67" t="s">
        <v>2136</v>
      </c>
      <c r="B67">
        <v>9.8129139232436723E+17</v>
      </c>
      <c r="C67">
        <v>90</v>
      </c>
      <c r="D67" t="s">
        <v>107</v>
      </c>
      <c r="E67" t="s">
        <v>107</v>
      </c>
      <c r="F67" t="s">
        <v>2250</v>
      </c>
      <c r="G67">
        <v>4</v>
      </c>
      <c r="H67">
        <v>0</v>
      </c>
      <c r="I67">
        <v>4</v>
      </c>
      <c r="J67" t="s">
        <v>23</v>
      </c>
      <c r="K67" t="s">
        <v>26</v>
      </c>
      <c r="L67" t="s">
        <v>16</v>
      </c>
      <c r="M67" t="s">
        <v>1904</v>
      </c>
      <c r="N67">
        <v>2</v>
      </c>
    </row>
    <row r="68" spans="1:14" x14ac:dyDescent="0.25">
      <c r="A68" t="s">
        <v>2136</v>
      </c>
      <c r="B68">
        <v>9.8129139232436723E+17</v>
      </c>
      <c r="C68">
        <v>91</v>
      </c>
      <c r="D68" t="s">
        <v>108</v>
      </c>
      <c r="E68" t="s">
        <v>108</v>
      </c>
      <c r="F68" t="s">
        <v>2251</v>
      </c>
      <c r="G68">
        <v>3</v>
      </c>
      <c r="H68">
        <v>0</v>
      </c>
      <c r="I68">
        <v>3</v>
      </c>
      <c r="J68" t="s">
        <v>23</v>
      </c>
      <c r="K68" t="s">
        <v>26</v>
      </c>
      <c r="L68" t="s">
        <v>16</v>
      </c>
      <c r="M68" t="s">
        <v>1902</v>
      </c>
      <c r="N68">
        <v>2</v>
      </c>
    </row>
    <row r="69" spans="1:14" x14ac:dyDescent="0.25">
      <c r="A69" t="s">
        <v>2136</v>
      </c>
      <c r="B69">
        <v>1.203079573701866E+18</v>
      </c>
      <c r="C69">
        <v>95</v>
      </c>
      <c r="D69" t="s">
        <v>2256</v>
      </c>
      <c r="E69" t="s">
        <v>112</v>
      </c>
      <c r="F69" t="s">
        <v>2257</v>
      </c>
      <c r="G69">
        <v>4</v>
      </c>
      <c r="H69">
        <v>0</v>
      </c>
      <c r="I69">
        <v>4</v>
      </c>
      <c r="J69" t="s">
        <v>23</v>
      </c>
      <c r="K69" t="s">
        <v>26</v>
      </c>
      <c r="L69" t="s">
        <v>16</v>
      </c>
      <c r="M69" t="s">
        <v>1914</v>
      </c>
      <c r="N69">
        <v>2</v>
      </c>
    </row>
    <row r="70" spans="1:14" x14ac:dyDescent="0.25">
      <c r="A70" t="s">
        <v>2136</v>
      </c>
      <c r="B70">
        <v>1.1529820171420851E+18</v>
      </c>
      <c r="C70">
        <v>100</v>
      </c>
      <c r="D70" t="s">
        <v>116</v>
      </c>
      <c r="E70" t="s">
        <v>116</v>
      </c>
      <c r="F70" t="s">
        <v>2263</v>
      </c>
      <c r="G70">
        <v>3</v>
      </c>
      <c r="H70">
        <v>0</v>
      </c>
      <c r="I70">
        <v>3</v>
      </c>
      <c r="J70" t="s">
        <v>23</v>
      </c>
      <c r="K70" t="s">
        <v>26</v>
      </c>
      <c r="L70" t="s">
        <v>31</v>
      </c>
      <c r="M70" t="s">
        <v>1902</v>
      </c>
      <c r="N70">
        <v>2</v>
      </c>
    </row>
    <row r="71" spans="1:14" x14ac:dyDescent="0.25">
      <c r="A71" t="s">
        <v>2136</v>
      </c>
      <c r="B71">
        <v>1.1529820171420851E+18</v>
      </c>
      <c r="C71">
        <v>104</v>
      </c>
      <c r="D71" t="s">
        <v>2266</v>
      </c>
      <c r="E71" t="s">
        <v>2266</v>
      </c>
      <c r="F71" t="s">
        <v>2267</v>
      </c>
      <c r="G71">
        <v>3</v>
      </c>
      <c r="H71">
        <v>0</v>
      </c>
      <c r="I71">
        <v>3</v>
      </c>
      <c r="J71" t="s">
        <v>23</v>
      </c>
      <c r="K71" t="s">
        <v>26</v>
      </c>
      <c r="L71" t="s">
        <v>16</v>
      </c>
      <c r="M71" t="s">
        <v>1904</v>
      </c>
      <c r="N71">
        <v>2</v>
      </c>
    </row>
    <row r="72" spans="1:14" x14ac:dyDescent="0.25">
      <c r="A72" t="s">
        <v>2136</v>
      </c>
      <c r="B72">
        <v>1.1529820171420851E+18</v>
      </c>
      <c r="C72">
        <v>108</v>
      </c>
      <c r="D72" t="s">
        <v>121</v>
      </c>
      <c r="E72" t="s">
        <v>121</v>
      </c>
      <c r="F72" t="s">
        <v>2272</v>
      </c>
      <c r="G72">
        <v>3</v>
      </c>
      <c r="H72">
        <v>0</v>
      </c>
      <c r="I72">
        <v>3</v>
      </c>
      <c r="J72" t="s">
        <v>23</v>
      </c>
      <c r="K72" t="s">
        <v>26</v>
      </c>
      <c r="L72" t="s">
        <v>16</v>
      </c>
      <c r="M72" t="s">
        <v>1904</v>
      </c>
      <c r="N72">
        <v>2</v>
      </c>
    </row>
    <row r="73" spans="1:14" x14ac:dyDescent="0.25">
      <c r="A73" t="s">
        <v>2136</v>
      </c>
      <c r="B73">
        <v>1.1529820171420851E+18</v>
      </c>
      <c r="C73">
        <v>110</v>
      </c>
      <c r="D73" t="s">
        <v>2274</v>
      </c>
      <c r="E73" t="s">
        <v>2274</v>
      </c>
      <c r="F73" t="s">
        <v>2275</v>
      </c>
      <c r="G73">
        <v>3</v>
      </c>
      <c r="H73">
        <v>0</v>
      </c>
      <c r="I73">
        <v>3</v>
      </c>
      <c r="J73" t="s">
        <v>23</v>
      </c>
      <c r="K73" t="s">
        <v>26</v>
      </c>
      <c r="L73" t="s">
        <v>16</v>
      </c>
      <c r="M73" t="s">
        <v>1908</v>
      </c>
      <c r="N73">
        <v>0</v>
      </c>
    </row>
    <row r="74" spans="1:14" x14ac:dyDescent="0.25">
      <c r="A74" t="s">
        <v>2136</v>
      </c>
      <c r="B74">
        <v>1.1529820171420851E+18</v>
      </c>
      <c r="C74">
        <v>114</v>
      </c>
      <c r="D74" t="s">
        <v>2280</v>
      </c>
      <c r="E74" t="s">
        <v>123</v>
      </c>
      <c r="F74" t="s">
        <v>2281</v>
      </c>
      <c r="G74">
        <v>7</v>
      </c>
      <c r="H74">
        <v>0</v>
      </c>
      <c r="I74">
        <v>7</v>
      </c>
      <c r="J74" t="s">
        <v>23</v>
      </c>
      <c r="K74" t="s">
        <v>26</v>
      </c>
      <c r="L74" t="s">
        <v>16</v>
      </c>
      <c r="M74" t="s">
        <v>1908</v>
      </c>
      <c r="N74">
        <v>2</v>
      </c>
    </row>
    <row r="75" spans="1:14" x14ac:dyDescent="0.25">
      <c r="A75" t="s">
        <v>2136</v>
      </c>
      <c r="B75">
        <v>1.1734095812708301E+18</v>
      </c>
      <c r="C75">
        <v>117</v>
      </c>
      <c r="D75" t="s">
        <v>2286</v>
      </c>
      <c r="E75" t="s">
        <v>124</v>
      </c>
      <c r="F75" t="s">
        <v>2287</v>
      </c>
      <c r="G75">
        <v>10</v>
      </c>
      <c r="H75">
        <v>0</v>
      </c>
      <c r="I75">
        <v>10</v>
      </c>
      <c r="J75" t="s">
        <v>23</v>
      </c>
      <c r="K75" t="s">
        <v>26</v>
      </c>
      <c r="L75" t="s">
        <v>16</v>
      </c>
      <c r="M75" t="s">
        <v>1902</v>
      </c>
      <c r="N75">
        <v>2</v>
      </c>
    </row>
    <row r="76" spans="1:14" x14ac:dyDescent="0.25">
      <c r="A76" t="s">
        <v>2136</v>
      </c>
      <c r="B76">
        <v>1.1734095812708301E+18</v>
      </c>
      <c r="C76">
        <v>118</v>
      </c>
      <c r="D76" t="s">
        <v>125</v>
      </c>
      <c r="E76" t="s">
        <v>125</v>
      </c>
      <c r="F76" t="s">
        <v>2288</v>
      </c>
      <c r="G76">
        <v>5</v>
      </c>
      <c r="H76">
        <v>0</v>
      </c>
      <c r="I76">
        <v>5</v>
      </c>
      <c r="J76" t="s">
        <v>23</v>
      </c>
      <c r="K76" t="s">
        <v>26</v>
      </c>
      <c r="L76" t="s">
        <v>16</v>
      </c>
      <c r="M76" t="s">
        <v>1916</v>
      </c>
      <c r="N76">
        <v>2</v>
      </c>
    </row>
    <row r="77" spans="1:14" x14ac:dyDescent="0.25">
      <c r="A77" t="s">
        <v>2136</v>
      </c>
      <c r="B77">
        <v>1.1734095812708301E+18</v>
      </c>
      <c r="C77">
        <v>120</v>
      </c>
      <c r="D77" t="s">
        <v>127</v>
      </c>
      <c r="E77" t="s">
        <v>127</v>
      </c>
      <c r="F77" t="s">
        <v>2290</v>
      </c>
      <c r="G77">
        <v>8</v>
      </c>
      <c r="H77">
        <v>0</v>
      </c>
      <c r="I77">
        <v>8</v>
      </c>
      <c r="J77" t="s">
        <v>23</v>
      </c>
      <c r="K77" t="s">
        <v>26</v>
      </c>
      <c r="L77" t="s">
        <v>31</v>
      </c>
      <c r="M77" t="s">
        <v>1902</v>
      </c>
      <c r="N77">
        <v>2</v>
      </c>
    </row>
    <row r="78" spans="1:14" x14ac:dyDescent="0.25">
      <c r="A78" t="s">
        <v>2136</v>
      </c>
      <c r="B78">
        <v>1.1734095812708301E+18</v>
      </c>
      <c r="C78">
        <v>121</v>
      </c>
      <c r="D78" t="s">
        <v>128</v>
      </c>
      <c r="E78" t="s">
        <v>128</v>
      </c>
      <c r="F78" t="s">
        <v>2291</v>
      </c>
      <c r="G78">
        <v>8</v>
      </c>
      <c r="H78">
        <v>0</v>
      </c>
      <c r="I78">
        <v>8</v>
      </c>
      <c r="J78" t="s">
        <v>23</v>
      </c>
      <c r="K78" t="s">
        <v>26</v>
      </c>
      <c r="L78" t="s">
        <v>16</v>
      </c>
      <c r="M78" t="s">
        <v>1902</v>
      </c>
      <c r="N78">
        <v>2</v>
      </c>
    </row>
    <row r="79" spans="1:14" x14ac:dyDescent="0.25">
      <c r="A79" t="s">
        <v>2136</v>
      </c>
      <c r="B79">
        <v>1.204491372768394E+18</v>
      </c>
      <c r="C79">
        <v>123</v>
      </c>
      <c r="D79" t="s">
        <v>2294</v>
      </c>
      <c r="E79" t="s">
        <v>129</v>
      </c>
      <c r="F79" t="s">
        <v>2295</v>
      </c>
      <c r="G79">
        <v>5</v>
      </c>
      <c r="H79">
        <v>0</v>
      </c>
      <c r="I79">
        <v>5</v>
      </c>
      <c r="J79" t="s">
        <v>23</v>
      </c>
      <c r="K79" t="s">
        <v>26</v>
      </c>
      <c r="L79" t="s">
        <v>16</v>
      </c>
      <c r="M79" t="s">
        <v>1912</v>
      </c>
      <c r="N79">
        <v>2</v>
      </c>
    </row>
    <row r="80" spans="1:14" x14ac:dyDescent="0.25">
      <c r="A80" t="s">
        <v>2136</v>
      </c>
      <c r="B80">
        <v>1.204491372768394E+18</v>
      </c>
      <c r="C80">
        <v>124</v>
      </c>
      <c r="D80" t="s">
        <v>130</v>
      </c>
      <c r="E80" t="s">
        <v>130</v>
      </c>
      <c r="F80" t="s">
        <v>2296</v>
      </c>
      <c r="G80">
        <v>5</v>
      </c>
      <c r="H80">
        <v>0</v>
      </c>
      <c r="I80">
        <v>5</v>
      </c>
      <c r="J80" t="s">
        <v>23</v>
      </c>
      <c r="K80" t="s">
        <v>26</v>
      </c>
      <c r="L80" t="s">
        <v>16</v>
      </c>
      <c r="M80" t="s">
        <v>1906</v>
      </c>
      <c r="N80">
        <v>3</v>
      </c>
    </row>
    <row r="81" spans="1:14" x14ac:dyDescent="0.25">
      <c r="A81" t="s">
        <v>2136</v>
      </c>
      <c r="B81">
        <v>1.204491372768394E+18</v>
      </c>
      <c r="C81">
        <v>125</v>
      </c>
      <c r="D81" t="s">
        <v>131</v>
      </c>
      <c r="E81" t="s">
        <v>131</v>
      </c>
      <c r="F81" t="s">
        <v>2297</v>
      </c>
      <c r="G81">
        <v>5</v>
      </c>
      <c r="H81">
        <v>0</v>
      </c>
      <c r="I81">
        <v>5</v>
      </c>
      <c r="J81" t="s">
        <v>23</v>
      </c>
      <c r="K81" t="s">
        <v>26</v>
      </c>
      <c r="L81" t="s">
        <v>16</v>
      </c>
      <c r="M81" t="s">
        <v>1906</v>
      </c>
      <c r="N81">
        <v>3</v>
      </c>
    </row>
    <row r="82" spans="1:14" x14ac:dyDescent="0.25">
      <c r="A82" t="s">
        <v>2136</v>
      </c>
      <c r="B82">
        <v>1.204491372768394E+18</v>
      </c>
      <c r="C82">
        <v>127</v>
      </c>
      <c r="D82" t="s">
        <v>133</v>
      </c>
      <c r="E82" t="s">
        <v>133</v>
      </c>
      <c r="F82" t="s">
        <v>2299</v>
      </c>
      <c r="G82">
        <v>5</v>
      </c>
      <c r="H82">
        <v>0</v>
      </c>
      <c r="I82">
        <v>5</v>
      </c>
      <c r="J82" t="s">
        <v>23</v>
      </c>
      <c r="K82" t="s">
        <v>26</v>
      </c>
      <c r="L82" t="s">
        <v>16</v>
      </c>
      <c r="M82" t="s">
        <v>1916</v>
      </c>
      <c r="N82">
        <v>3</v>
      </c>
    </row>
    <row r="83" spans="1:14" x14ac:dyDescent="0.25">
      <c r="A83" t="s">
        <v>2136</v>
      </c>
      <c r="B83">
        <v>1.204491372768394E+18</v>
      </c>
      <c r="C83">
        <v>129</v>
      </c>
      <c r="D83" t="s">
        <v>2301</v>
      </c>
      <c r="E83" t="s">
        <v>2301</v>
      </c>
      <c r="F83" t="s">
        <v>2302</v>
      </c>
      <c r="G83">
        <v>3</v>
      </c>
      <c r="H83">
        <v>0</v>
      </c>
      <c r="I83">
        <v>3</v>
      </c>
      <c r="J83" t="s">
        <v>23</v>
      </c>
      <c r="K83" t="s">
        <v>26</v>
      </c>
      <c r="L83" t="s">
        <v>16</v>
      </c>
      <c r="M83" t="s">
        <v>1914</v>
      </c>
      <c r="N83">
        <v>2</v>
      </c>
    </row>
    <row r="84" spans="1:14" x14ac:dyDescent="0.25">
      <c r="A84" t="s">
        <v>2136</v>
      </c>
      <c r="B84">
        <v>1.204491372768394E+18</v>
      </c>
      <c r="C84">
        <v>130</v>
      </c>
      <c r="D84" t="s">
        <v>2303</v>
      </c>
      <c r="E84" t="s">
        <v>2303</v>
      </c>
      <c r="F84" t="s">
        <v>2304</v>
      </c>
      <c r="G84">
        <v>3</v>
      </c>
      <c r="H84">
        <v>0</v>
      </c>
      <c r="I84">
        <v>3</v>
      </c>
      <c r="J84" t="s">
        <v>23</v>
      </c>
      <c r="K84" t="s">
        <v>26</v>
      </c>
      <c r="L84" t="s">
        <v>16</v>
      </c>
      <c r="M84" t="s">
        <v>1916</v>
      </c>
      <c r="N84">
        <v>2</v>
      </c>
    </row>
    <row r="85" spans="1:14" x14ac:dyDescent="0.25">
      <c r="A85" t="s">
        <v>2136</v>
      </c>
      <c r="B85">
        <v>1.204491372768394E+18</v>
      </c>
      <c r="C85">
        <v>131</v>
      </c>
      <c r="D85" t="s">
        <v>2305</v>
      </c>
      <c r="E85" t="s">
        <v>135</v>
      </c>
      <c r="F85" t="s">
        <v>2306</v>
      </c>
      <c r="G85">
        <v>3</v>
      </c>
      <c r="H85">
        <v>0</v>
      </c>
      <c r="I85">
        <v>3</v>
      </c>
      <c r="J85" t="s">
        <v>23</v>
      </c>
      <c r="K85" t="s">
        <v>26</v>
      </c>
      <c r="L85" t="s">
        <v>16</v>
      </c>
      <c r="M85" t="s">
        <v>1902</v>
      </c>
      <c r="N85">
        <v>2</v>
      </c>
    </row>
    <row r="86" spans="1:14" x14ac:dyDescent="0.25">
      <c r="A86" t="s">
        <v>2307</v>
      </c>
      <c r="B86">
        <v>1.074259877583934E+18</v>
      </c>
      <c r="C86">
        <v>132</v>
      </c>
      <c r="D86" t="s">
        <v>136</v>
      </c>
      <c r="E86" t="s">
        <v>136</v>
      </c>
      <c r="F86" t="s">
        <v>2308</v>
      </c>
      <c r="G86">
        <v>13</v>
      </c>
      <c r="H86">
        <v>0</v>
      </c>
      <c r="I86">
        <v>13</v>
      </c>
      <c r="J86" t="s">
        <v>23</v>
      </c>
      <c r="K86" t="s">
        <v>26</v>
      </c>
      <c r="L86" t="s">
        <v>16</v>
      </c>
      <c r="M86" t="s">
        <v>1912</v>
      </c>
      <c r="N86">
        <v>2</v>
      </c>
    </row>
    <row r="87" spans="1:14" x14ac:dyDescent="0.25">
      <c r="A87" t="s">
        <v>2307</v>
      </c>
      <c r="B87">
        <v>1.074259877583934E+18</v>
      </c>
      <c r="C87">
        <v>133</v>
      </c>
      <c r="D87" t="s">
        <v>2309</v>
      </c>
      <c r="E87" t="s">
        <v>2309</v>
      </c>
      <c r="F87" t="s">
        <v>2310</v>
      </c>
      <c r="G87">
        <v>3</v>
      </c>
      <c r="H87">
        <v>0</v>
      </c>
      <c r="I87">
        <v>3</v>
      </c>
      <c r="J87" t="s">
        <v>23</v>
      </c>
      <c r="K87" t="s">
        <v>26</v>
      </c>
      <c r="L87" t="s">
        <v>30</v>
      </c>
      <c r="M87" t="s">
        <v>1902</v>
      </c>
      <c r="N87">
        <v>2</v>
      </c>
    </row>
    <row r="88" spans="1:14" x14ac:dyDescent="0.25">
      <c r="A88" t="s">
        <v>2307</v>
      </c>
      <c r="B88">
        <v>1.074259877583934E+18</v>
      </c>
      <c r="C88">
        <v>134</v>
      </c>
      <c r="D88" t="s">
        <v>2311</v>
      </c>
      <c r="E88" t="s">
        <v>137</v>
      </c>
      <c r="F88" t="s">
        <v>2312</v>
      </c>
      <c r="G88">
        <v>4</v>
      </c>
      <c r="H88">
        <v>0</v>
      </c>
      <c r="I88">
        <v>4</v>
      </c>
      <c r="J88" t="s">
        <v>23</v>
      </c>
      <c r="K88" t="s">
        <v>26</v>
      </c>
      <c r="L88" t="s">
        <v>30</v>
      </c>
      <c r="M88" t="s">
        <v>1902</v>
      </c>
      <c r="N88">
        <v>2</v>
      </c>
    </row>
    <row r="89" spans="1:14" x14ac:dyDescent="0.25">
      <c r="A89" t="s">
        <v>2307</v>
      </c>
      <c r="B89">
        <v>1.074259877583934E+18</v>
      </c>
      <c r="C89">
        <v>135</v>
      </c>
      <c r="D89" t="s">
        <v>138</v>
      </c>
      <c r="E89" t="s">
        <v>138</v>
      </c>
      <c r="F89" t="s">
        <v>2313</v>
      </c>
      <c r="G89">
        <v>3</v>
      </c>
      <c r="H89">
        <v>0</v>
      </c>
      <c r="I89">
        <v>3</v>
      </c>
      <c r="J89" t="s">
        <v>23</v>
      </c>
      <c r="K89" t="s">
        <v>26</v>
      </c>
      <c r="L89" t="s">
        <v>16</v>
      </c>
      <c r="M89" t="s">
        <v>1902</v>
      </c>
      <c r="N89">
        <v>2</v>
      </c>
    </row>
    <row r="90" spans="1:14" x14ac:dyDescent="0.25">
      <c r="A90" t="s">
        <v>2307</v>
      </c>
      <c r="B90">
        <v>1.074259877583934E+18</v>
      </c>
      <c r="C90">
        <v>136</v>
      </c>
      <c r="D90" t="s">
        <v>139</v>
      </c>
      <c r="E90" t="s">
        <v>139</v>
      </c>
      <c r="F90" t="s">
        <v>2314</v>
      </c>
      <c r="G90">
        <v>8</v>
      </c>
      <c r="H90">
        <v>0</v>
      </c>
      <c r="I90">
        <v>8</v>
      </c>
      <c r="J90" t="s">
        <v>23</v>
      </c>
      <c r="K90" t="s">
        <v>26</v>
      </c>
      <c r="L90" t="s">
        <v>16</v>
      </c>
      <c r="M90" t="s">
        <v>1902</v>
      </c>
      <c r="N90">
        <v>2</v>
      </c>
    </row>
    <row r="91" spans="1:14" x14ac:dyDescent="0.25">
      <c r="A91" t="s">
        <v>2307</v>
      </c>
      <c r="B91">
        <v>1.074259877583934E+18</v>
      </c>
      <c r="C91">
        <v>138</v>
      </c>
      <c r="D91" t="s">
        <v>140</v>
      </c>
      <c r="E91" t="s">
        <v>140</v>
      </c>
      <c r="F91" t="s">
        <v>2317</v>
      </c>
      <c r="G91">
        <v>3</v>
      </c>
      <c r="H91">
        <v>0</v>
      </c>
      <c r="I91">
        <v>3</v>
      </c>
      <c r="J91" t="s">
        <v>23</v>
      </c>
      <c r="K91" t="s">
        <v>26</v>
      </c>
      <c r="L91" t="s">
        <v>16</v>
      </c>
      <c r="M91" t="s">
        <v>1904</v>
      </c>
      <c r="N91">
        <v>2</v>
      </c>
    </row>
    <row r="92" spans="1:14" x14ac:dyDescent="0.25">
      <c r="A92" t="s">
        <v>2307</v>
      </c>
      <c r="B92">
        <v>1.074259877583934E+18</v>
      </c>
      <c r="C92">
        <v>139</v>
      </c>
      <c r="D92" t="s">
        <v>2318</v>
      </c>
      <c r="E92" t="s">
        <v>2318</v>
      </c>
      <c r="F92" t="s">
        <v>2319</v>
      </c>
      <c r="G92">
        <v>5</v>
      </c>
      <c r="H92">
        <v>0</v>
      </c>
      <c r="I92">
        <v>5</v>
      </c>
      <c r="J92" t="s">
        <v>23</v>
      </c>
      <c r="K92" t="s">
        <v>26</v>
      </c>
      <c r="L92" t="s">
        <v>16</v>
      </c>
      <c r="M92" t="s">
        <v>1908</v>
      </c>
      <c r="N92">
        <v>0</v>
      </c>
    </row>
    <row r="93" spans="1:14" x14ac:dyDescent="0.25">
      <c r="A93" t="s">
        <v>2307</v>
      </c>
      <c r="B93">
        <v>1.074259877583934E+18</v>
      </c>
      <c r="C93">
        <v>140</v>
      </c>
      <c r="D93" t="s">
        <v>141</v>
      </c>
      <c r="E93" t="s">
        <v>141</v>
      </c>
      <c r="F93" t="s">
        <v>2320</v>
      </c>
      <c r="G93">
        <v>7</v>
      </c>
      <c r="H93">
        <v>0</v>
      </c>
      <c r="I93">
        <v>7</v>
      </c>
      <c r="J93" t="s">
        <v>23</v>
      </c>
      <c r="K93" t="s">
        <v>26</v>
      </c>
      <c r="L93" t="s">
        <v>16</v>
      </c>
      <c r="M93" t="s">
        <v>1902</v>
      </c>
      <c r="N93">
        <v>2</v>
      </c>
    </row>
    <row r="94" spans="1:14" x14ac:dyDescent="0.25">
      <c r="A94" t="s">
        <v>2307</v>
      </c>
      <c r="B94">
        <v>1.074259877583934E+18</v>
      </c>
      <c r="C94">
        <v>141</v>
      </c>
      <c r="D94" t="s">
        <v>142</v>
      </c>
      <c r="E94" t="s">
        <v>142</v>
      </c>
      <c r="F94" t="s">
        <v>2321</v>
      </c>
      <c r="G94">
        <v>4</v>
      </c>
      <c r="H94">
        <v>0</v>
      </c>
      <c r="I94">
        <v>4</v>
      </c>
      <c r="J94" t="s">
        <v>23</v>
      </c>
      <c r="K94" t="s">
        <v>26</v>
      </c>
      <c r="L94" t="s">
        <v>16</v>
      </c>
      <c r="M94" t="s">
        <v>1904</v>
      </c>
      <c r="N94">
        <v>1</v>
      </c>
    </row>
    <row r="95" spans="1:14" x14ac:dyDescent="0.25">
      <c r="A95" t="s">
        <v>2307</v>
      </c>
      <c r="B95">
        <v>1.074259877583934E+18</v>
      </c>
      <c r="C95">
        <v>143</v>
      </c>
      <c r="D95" t="s">
        <v>143</v>
      </c>
      <c r="E95" t="s">
        <v>143</v>
      </c>
      <c r="F95" t="s">
        <v>2325</v>
      </c>
      <c r="G95">
        <v>6</v>
      </c>
      <c r="H95">
        <v>0</v>
      </c>
      <c r="I95">
        <v>6</v>
      </c>
      <c r="J95" t="s">
        <v>23</v>
      </c>
      <c r="K95" t="s">
        <v>26</v>
      </c>
      <c r="L95" t="s">
        <v>16</v>
      </c>
      <c r="M95" t="s">
        <v>1902</v>
      </c>
      <c r="N95">
        <v>2</v>
      </c>
    </row>
    <row r="96" spans="1:14" x14ac:dyDescent="0.25">
      <c r="A96" t="s">
        <v>2307</v>
      </c>
      <c r="B96">
        <v>1.074259877583934E+18</v>
      </c>
      <c r="C96">
        <v>150</v>
      </c>
      <c r="D96" t="s">
        <v>2336</v>
      </c>
      <c r="E96" t="s">
        <v>148</v>
      </c>
      <c r="F96" t="s">
        <v>2337</v>
      </c>
      <c r="G96">
        <v>3</v>
      </c>
      <c r="H96">
        <v>0</v>
      </c>
      <c r="I96">
        <v>3</v>
      </c>
      <c r="J96" t="s">
        <v>23</v>
      </c>
      <c r="K96" t="s">
        <v>26</v>
      </c>
      <c r="L96" t="s">
        <v>16</v>
      </c>
      <c r="M96" t="s">
        <v>1906</v>
      </c>
      <c r="N96">
        <v>2</v>
      </c>
    </row>
    <row r="97" spans="1:14" x14ac:dyDescent="0.25">
      <c r="A97" t="s">
        <v>2307</v>
      </c>
      <c r="B97">
        <v>1.074259877583934E+18</v>
      </c>
      <c r="C97">
        <v>155</v>
      </c>
      <c r="D97" t="s">
        <v>2342</v>
      </c>
      <c r="E97" t="s">
        <v>151</v>
      </c>
      <c r="F97" t="s">
        <v>2343</v>
      </c>
      <c r="G97">
        <v>6</v>
      </c>
      <c r="H97">
        <v>0</v>
      </c>
      <c r="I97">
        <v>6</v>
      </c>
      <c r="J97" t="s">
        <v>23</v>
      </c>
      <c r="K97" t="s">
        <v>26</v>
      </c>
      <c r="L97" t="s">
        <v>16</v>
      </c>
      <c r="M97" t="s">
        <v>1902</v>
      </c>
      <c r="N97">
        <v>2</v>
      </c>
    </row>
    <row r="98" spans="1:14" x14ac:dyDescent="0.25">
      <c r="A98" t="s">
        <v>2307</v>
      </c>
      <c r="B98">
        <v>1.074259877583934E+18</v>
      </c>
      <c r="C98">
        <v>157</v>
      </c>
      <c r="D98" t="s">
        <v>153</v>
      </c>
      <c r="E98" t="s">
        <v>153</v>
      </c>
      <c r="F98" t="s">
        <v>2345</v>
      </c>
      <c r="G98">
        <v>7</v>
      </c>
      <c r="H98">
        <v>1</v>
      </c>
      <c r="I98">
        <v>6</v>
      </c>
      <c r="J98" t="s">
        <v>23</v>
      </c>
      <c r="K98" t="s">
        <v>26</v>
      </c>
      <c r="L98" t="s">
        <v>16</v>
      </c>
      <c r="M98" t="s">
        <v>1902</v>
      </c>
      <c r="N98">
        <v>2</v>
      </c>
    </row>
    <row r="99" spans="1:14" x14ac:dyDescent="0.25">
      <c r="A99" t="s">
        <v>2307</v>
      </c>
      <c r="B99">
        <v>1.074259877583934E+18</v>
      </c>
      <c r="C99">
        <v>159</v>
      </c>
      <c r="D99" t="s">
        <v>2347</v>
      </c>
      <c r="E99" t="s">
        <v>2348</v>
      </c>
      <c r="F99" t="s">
        <v>2349</v>
      </c>
      <c r="G99">
        <v>3</v>
      </c>
      <c r="H99">
        <v>0</v>
      </c>
      <c r="I99">
        <v>3</v>
      </c>
      <c r="J99" t="s">
        <v>23</v>
      </c>
      <c r="K99" t="s">
        <v>26</v>
      </c>
      <c r="L99" t="s">
        <v>16</v>
      </c>
      <c r="M99" t="s">
        <v>1902</v>
      </c>
      <c r="N99">
        <v>2</v>
      </c>
    </row>
    <row r="100" spans="1:14" x14ac:dyDescent="0.25">
      <c r="A100" t="s">
        <v>2307</v>
      </c>
      <c r="B100">
        <v>1.074259877583934E+18</v>
      </c>
      <c r="C100">
        <v>160</v>
      </c>
      <c r="D100" t="s">
        <v>155</v>
      </c>
      <c r="E100" t="s">
        <v>155</v>
      </c>
      <c r="F100" t="s">
        <v>2350</v>
      </c>
      <c r="G100">
        <v>3</v>
      </c>
      <c r="H100">
        <v>0</v>
      </c>
      <c r="I100">
        <v>3</v>
      </c>
      <c r="J100" t="s">
        <v>23</v>
      </c>
      <c r="K100" t="s">
        <v>26</v>
      </c>
      <c r="L100" t="s">
        <v>30</v>
      </c>
      <c r="M100" t="s">
        <v>1902</v>
      </c>
      <c r="N100">
        <v>2</v>
      </c>
    </row>
    <row r="101" spans="1:14" x14ac:dyDescent="0.25">
      <c r="A101" t="s">
        <v>2307</v>
      </c>
      <c r="B101">
        <v>1.0964430868286269E+18</v>
      </c>
      <c r="C101">
        <v>164</v>
      </c>
      <c r="D101" t="s">
        <v>2355</v>
      </c>
      <c r="E101" t="s">
        <v>2355</v>
      </c>
      <c r="F101" t="s">
        <v>2356</v>
      </c>
      <c r="G101">
        <v>3</v>
      </c>
      <c r="H101">
        <v>0</v>
      </c>
      <c r="I101">
        <v>3</v>
      </c>
      <c r="J101" t="s">
        <v>23</v>
      </c>
      <c r="K101" t="s">
        <v>26</v>
      </c>
      <c r="L101" t="s">
        <v>16</v>
      </c>
      <c r="M101" t="s">
        <v>1906</v>
      </c>
      <c r="N101">
        <v>3</v>
      </c>
    </row>
    <row r="102" spans="1:14" x14ac:dyDescent="0.25">
      <c r="A102" t="s">
        <v>2307</v>
      </c>
      <c r="B102">
        <v>1.0964430868286269E+18</v>
      </c>
      <c r="C102">
        <v>165</v>
      </c>
      <c r="D102" t="s">
        <v>159</v>
      </c>
      <c r="E102" t="s">
        <v>159</v>
      </c>
      <c r="F102" t="s">
        <v>2357</v>
      </c>
      <c r="G102">
        <v>6</v>
      </c>
      <c r="H102">
        <v>0</v>
      </c>
      <c r="I102">
        <v>6</v>
      </c>
      <c r="J102" t="s">
        <v>23</v>
      </c>
      <c r="K102" t="s">
        <v>26</v>
      </c>
      <c r="L102" t="s">
        <v>30</v>
      </c>
      <c r="M102" t="s">
        <v>1906</v>
      </c>
      <c r="N102">
        <v>2</v>
      </c>
    </row>
    <row r="103" spans="1:14" x14ac:dyDescent="0.25">
      <c r="A103" t="s">
        <v>2307</v>
      </c>
      <c r="B103">
        <v>1.0964430868286269E+18</v>
      </c>
      <c r="C103">
        <v>167</v>
      </c>
      <c r="D103" t="s">
        <v>2360</v>
      </c>
      <c r="E103" t="s">
        <v>160</v>
      </c>
      <c r="F103" t="s">
        <v>2361</v>
      </c>
      <c r="G103">
        <v>8</v>
      </c>
      <c r="H103">
        <v>1</v>
      </c>
      <c r="I103">
        <v>7</v>
      </c>
      <c r="J103" t="s">
        <v>23</v>
      </c>
      <c r="K103" t="s">
        <v>26</v>
      </c>
      <c r="L103" t="s">
        <v>16</v>
      </c>
      <c r="M103" t="s">
        <v>1902</v>
      </c>
      <c r="N103">
        <v>2</v>
      </c>
    </row>
    <row r="104" spans="1:14" x14ac:dyDescent="0.25">
      <c r="A104" t="s">
        <v>2307</v>
      </c>
      <c r="B104">
        <v>1.0964430868286269E+18</v>
      </c>
      <c r="C104">
        <v>168</v>
      </c>
      <c r="D104" t="s">
        <v>161</v>
      </c>
      <c r="E104" t="s">
        <v>161</v>
      </c>
      <c r="F104" t="s">
        <v>2362</v>
      </c>
      <c r="G104">
        <v>4</v>
      </c>
      <c r="H104">
        <v>0</v>
      </c>
      <c r="I104">
        <v>4</v>
      </c>
      <c r="J104" t="s">
        <v>23</v>
      </c>
      <c r="K104" t="s">
        <v>26</v>
      </c>
      <c r="L104" t="s">
        <v>16</v>
      </c>
      <c r="M104" t="s">
        <v>1902</v>
      </c>
      <c r="N104">
        <v>2</v>
      </c>
    </row>
    <row r="105" spans="1:14" x14ac:dyDescent="0.25">
      <c r="A105" t="s">
        <v>2307</v>
      </c>
      <c r="B105">
        <v>1.0964430868286269E+18</v>
      </c>
      <c r="C105">
        <v>169</v>
      </c>
      <c r="D105" t="s">
        <v>162</v>
      </c>
      <c r="E105" t="s">
        <v>162</v>
      </c>
      <c r="F105" t="s">
        <v>2363</v>
      </c>
      <c r="G105">
        <v>8</v>
      </c>
      <c r="H105">
        <v>0</v>
      </c>
      <c r="I105">
        <v>8</v>
      </c>
      <c r="J105" t="s">
        <v>23</v>
      </c>
      <c r="K105" t="s">
        <v>26</v>
      </c>
      <c r="L105" t="s">
        <v>16</v>
      </c>
      <c r="M105" t="s">
        <v>1908</v>
      </c>
      <c r="N105">
        <v>2</v>
      </c>
    </row>
    <row r="106" spans="1:14" x14ac:dyDescent="0.25">
      <c r="A106" t="s">
        <v>2307</v>
      </c>
      <c r="B106">
        <v>1.0964430868286269E+18</v>
      </c>
      <c r="C106">
        <v>170</v>
      </c>
      <c r="D106" t="s">
        <v>163</v>
      </c>
      <c r="E106" t="s">
        <v>163</v>
      </c>
      <c r="F106" t="s">
        <v>2364</v>
      </c>
      <c r="G106">
        <v>6</v>
      </c>
      <c r="H106">
        <v>0</v>
      </c>
      <c r="I106">
        <v>6</v>
      </c>
      <c r="J106" t="s">
        <v>23</v>
      </c>
      <c r="K106" t="s">
        <v>26</v>
      </c>
      <c r="L106" t="s">
        <v>31</v>
      </c>
      <c r="M106" t="s">
        <v>1902</v>
      </c>
      <c r="N106">
        <v>2</v>
      </c>
    </row>
    <row r="107" spans="1:14" x14ac:dyDescent="0.25">
      <c r="A107" t="s">
        <v>2307</v>
      </c>
      <c r="B107">
        <v>1.0964430868286269E+18</v>
      </c>
      <c r="C107">
        <v>171</v>
      </c>
      <c r="D107" t="s">
        <v>164</v>
      </c>
      <c r="E107" t="s">
        <v>164</v>
      </c>
      <c r="F107" t="s">
        <v>2365</v>
      </c>
      <c r="G107">
        <v>4</v>
      </c>
      <c r="H107">
        <v>0</v>
      </c>
      <c r="I107">
        <v>4</v>
      </c>
      <c r="J107" t="s">
        <v>23</v>
      </c>
      <c r="K107" t="s">
        <v>26</v>
      </c>
      <c r="L107" t="s">
        <v>16</v>
      </c>
      <c r="M107" t="s">
        <v>1912</v>
      </c>
      <c r="N107">
        <v>2</v>
      </c>
    </row>
    <row r="108" spans="1:14" x14ac:dyDescent="0.25">
      <c r="A108" t="s">
        <v>2307</v>
      </c>
      <c r="B108">
        <v>1.0964430868286269E+18</v>
      </c>
      <c r="C108">
        <v>174</v>
      </c>
      <c r="D108" t="s">
        <v>166</v>
      </c>
      <c r="E108" t="s">
        <v>166</v>
      </c>
      <c r="F108" t="s">
        <v>2369</v>
      </c>
      <c r="G108">
        <v>4</v>
      </c>
      <c r="H108">
        <v>0</v>
      </c>
      <c r="I108">
        <v>4</v>
      </c>
      <c r="J108" t="s">
        <v>23</v>
      </c>
      <c r="K108" t="s">
        <v>26</v>
      </c>
      <c r="L108" t="s">
        <v>16</v>
      </c>
      <c r="M108" t="s">
        <v>1902</v>
      </c>
      <c r="N108">
        <v>2</v>
      </c>
    </row>
    <row r="109" spans="1:14" x14ac:dyDescent="0.25">
      <c r="A109" t="s">
        <v>2307</v>
      </c>
      <c r="B109">
        <v>1.0964430868286269E+18</v>
      </c>
      <c r="C109">
        <v>176</v>
      </c>
      <c r="D109" t="s">
        <v>168</v>
      </c>
      <c r="E109" t="s">
        <v>168</v>
      </c>
      <c r="F109" t="s">
        <v>2371</v>
      </c>
      <c r="G109">
        <v>4</v>
      </c>
      <c r="H109">
        <v>0</v>
      </c>
      <c r="I109">
        <v>4</v>
      </c>
      <c r="J109" t="s">
        <v>23</v>
      </c>
      <c r="K109" t="s">
        <v>26</v>
      </c>
      <c r="L109" t="s">
        <v>16</v>
      </c>
      <c r="M109" t="s">
        <v>1912</v>
      </c>
      <c r="N109">
        <v>2</v>
      </c>
    </row>
    <row r="110" spans="1:14" x14ac:dyDescent="0.25">
      <c r="A110" t="s">
        <v>2307</v>
      </c>
      <c r="B110">
        <v>1.0964430868286269E+18</v>
      </c>
      <c r="C110">
        <v>177</v>
      </c>
      <c r="D110" t="s">
        <v>169</v>
      </c>
      <c r="E110" t="s">
        <v>169</v>
      </c>
      <c r="F110" t="s">
        <v>2372</v>
      </c>
      <c r="G110">
        <v>8</v>
      </c>
      <c r="H110">
        <v>0</v>
      </c>
      <c r="I110">
        <v>8</v>
      </c>
      <c r="J110" t="s">
        <v>23</v>
      </c>
      <c r="K110" t="s">
        <v>26</v>
      </c>
      <c r="L110" t="s">
        <v>16</v>
      </c>
      <c r="M110" t="s">
        <v>1916</v>
      </c>
      <c r="N110">
        <v>2</v>
      </c>
    </row>
    <row r="111" spans="1:14" x14ac:dyDescent="0.25">
      <c r="A111" t="s">
        <v>2307</v>
      </c>
      <c r="B111">
        <v>1.0964430868286269E+18</v>
      </c>
      <c r="C111">
        <v>178</v>
      </c>
      <c r="D111" t="s">
        <v>170</v>
      </c>
      <c r="E111" t="s">
        <v>170</v>
      </c>
      <c r="F111" t="s">
        <v>2373</v>
      </c>
      <c r="G111">
        <v>4</v>
      </c>
      <c r="H111">
        <v>0</v>
      </c>
      <c r="I111">
        <v>4</v>
      </c>
      <c r="J111" t="s">
        <v>23</v>
      </c>
      <c r="K111" t="s">
        <v>26</v>
      </c>
      <c r="L111" t="s">
        <v>16</v>
      </c>
      <c r="M111" t="s">
        <v>1912</v>
      </c>
      <c r="N111">
        <v>2</v>
      </c>
    </row>
    <row r="112" spans="1:14" x14ac:dyDescent="0.25">
      <c r="A112" t="s">
        <v>2307</v>
      </c>
      <c r="B112">
        <v>1.0964430868286269E+18</v>
      </c>
      <c r="C112">
        <v>179</v>
      </c>
      <c r="D112" t="s">
        <v>171</v>
      </c>
      <c r="E112" t="s">
        <v>171</v>
      </c>
      <c r="F112" t="s">
        <v>2374</v>
      </c>
      <c r="G112">
        <v>5</v>
      </c>
      <c r="H112">
        <v>0</v>
      </c>
      <c r="I112">
        <v>5</v>
      </c>
      <c r="J112" t="s">
        <v>23</v>
      </c>
      <c r="K112" t="s">
        <v>26</v>
      </c>
      <c r="L112" t="s">
        <v>30</v>
      </c>
      <c r="M112" t="s">
        <v>1902</v>
      </c>
      <c r="N112">
        <v>2</v>
      </c>
    </row>
    <row r="113" spans="1:14" x14ac:dyDescent="0.25">
      <c r="A113" t="s">
        <v>2307</v>
      </c>
      <c r="B113">
        <v>1.0964430868286269E+18</v>
      </c>
      <c r="C113">
        <v>181</v>
      </c>
      <c r="D113" t="s">
        <v>2377</v>
      </c>
      <c r="E113" t="s">
        <v>172</v>
      </c>
      <c r="F113" t="s">
        <v>2378</v>
      </c>
      <c r="G113">
        <v>5</v>
      </c>
      <c r="H113">
        <v>0</v>
      </c>
      <c r="I113">
        <v>5</v>
      </c>
      <c r="J113" t="s">
        <v>23</v>
      </c>
      <c r="K113" t="s">
        <v>26</v>
      </c>
      <c r="L113" t="s">
        <v>16</v>
      </c>
      <c r="M113" t="s">
        <v>1902</v>
      </c>
      <c r="N113">
        <v>2</v>
      </c>
    </row>
    <row r="114" spans="1:14" x14ac:dyDescent="0.25">
      <c r="A114" t="s">
        <v>2307</v>
      </c>
      <c r="B114">
        <v>1.0964430868286269E+18</v>
      </c>
      <c r="C114">
        <v>183</v>
      </c>
      <c r="D114" t="s">
        <v>2380</v>
      </c>
      <c r="E114" t="s">
        <v>174</v>
      </c>
      <c r="F114" t="s">
        <v>2381</v>
      </c>
      <c r="G114">
        <v>3</v>
      </c>
      <c r="H114">
        <v>0</v>
      </c>
      <c r="I114">
        <v>3</v>
      </c>
      <c r="J114" t="s">
        <v>23</v>
      </c>
      <c r="K114" t="s">
        <v>26</v>
      </c>
      <c r="L114" t="s">
        <v>30</v>
      </c>
      <c r="M114" t="s">
        <v>1914</v>
      </c>
      <c r="N114">
        <v>2</v>
      </c>
    </row>
    <row r="115" spans="1:14" x14ac:dyDescent="0.25">
      <c r="A115" t="s">
        <v>2307</v>
      </c>
      <c r="B115">
        <v>1.161697081116362E+18</v>
      </c>
      <c r="C115">
        <v>186</v>
      </c>
      <c r="D115" t="s">
        <v>175</v>
      </c>
      <c r="E115" t="s">
        <v>175</v>
      </c>
      <c r="F115" t="s">
        <v>2384</v>
      </c>
      <c r="G115">
        <v>5</v>
      </c>
      <c r="H115">
        <v>0</v>
      </c>
      <c r="I115">
        <v>5</v>
      </c>
      <c r="J115" t="s">
        <v>23</v>
      </c>
      <c r="K115" t="s">
        <v>26</v>
      </c>
      <c r="L115" t="s">
        <v>16</v>
      </c>
      <c r="M115" t="s">
        <v>1912</v>
      </c>
      <c r="N115">
        <v>2</v>
      </c>
    </row>
    <row r="116" spans="1:14" x14ac:dyDescent="0.25">
      <c r="A116" t="s">
        <v>2307</v>
      </c>
      <c r="B116">
        <v>1.161697081116362E+18</v>
      </c>
      <c r="C116">
        <v>187</v>
      </c>
      <c r="D116" t="s">
        <v>2385</v>
      </c>
      <c r="E116" t="s">
        <v>176</v>
      </c>
      <c r="F116" t="s">
        <v>2386</v>
      </c>
      <c r="G116">
        <v>6</v>
      </c>
      <c r="H116">
        <v>0</v>
      </c>
      <c r="I116">
        <v>6</v>
      </c>
      <c r="J116" t="s">
        <v>23</v>
      </c>
      <c r="K116" t="s">
        <v>26</v>
      </c>
      <c r="L116" t="s">
        <v>30</v>
      </c>
      <c r="M116" t="s">
        <v>1906</v>
      </c>
      <c r="N116">
        <v>2</v>
      </c>
    </row>
    <row r="117" spans="1:14" x14ac:dyDescent="0.25">
      <c r="A117" t="s">
        <v>2307</v>
      </c>
      <c r="B117">
        <v>1.161697081116362E+18</v>
      </c>
      <c r="C117">
        <v>188</v>
      </c>
      <c r="D117" t="s">
        <v>177</v>
      </c>
      <c r="E117" t="s">
        <v>177</v>
      </c>
      <c r="F117" t="s">
        <v>2387</v>
      </c>
      <c r="G117">
        <v>3</v>
      </c>
      <c r="H117">
        <v>0</v>
      </c>
      <c r="I117">
        <v>3</v>
      </c>
      <c r="J117" t="s">
        <v>23</v>
      </c>
      <c r="K117" t="s">
        <v>26</v>
      </c>
      <c r="L117" t="s">
        <v>30</v>
      </c>
      <c r="M117" t="s">
        <v>1902</v>
      </c>
      <c r="N117">
        <v>2</v>
      </c>
    </row>
    <row r="118" spans="1:14" x14ac:dyDescent="0.25">
      <c r="A118" t="s">
        <v>2307</v>
      </c>
      <c r="B118">
        <v>1.161697081116362E+18</v>
      </c>
      <c r="C118">
        <v>190</v>
      </c>
      <c r="D118" t="s">
        <v>2390</v>
      </c>
      <c r="E118" t="s">
        <v>178</v>
      </c>
      <c r="F118" t="s">
        <v>2391</v>
      </c>
      <c r="G118">
        <v>4</v>
      </c>
      <c r="H118">
        <v>0</v>
      </c>
      <c r="I118">
        <v>4</v>
      </c>
      <c r="J118" t="s">
        <v>23</v>
      </c>
      <c r="K118" t="s">
        <v>26</v>
      </c>
      <c r="L118" t="s">
        <v>16</v>
      </c>
      <c r="M118" t="s">
        <v>1914</v>
      </c>
      <c r="N118">
        <v>2</v>
      </c>
    </row>
    <row r="119" spans="1:14" x14ac:dyDescent="0.25">
      <c r="A119" t="s">
        <v>2307</v>
      </c>
      <c r="B119">
        <v>1.161697081116362E+18</v>
      </c>
      <c r="C119">
        <v>192</v>
      </c>
      <c r="D119" t="s">
        <v>179</v>
      </c>
      <c r="E119" t="s">
        <v>179</v>
      </c>
      <c r="F119" t="s">
        <v>2393</v>
      </c>
      <c r="G119">
        <v>7</v>
      </c>
      <c r="H119">
        <v>3</v>
      </c>
      <c r="I119">
        <v>4</v>
      </c>
      <c r="J119" t="s">
        <v>23</v>
      </c>
      <c r="K119" t="s">
        <v>26</v>
      </c>
      <c r="L119" t="s">
        <v>16</v>
      </c>
      <c r="M119" t="s">
        <v>1904</v>
      </c>
      <c r="N119">
        <v>2</v>
      </c>
    </row>
    <row r="120" spans="1:14" x14ac:dyDescent="0.25">
      <c r="A120" t="s">
        <v>2307</v>
      </c>
      <c r="B120">
        <v>1.161697081116362E+18</v>
      </c>
      <c r="C120">
        <v>195</v>
      </c>
      <c r="D120" t="s">
        <v>180</v>
      </c>
      <c r="E120" t="s">
        <v>180</v>
      </c>
      <c r="F120" t="s">
        <v>2396</v>
      </c>
      <c r="G120">
        <v>3</v>
      </c>
      <c r="H120">
        <v>0</v>
      </c>
      <c r="I120">
        <v>3</v>
      </c>
      <c r="J120" t="s">
        <v>23</v>
      </c>
      <c r="K120" t="s">
        <v>26</v>
      </c>
      <c r="L120" t="s">
        <v>16</v>
      </c>
      <c r="M120" t="s">
        <v>1904</v>
      </c>
      <c r="N120">
        <v>2</v>
      </c>
    </row>
    <row r="121" spans="1:14" x14ac:dyDescent="0.25">
      <c r="A121" t="s">
        <v>2307</v>
      </c>
      <c r="B121">
        <v>1.161697081116362E+18</v>
      </c>
      <c r="C121">
        <v>200</v>
      </c>
      <c r="D121" t="s">
        <v>184</v>
      </c>
      <c r="E121" t="s">
        <v>184</v>
      </c>
      <c r="F121" t="s">
        <v>2402</v>
      </c>
      <c r="G121">
        <v>4</v>
      </c>
      <c r="H121">
        <v>0</v>
      </c>
      <c r="I121">
        <v>4</v>
      </c>
      <c r="J121" t="s">
        <v>23</v>
      </c>
      <c r="K121" t="s">
        <v>26</v>
      </c>
      <c r="L121" t="s">
        <v>16</v>
      </c>
      <c r="M121" t="s">
        <v>1906</v>
      </c>
      <c r="N121">
        <v>3</v>
      </c>
    </row>
    <row r="122" spans="1:14" x14ac:dyDescent="0.25">
      <c r="A122" t="s">
        <v>2307</v>
      </c>
      <c r="B122">
        <v>1.161697081116362E+18</v>
      </c>
      <c r="C122">
        <v>201</v>
      </c>
      <c r="D122" t="s">
        <v>185</v>
      </c>
      <c r="E122" t="s">
        <v>185</v>
      </c>
      <c r="F122" t="s">
        <v>2403</v>
      </c>
      <c r="G122">
        <v>5</v>
      </c>
      <c r="H122">
        <v>0</v>
      </c>
      <c r="I122">
        <v>5</v>
      </c>
      <c r="J122" t="s">
        <v>23</v>
      </c>
      <c r="K122" t="s">
        <v>26</v>
      </c>
      <c r="L122" t="s">
        <v>16</v>
      </c>
      <c r="M122" t="s">
        <v>1902</v>
      </c>
      <c r="N122">
        <v>2</v>
      </c>
    </row>
    <row r="123" spans="1:14" x14ac:dyDescent="0.25">
      <c r="A123" t="s">
        <v>2307</v>
      </c>
      <c r="B123">
        <v>1.161697081116362E+18</v>
      </c>
      <c r="C123">
        <v>202</v>
      </c>
      <c r="D123" t="s">
        <v>186</v>
      </c>
      <c r="E123" t="s">
        <v>186</v>
      </c>
      <c r="F123" t="s">
        <v>2404</v>
      </c>
      <c r="G123">
        <v>3</v>
      </c>
      <c r="H123">
        <v>0</v>
      </c>
      <c r="I123">
        <v>3</v>
      </c>
      <c r="J123" t="s">
        <v>23</v>
      </c>
      <c r="K123" t="s">
        <v>26</v>
      </c>
      <c r="L123" t="s">
        <v>16</v>
      </c>
      <c r="M123" t="s">
        <v>1902</v>
      </c>
      <c r="N123">
        <v>2</v>
      </c>
    </row>
    <row r="124" spans="1:14" x14ac:dyDescent="0.25">
      <c r="A124" t="s">
        <v>2307</v>
      </c>
      <c r="B124">
        <v>1.161697081116362E+18</v>
      </c>
      <c r="C124">
        <v>203</v>
      </c>
      <c r="D124" t="s">
        <v>187</v>
      </c>
      <c r="E124" t="s">
        <v>187</v>
      </c>
      <c r="F124" t="s">
        <v>2405</v>
      </c>
      <c r="G124">
        <v>7</v>
      </c>
      <c r="H124">
        <v>0</v>
      </c>
      <c r="I124">
        <v>7</v>
      </c>
      <c r="J124" t="s">
        <v>23</v>
      </c>
      <c r="K124" t="s">
        <v>26</v>
      </c>
      <c r="L124" t="s">
        <v>16</v>
      </c>
      <c r="M124" t="s">
        <v>1912</v>
      </c>
      <c r="N124">
        <v>2</v>
      </c>
    </row>
    <row r="125" spans="1:14" x14ac:dyDescent="0.25">
      <c r="A125" t="s">
        <v>2307</v>
      </c>
      <c r="B125">
        <v>1.161697081116362E+18</v>
      </c>
      <c r="C125">
        <v>206</v>
      </c>
      <c r="D125" t="s">
        <v>188</v>
      </c>
      <c r="E125" t="s">
        <v>188</v>
      </c>
      <c r="F125" t="s">
        <v>2410</v>
      </c>
      <c r="G125">
        <v>7</v>
      </c>
      <c r="H125">
        <v>0</v>
      </c>
      <c r="I125">
        <v>7</v>
      </c>
      <c r="J125" t="s">
        <v>23</v>
      </c>
      <c r="K125" t="s">
        <v>26</v>
      </c>
      <c r="L125" t="s">
        <v>16</v>
      </c>
      <c r="M125" t="s">
        <v>1902</v>
      </c>
      <c r="N125">
        <v>2</v>
      </c>
    </row>
    <row r="126" spans="1:14" x14ac:dyDescent="0.25">
      <c r="A126" t="s">
        <v>2307</v>
      </c>
      <c r="B126">
        <v>1.161697081116362E+18</v>
      </c>
      <c r="C126">
        <v>215</v>
      </c>
      <c r="D126" t="s">
        <v>191</v>
      </c>
      <c r="E126" t="s">
        <v>191</v>
      </c>
      <c r="F126" t="s">
        <v>2423</v>
      </c>
      <c r="G126">
        <v>9</v>
      </c>
      <c r="H126">
        <v>0</v>
      </c>
      <c r="I126">
        <v>9</v>
      </c>
      <c r="J126" t="s">
        <v>23</v>
      </c>
      <c r="K126" t="s">
        <v>26</v>
      </c>
      <c r="L126" t="s">
        <v>16</v>
      </c>
      <c r="M126" t="s">
        <v>1902</v>
      </c>
      <c r="N126">
        <v>2</v>
      </c>
    </row>
    <row r="127" spans="1:14" x14ac:dyDescent="0.25">
      <c r="A127" t="s">
        <v>2307</v>
      </c>
      <c r="B127">
        <v>1.161697081116362E+18</v>
      </c>
      <c r="C127">
        <v>216</v>
      </c>
      <c r="D127" t="s">
        <v>192</v>
      </c>
      <c r="E127" t="s">
        <v>192</v>
      </c>
      <c r="F127" t="s">
        <v>2424</v>
      </c>
      <c r="G127">
        <v>3</v>
      </c>
      <c r="H127">
        <v>0</v>
      </c>
      <c r="I127">
        <v>3</v>
      </c>
      <c r="J127" t="s">
        <v>23</v>
      </c>
      <c r="K127" t="s">
        <v>26</v>
      </c>
      <c r="L127" t="s">
        <v>16</v>
      </c>
      <c r="M127" t="s">
        <v>1902</v>
      </c>
      <c r="N127">
        <v>2</v>
      </c>
    </row>
    <row r="128" spans="1:14" x14ac:dyDescent="0.25">
      <c r="A128" t="s">
        <v>2307</v>
      </c>
      <c r="B128">
        <v>1.161697081116362E+18</v>
      </c>
      <c r="C128">
        <v>217</v>
      </c>
      <c r="D128" t="s">
        <v>2425</v>
      </c>
      <c r="E128" t="s">
        <v>193</v>
      </c>
      <c r="F128" t="s">
        <v>2426</v>
      </c>
      <c r="G128">
        <v>7</v>
      </c>
      <c r="H128">
        <v>0</v>
      </c>
      <c r="I128">
        <v>7</v>
      </c>
      <c r="J128" t="s">
        <v>23</v>
      </c>
      <c r="K128" t="s">
        <v>26</v>
      </c>
      <c r="L128" t="s">
        <v>16</v>
      </c>
      <c r="M128" t="s">
        <v>1906</v>
      </c>
      <c r="N128">
        <v>3</v>
      </c>
    </row>
    <row r="129" spans="1:14" x14ac:dyDescent="0.25">
      <c r="A129" t="s">
        <v>2307</v>
      </c>
      <c r="B129">
        <v>1.161697081116362E+18</v>
      </c>
      <c r="C129">
        <v>218</v>
      </c>
      <c r="D129" t="s">
        <v>194</v>
      </c>
      <c r="E129" t="s">
        <v>194</v>
      </c>
      <c r="F129" t="s">
        <v>2427</v>
      </c>
      <c r="G129">
        <v>3</v>
      </c>
      <c r="H129">
        <v>0</v>
      </c>
      <c r="I129">
        <v>3</v>
      </c>
      <c r="J129" t="s">
        <v>23</v>
      </c>
      <c r="K129" t="s">
        <v>26</v>
      </c>
      <c r="L129" t="s">
        <v>16</v>
      </c>
      <c r="M129" t="s">
        <v>1902</v>
      </c>
      <c r="N129">
        <v>2</v>
      </c>
    </row>
    <row r="130" spans="1:14" x14ac:dyDescent="0.25">
      <c r="A130" t="s">
        <v>2307</v>
      </c>
      <c r="B130">
        <v>1.161697081116362E+18</v>
      </c>
      <c r="C130">
        <v>220</v>
      </c>
      <c r="D130" t="s">
        <v>196</v>
      </c>
      <c r="E130" t="s">
        <v>196</v>
      </c>
      <c r="F130" t="s">
        <v>2429</v>
      </c>
      <c r="G130">
        <v>5</v>
      </c>
      <c r="H130">
        <v>0</v>
      </c>
      <c r="I130">
        <v>5</v>
      </c>
      <c r="J130" t="s">
        <v>23</v>
      </c>
      <c r="K130" t="s">
        <v>26</v>
      </c>
      <c r="L130" t="s">
        <v>16</v>
      </c>
      <c r="M130" t="s">
        <v>1916</v>
      </c>
      <c r="N130">
        <v>2</v>
      </c>
    </row>
    <row r="131" spans="1:14" x14ac:dyDescent="0.25">
      <c r="A131" t="s">
        <v>2307</v>
      </c>
      <c r="B131">
        <v>1.161697081116362E+18</v>
      </c>
      <c r="C131">
        <v>221</v>
      </c>
      <c r="D131" t="s">
        <v>2430</v>
      </c>
      <c r="E131" t="s">
        <v>2431</v>
      </c>
      <c r="F131" t="s">
        <v>2432</v>
      </c>
      <c r="G131">
        <v>4</v>
      </c>
      <c r="H131">
        <v>0</v>
      </c>
      <c r="I131">
        <v>4</v>
      </c>
      <c r="J131" t="s">
        <v>23</v>
      </c>
      <c r="K131" t="s">
        <v>26</v>
      </c>
      <c r="L131" t="s">
        <v>16</v>
      </c>
      <c r="M131" t="s">
        <v>1916</v>
      </c>
      <c r="N131">
        <v>2</v>
      </c>
    </row>
    <row r="132" spans="1:14" x14ac:dyDescent="0.25">
      <c r="A132" t="s">
        <v>2307</v>
      </c>
      <c r="B132">
        <v>1.161697081116362E+18</v>
      </c>
      <c r="C132">
        <v>222</v>
      </c>
      <c r="D132" t="s">
        <v>197</v>
      </c>
      <c r="E132" t="s">
        <v>197</v>
      </c>
      <c r="F132" t="s">
        <v>2433</v>
      </c>
      <c r="G132">
        <v>4</v>
      </c>
      <c r="H132">
        <v>0</v>
      </c>
      <c r="I132">
        <v>4</v>
      </c>
      <c r="J132" t="s">
        <v>23</v>
      </c>
      <c r="K132" t="s">
        <v>26</v>
      </c>
      <c r="L132" t="s">
        <v>16</v>
      </c>
      <c r="M132" t="s">
        <v>1912</v>
      </c>
      <c r="N132">
        <v>2</v>
      </c>
    </row>
    <row r="133" spans="1:14" x14ac:dyDescent="0.25">
      <c r="A133" t="s">
        <v>2307</v>
      </c>
      <c r="B133">
        <v>1.161697081116362E+18</v>
      </c>
      <c r="C133">
        <v>223</v>
      </c>
      <c r="D133" t="s">
        <v>198</v>
      </c>
      <c r="E133" t="s">
        <v>198</v>
      </c>
      <c r="F133" t="s">
        <v>2434</v>
      </c>
      <c r="G133">
        <v>7</v>
      </c>
      <c r="H133">
        <v>0</v>
      </c>
      <c r="I133">
        <v>7</v>
      </c>
      <c r="J133" t="s">
        <v>23</v>
      </c>
      <c r="K133" t="s">
        <v>26</v>
      </c>
      <c r="L133" t="s">
        <v>16</v>
      </c>
      <c r="M133" t="s">
        <v>1904</v>
      </c>
      <c r="N133">
        <v>2</v>
      </c>
    </row>
    <row r="134" spans="1:14" x14ac:dyDescent="0.25">
      <c r="A134" t="s">
        <v>2307</v>
      </c>
      <c r="B134">
        <v>1.161697081116362E+18</v>
      </c>
      <c r="C134">
        <v>225</v>
      </c>
      <c r="D134" t="s">
        <v>200</v>
      </c>
      <c r="E134" t="s">
        <v>200</v>
      </c>
      <c r="F134" t="s">
        <v>2436</v>
      </c>
      <c r="G134">
        <v>8</v>
      </c>
      <c r="H134">
        <v>0</v>
      </c>
      <c r="I134">
        <v>8</v>
      </c>
      <c r="J134" t="s">
        <v>23</v>
      </c>
      <c r="K134" t="s">
        <v>26</v>
      </c>
      <c r="L134" t="s">
        <v>16</v>
      </c>
      <c r="M134" t="s">
        <v>1902</v>
      </c>
      <c r="N134">
        <v>2</v>
      </c>
    </row>
    <row r="135" spans="1:14" x14ac:dyDescent="0.25">
      <c r="A135" t="s">
        <v>2307</v>
      </c>
      <c r="B135">
        <v>1.161697081116362E+18</v>
      </c>
      <c r="C135">
        <v>226</v>
      </c>
      <c r="D135" t="s">
        <v>201</v>
      </c>
      <c r="E135" t="s">
        <v>201</v>
      </c>
      <c r="F135" t="s">
        <v>2437</v>
      </c>
      <c r="G135">
        <v>4</v>
      </c>
      <c r="H135">
        <v>0</v>
      </c>
      <c r="I135">
        <v>4</v>
      </c>
      <c r="J135" t="s">
        <v>23</v>
      </c>
      <c r="K135" t="s">
        <v>26</v>
      </c>
      <c r="L135" t="s">
        <v>16</v>
      </c>
      <c r="M135" t="s">
        <v>1902</v>
      </c>
      <c r="N135">
        <v>2</v>
      </c>
    </row>
    <row r="136" spans="1:14" x14ac:dyDescent="0.25">
      <c r="A136" t="s">
        <v>2307</v>
      </c>
      <c r="B136">
        <v>1.161697081116362E+18</v>
      </c>
      <c r="C136">
        <v>227</v>
      </c>
      <c r="D136" t="s">
        <v>202</v>
      </c>
      <c r="E136" t="s">
        <v>202</v>
      </c>
      <c r="F136" t="s">
        <v>2438</v>
      </c>
      <c r="G136">
        <v>5</v>
      </c>
      <c r="H136">
        <v>0</v>
      </c>
      <c r="I136">
        <v>5</v>
      </c>
      <c r="J136" t="s">
        <v>23</v>
      </c>
      <c r="K136" t="s">
        <v>26</v>
      </c>
      <c r="L136" t="s">
        <v>16</v>
      </c>
      <c r="M136" t="s">
        <v>1916</v>
      </c>
      <c r="N136">
        <v>2</v>
      </c>
    </row>
    <row r="137" spans="1:14" x14ac:dyDescent="0.25">
      <c r="A137" t="s">
        <v>2307</v>
      </c>
      <c r="B137">
        <v>1.161697081116362E+18</v>
      </c>
      <c r="C137">
        <v>228</v>
      </c>
      <c r="D137" t="s">
        <v>203</v>
      </c>
      <c r="E137" t="s">
        <v>203</v>
      </c>
      <c r="F137" t="s">
        <v>2439</v>
      </c>
      <c r="G137">
        <v>9</v>
      </c>
      <c r="H137">
        <v>0</v>
      </c>
      <c r="I137">
        <v>9</v>
      </c>
      <c r="J137" t="s">
        <v>23</v>
      </c>
      <c r="K137" t="s">
        <v>26</v>
      </c>
      <c r="L137" t="s">
        <v>16</v>
      </c>
      <c r="M137" t="s">
        <v>1904</v>
      </c>
      <c r="N137">
        <v>2</v>
      </c>
    </row>
    <row r="138" spans="1:14" x14ac:dyDescent="0.25">
      <c r="A138" t="s">
        <v>2307</v>
      </c>
      <c r="B138">
        <v>1.099152345382694E+18</v>
      </c>
      <c r="C138">
        <v>229</v>
      </c>
      <c r="D138" t="s">
        <v>2440</v>
      </c>
      <c r="E138" t="s">
        <v>204</v>
      </c>
      <c r="F138" t="s">
        <v>2441</v>
      </c>
      <c r="G138">
        <v>4</v>
      </c>
      <c r="H138">
        <v>0</v>
      </c>
      <c r="I138">
        <v>4</v>
      </c>
      <c r="J138" t="s">
        <v>23</v>
      </c>
      <c r="K138" t="s">
        <v>26</v>
      </c>
      <c r="L138" t="s">
        <v>30</v>
      </c>
      <c r="M138" t="s">
        <v>1902</v>
      </c>
      <c r="N138">
        <v>2</v>
      </c>
    </row>
    <row r="139" spans="1:14" x14ac:dyDescent="0.25">
      <c r="A139" t="s">
        <v>2307</v>
      </c>
      <c r="B139">
        <v>1.099152345382694E+18</v>
      </c>
      <c r="C139">
        <v>230</v>
      </c>
      <c r="D139" t="s">
        <v>205</v>
      </c>
      <c r="E139" t="s">
        <v>205</v>
      </c>
      <c r="F139" t="s">
        <v>2442</v>
      </c>
      <c r="G139">
        <v>3</v>
      </c>
      <c r="H139">
        <v>0</v>
      </c>
      <c r="I139">
        <v>3</v>
      </c>
      <c r="J139" t="s">
        <v>23</v>
      </c>
      <c r="K139" t="s">
        <v>26</v>
      </c>
      <c r="L139" t="s">
        <v>16</v>
      </c>
      <c r="M139" t="s">
        <v>1902</v>
      </c>
      <c r="N139">
        <v>2</v>
      </c>
    </row>
    <row r="140" spans="1:14" x14ac:dyDescent="0.25">
      <c r="A140" t="s">
        <v>2307</v>
      </c>
      <c r="B140">
        <v>1.099152345382694E+18</v>
      </c>
      <c r="C140">
        <v>231</v>
      </c>
      <c r="D140" t="s">
        <v>206</v>
      </c>
      <c r="E140" t="s">
        <v>206</v>
      </c>
      <c r="F140" t="s">
        <v>2443</v>
      </c>
      <c r="G140">
        <v>6</v>
      </c>
      <c r="H140">
        <v>3</v>
      </c>
      <c r="I140">
        <v>3</v>
      </c>
      <c r="J140" t="s">
        <v>23</v>
      </c>
      <c r="K140" t="s">
        <v>26</v>
      </c>
      <c r="L140" t="s">
        <v>31</v>
      </c>
      <c r="M140" t="s">
        <v>1906</v>
      </c>
      <c r="N140">
        <v>2</v>
      </c>
    </row>
    <row r="141" spans="1:14" x14ac:dyDescent="0.25">
      <c r="A141" t="s">
        <v>2307</v>
      </c>
      <c r="B141">
        <v>1.099152345382694E+18</v>
      </c>
      <c r="C141">
        <v>233</v>
      </c>
      <c r="D141" t="s">
        <v>2445</v>
      </c>
      <c r="E141" t="s">
        <v>208</v>
      </c>
      <c r="F141" t="s">
        <v>2446</v>
      </c>
      <c r="G141">
        <v>4</v>
      </c>
      <c r="H141">
        <v>0</v>
      </c>
      <c r="I141">
        <v>4</v>
      </c>
      <c r="J141" t="s">
        <v>23</v>
      </c>
      <c r="K141" t="s">
        <v>26</v>
      </c>
      <c r="L141" t="s">
        <v>16</v>
      </c>
      <c r="M141" t="s">
        <v>1906</v>
      </c>
      <c r="N141">
        <v>3</v>
      </c>
    </row>
    <row r="142" spans="1:14" x14ac:dyDescent="0.25">
      <c r="A142" t="s">
        <v>2307</v>
      </c>
      <c r="B142">
        <v>1.099152345382694E+18</v>
      </c>
      <c r="C142">
        <v>234</v>
      </c>
      <c r="D142" t="s">
        <v>209</v>
      </c>
      <c r="E142" t="s">
        <v>209</v>
      </c>
      <c r="F142" t="s">
        <v>2447</v>
      </c>
      <c r="G142">
        <v>9</v>
      </c>
      <c r="H142">
        <v>0</v>
      </c>
      <c r="I142">
        <v>9</v>
      </c>
      <c r="J142" t="s">
        <v>23</v>
      </c>
      <c r="K142" t="s">
        <v>26</v>
      </c>
      <c r="L142" t="s">
        <v>16</v>
      </c>
      <c r="M142" t="s">
        <v>1902</v>
      </c>
      <c r="N142">
        <v>2</v>
      </c>
    </row>
    <row r="143" spans="1:14" x14ac:dyDescent="0.25">
      <c r="A143" t="s">
        <v>2307</v>
      </c>
      <c r="B143">
        <v>1.099152345382694E+18</v>
      </c>
      <c r="C143">
        <v>236</v>
      </c>
      <c r="D143" t="s">
        <v>211</v>
      </c>
      <c r="E143" t="s">
        <v>211</v>
      </c>
      <c r="F143" t="s">
        <v>2449</v>
      </c>
      <c r="G143">
        <v>4</v>
      </c>
      <c r="H143">
        <v>0</v>
      </c>
      <c r="I143">
        <v>4</v>
      </c>
      <c r="J143" t="s">
        <v>23</v>
      </c>
      <c r="K143" t="s">
        <v>26</v>
      </c>
      <c r="L143" t="s">
        <v>16</v>
      </c>
      <c r="M143" t="s">
        <v>1914</v>
      </c>
      <c r="N143">
        <v>2</v>
      </c>
    </row>
    <row r="144" spans="1:14" x14ac:dyDescent="0.25">
      <c r="A144" t="s">
        <v>2307</v>
      </c>
      <c r="B144">
        <v>1.099152345382694E+18</v>
      </c>
      <c r="C144">
        <v>237</v>
      </c>
      <c r="D144" t="s">
        <v>2450</v>
      </c>
      <c r="E144" t="s">
        <v>2450</v>
      </c>
      <c r="F144" t="s">
        <v>2451</v>
      </c>
      <c r="G144">
        <v>3</v>
      </c>
      <c r="H144">
        <v>0</v>
      </c>
      <c r="I144">
        <v>3</v>
      </c>
      <c r="J144" t="s">
        <v>23</v>
      </c>
      <c r="K144" t="s">
        <v>26</v>
      </c>
      <c r="L144" t="s">
        <v>30</v>
      </c>
      <c r="M144" t="s">
        <v>1908</v>
      </c>
      <c r="N144">
        <v>0</v>
      </c>
    </row>
    <row r="145" spans="1:14" x14ac:dyDescent="0.25">
      <c r="A145" t="s">
        <v>2307</v>
      </c>
      <c r="B145">
        <v>1.099152345382694E+18</v>
      </c>
      <c r="C145">
        <v>239</v>
      </c>
      <c r="D145" t="s">
        <v>212</v>
      </c>
      <c r="E145" t="s">
        <v>212</v>
      </c>
      <c r="F145" t="s">
        <v>2454</v>
      </c>
      <c r="G145">
        <v>6</v>
      </c>
      <c r="H145">
        <v>0</v>
      </c>
      <c r="I145">
        <v>6</v>
      </c>
      <c r="J145" t="s">
        <v>23</v>
      </c>
      <c r="K145" t="s">
        <v>26</v>
      </c>
      <c r="L145" t="s">
        <v>16</v>
      </c>
      <c r="M145" t="s">
        <v>1912</v>
      </c>
      <c r="N145">
        <v>2</v>
      </c>
    </row>
    <row r="146" spans="1:14" x14ac:dyDescent="0.25">
      <c r="A146" t="s">
        <v>2307</v>
      </c>
      <c r="B146">
        <v>1.099152345382694E+18</v>
      </c>
      <c r="C146">
        <v>242</v>
      </c>
      <c r="D146" t="s">
        <v>214</v>
      </c>
      <c r="E146" t="s">
        <v>214</v>
      </c>
      <c r="F146" t="s">
        <v>2458</v>
      </c>
      <c r="G146">
        <v>3</v>
      </c>
      <c r="H146">
        <v>0</v>
      </c>
      <c r="I146">
        <v>3</v>
      </c>
      <c r="J146" t="s">
        <v>23</v>
      </c>
      <c r="K146" t="s">
        <v>26</v>
      </c>
      <c r="L146" t="s">
        <v>31</v>
      </c>
      <c r="M146" t="s">
        <v>1902</v>
      </c>
      <c r="N146">
        <v>2</v>
      </c>
    </row>
    <row r="147" spans="1:14" x14ac:dyDescent="0.25">
      <c r="A147" t="s">
        <v>2307</v>
      </c>
      <c r="B147">
        <v>1.099152345382694E+18</v>
      </c>
      <c r="C147">
        <v>243</v>
      </c>
      <c r="D147" t="s">
        <v>2459</v>
      </c>
      <c r="E147" t="s">
        <v>2459</v>
      </c>
      <c r="F147" t="s">
        <v>2460</v>
      </c>
      <c r="G147">
        <v>3</v>
      </c>
      <c r="H147">
        <v>0</v>
      </c>
      <c r="I147">
        <v>3</v>
      </c>
      <c r="J147" t="s">
        <v>23</v>
      </c>
      <c r="K147" t="s">
        <v>26</v>
      </c>
      <c r="L147" t="s">
        <v>16</v>
      </c>
      <c r="M147" t="s">
        <v>1902</v>
      </c>
      <c r="N147">
        <v>2</v>
      </c>
    </row>
    <row r="148" spans="1:14" x14ac:dyDescent="0.25">
      <c r="A148" t="s">
        <v>2307</v>
      </c>
      <c r="B148">
        <v>1.099152345382694E+18</v>
      </c>
      <c r="C148">
        <v>247</v>
      </c>
      <c r="D148" t="s">
        <v>217</v>
      </c>
      <c r="E148" t="s">
        <v>217</v>
      </c>
      <c r="F148" t="s">
        <v>2465</v>
      </c>
      <c r="G148">
        <v>4</v>
      </c>
      <c r="H148">
        <v>0</v>
      </c>
      <c r="I148">
        <v>4</v>
      </c>
      <c r="J148" t="s">
        <v>23</v>
      </c>
      <c r="K148" t="s">
        <v>26</v>
      </c>
      <c r="L148" t="s">
        <v>16</v>
      </c>
      <c r="M148" t="s">
        <v>1906</v>
      </c>
      <c r="N148">
        <v>3</v>
      </c>
    </row>
    <row r="149" spans="1:14" x14ac:dyDescent="0.25">
      <c r="A149" t="s">
        <v>2307</v>
      </c>
      <c r="B149">
        <v>1.099152345382694E+18</v>
      </c>
      <c r="C149">
        <v>248</v>
      </c>
      <c r="D149" t="s">
        <v>218</v>
      </c>
      <c r="E149" t="s">
        <v>218</v>
      </c>
      <c r="F149" t="s">
        <v>2466</v>
      </c>
      <c r="G149">
        <v>4</v>
      </c>
      <c r="H149">
        <v>0</v>
      </c>
      <c r="I149">
        <v>4</v>
      </c>
      <c r="J149" t="s">
        <v>23</v>
      </c>
      <c r="K149" t="s">
        <v>26</v>
      </c>
      <c r="L149" t="s">
        <v>16</v>
      </c>
      <c r="M149" t="s">
        <v>1902</v>
      </c>
      <c r="N149">
        <v>2</v>
      </c>
    </row>
    <row r="150" spans="1:14" x14ac:dyDescent="0.25">
      <c r="A150" t="s">
        <v>2307</v>
      </c>
      <c r="B150">
        <v>1.099152345382694E+18</v>
      </c>
      <c r="C150">
        <v>249</v>
      </c>
      <c r="D150" t="s">
        <v>2467</v>
      </c>
      <c r="E150" t="s">
        <v>219</v>
      </c>
      <c r="F150" t="s">
        <v>2468</v>
      </c>
      <c r="G150">
        <v>3</v>
      </c>
      <c r="H150">
        <v>0</v>
      </c>
      <c r="I150">
        <v>3</v>
      </c>
      <c r="J150" t="s">
        <v>23</v>
      </c>
      <c r="K150" t="s">
        <v>26</v>
      </c>
      <c r="L150" t="s">
        <v>31</v>
      </c>
      <c r="M150" t="s">
        <v>1902</v>
      </c>
      <c r="N150">
        <v>2</v>
      </c>
    </row>
    <row r="151" spans="1:14" x14ac:dyDescent="0.25">
      <c r="A151" t="s">
        <v>2307</v>
      </c>
      <c r="B151">
        <v>1.099152345382694E+18</v>
      </c>
      <c r="C151">
        <v>254</v>
      </c>
      <c r="D151" t="s">
        <v>223</v>
      </c>
      <c r="E151" t="s">
        <v>223</v>
      </c>
      <c r="F151" t="s">
        <v>2474</v>
      </c>
      <c r="G151">
        <v>3</v>
      </c>
      <c r="H151">
        <v>0</v>
      </c>
      <c r="I151">
        <v>3</v>
      </c>
      <c r="J151" t="s">
        <v>23</v>
      </c>
      <c r="K151" t="s">
        <v>26</v>
      </c>
      <c r="L151" t="s">
        <v>16</v>
      </c>
      <c r="M151" t="s">
        <v>1902</v>
      </c>
      <c r="N151">
        <v>2</v>
      </c>
    </row>
    <row r="152" spans="1:14" x14ac:dyDescent="0.25">
      <c r="A152" t="s">
        <v>2307</v>
      </c>
      <c r="B152">
        <v>1.099152345382694E+18</v>
      </c>
      <c r="C152">
        <v>255</v>
      </c>
      <c r="D152" t="s">
        <v>2475</v>
      </c>
      <c r="E152" t="s">
        <v>224</v>
      </c>
      <c r="F152" t="s">
        <v>2476</v>
      </c>
      <c r="G152">
        <v>4</v>
      </c>
      <c r="H152">
        <v>0</v>
      </c>
      <c r="I152">
        <v>4</v>
      </c>
      <c r="J152" t="s">
        <v>23</v>
      </c>
      <c r="K152" t="s">
        <v>26</v>
      </c>
      <c r="L152" t="s">
        <v>16</v>
      </c>
      <c r="M152" t="s">
        <v>1904</v>
      </c>
      <c r="N152">
        <v>2</v>
      </c>
    </row>
    <row r="153" spans="1:14" x14ac:dyDescent="0.25">
      <c r="A153" t="s">
        <v>2307</v>
      </c>
      <c r="B153">
        <v>1.099152345382694E+18</v>
      </c>
      <c r="C153">
        <v>258</v>
      </c>
      <c r="D153" t="s">
        <v>225</v>
      </c>
      <c r="E153" t="s">
        <v>225</v>
      </c>
      <c r="F153" t="s">
        <v>2480</v>
      </c>
      <c r="G153">
        <v>4</v>
      </c>
      <c r="H153">
        <v>0</v>
      </c>
      <c r="I153">
        <v>4</v>
      </c>
      <c r="J153" t="s">
        <v>23</v>
      </c>
      <c r="K153" t="s">
        <v>26</v>
      </c>
      <c r="L153" t="s">
        <v>33</v>
      </c>
      <c r="M153" t="s">
        <v>1902</v>
      </c>
      <c r="N153">
        <v>2</v>
      </c>
    </row>
    <row r="154" spans="1:14" x14ac:dyDescent="0.25">
      <c r="A154" t="s">
        <v>2307</v>
      </c>
      <c r="B154">
        <v>7.0897111739753293E+17</v>
      </c>
      <c r="C154">
        <v>261</v>
      </c>
      <c r="D154" t="s">
        <v>228</v>
      </c>
      <c r="E154" t="s">
        <v>228</v>
      </c>
      <c r="F154" t="s">
        <v>2483</v>
      </c>
      <c r="G154">
        <v>6</v>
      </c>
      <c r="H154">
        <v>0</v>
      </c>
      <c r="I154">
        <v>6</v>
      </c>
      <c r="J154" t="s">
        <v>23</v>
      </c>
      <c r="K154" t="s">
        <v>26</v>
      </c>
      <c r="L154" t="s">
        <v>16</v>
      </c>
      <c r="M154" t="s">
        <v>1916</v>
      </c>
      <c r="N154">
        <v>2</v>
      </c>
    </row>
    <row r="155" spans="1:14" x14ac:dyDescent="0.25">
      <c r="A155" t="s">
        <v>2307</v>
      </c>
      <c r="B155">
        <v>7.0897111739753293E+17</v>
      </c>
      <c r="C155">
        <v>262</v>
      </c>
      <c r="D155" t="s">
        <v>229</v>
      </c>
      <c r="E155" t="s">
        <v>229</v>
      </c>
      <c r="F155" t="s">
        <v>2484</v>
      </c>
      <c r="G155">
        <v>5</v>
      </c>
      <c r="H155">
        <v>0</v>
      </c>
      <c r="I155">
        <v>5</v>
      </c>
      <c r="J155" t="s">
        <v>23</v>
      </c>
      <c r="K155" t="s">
        <v>26</v>
      </c>
      <c r="L155" t="s">
        <v>31</v>
      </c>
      <c r="M155" t="s">
        <v>1906</v>
      </c>
      <c r="N155">
        <v>3</v>
      </c>
    </row>
    <row r="156" spans="1:14" x14ac:dyDescent="0.25">
      <c r="A156" t="s">
        <v>2307</v>
      </c>
      <c r="B156">
        <v>7.0897111739753293E+17</v>
      </c>
      <c r="C156">
        <v>264</v>
      </c>
      <c r="D156" t="s">
        <v>2486</v>
      </c>
      <c r="E156" t="s">
        <v>231</v>
      </c>
      <c r="F156" t="s">
        <v>2487</v>
      </c>
      <c r="G156">
        <v>10</v>
      </c>
      <c r="H156">
        <v>0</v>
      </c>
      <c r="I156">
        <v>10</v>
      </c>
      <c r="J156" t="s">
        <v>23</v>
      </c>
      <c r="K156" t="s">
        <v>26</v>
      </c>
      <c r="L156" t="s">
        <v>16</v>
      </c>
      <c r="M156" t="s">
        <v>1902</v>
      </c>
      <c r="N156">
        <v>2</v>
      </c>
    </row>
    <row r="157" spans="1:14" x14ac:dyDescent="0.25">
      <c r="A157" t="s">
        <v>2307</v>
      </c>
      <c r="B157">
        <v>7.0897111739753293E+17</v>
      </c>
      <c r="C157">
        <v>265</v>
      </c>
      <c r="D157" t="s">
        <v>232</v>
      </c>
      <c r="E157" t="s">
        <v>232</v>
      </c>
      <c r="F157" t="s">
        <v>2488</v>
      </c>
      <c r="G157">
        <v>3</v>
      </c>
      <c r="H157">
        <v>0</v>
      </c>
      <c r="I157">
        <v>3</v>
      </c>
      <c r="J157" t="s">
        <v>23</v>
      </c>
      <c r="K157" t="s">
        <v>26</v>
      </c>
      <c r="L157" t="s">
        <v>16</v>
      </c>
      <c r="M157" t="s">
        <v>1902</v>
      </c>
      <c r="N157">
        <v>2</v>
      </c>
    </row>
    <row r="158" spans="1:14" x14ac:dyDescent="0.25">
      <c r="A158" t="s">
        <v>2307</v>
      </c>
      <c r="B158">
        <v>7.0897111739753293E+17</v>
      </c>
      <c r="C158">
        <v>267</v>
      </c>
      <c r="D158" t="s">
        <v>2490</v>
      </c>
      <c r="E158" t="s">
        <v>2490</v>
      </c>
      <c r="F158" t="s">
        <v>2491</v>
      </c>
      <c r="G158">
        <v>4</v>
      </c>
      <c r="H158">
        <v>0</v>
      </c>
      <c r="I158">
        <v>4</v>
      </c>
      <c r="J158" t="s">
        <v>23</v>
      </c>
      <c r="K158" t="s">
        <v>26</v>
      </c>
      <c r="L158" t="s">
        <v>16</v>
      </c>
      <c r="M158" t="s">
        <v>1906</v>
      </c>
      <c r="N158">
        <v>3</v>
      </c>
    </row>
    <row r="159" spans="1:14" x14ac:dyDescent="0.25">
      <c r="A159" t="s">
        <v>2307</v>
      </c>
      <c r="B159">
        <v>7.0897111739753293E+17</v>
      </c>
      <c r="C159">
        <v>268</v>
      </c>
      <c r="D159" t="s">
        <v>234</v>
      </c>
      <c r="E159" t="s">
        <v>234</v>
      </c>
      <c r="F159" t="s">
        <v>2492</v>
      </c>
      <c r="G159">
        <v>3</v>
      </c>
      <c r="H159">
        <v>0</v>
      </c>
      <c r="I159">
        <v>3</v>
      </c>
      <c r="J159" t="s">
        <v>23</v>
      </c>
      <c r="K159" t="s">
        <v>26</v>
      </c>
      <c r="L159" t="s">
        <v>30</v>
      </c>
      <c r="M159" t="s">
        <v>1902</v>
      </c>
      <c r="N159">
        <v>2</v>
      </c>
    </row>
    <row r="160" spans="1:14" x14ac:dyDescent="0.25">
      <c r="A160" t="s">
        <v>2307</v>
      </c>
      <c r="B160">
        <v>7.0897111739753293E+17</v>
      </c>
      <c r="C160">
        <v>271</v>
      </c>
      <c r="D160" t="s">
        <v>237</v>
      </c>
      <c r="E160" t="s">
        <v>237</v>
      </c>
      <c r="F160" t="s">
        <v>2495</v>
      </c>
      <c r="G160">
        <v>8</v>
      </c>
      <c r="H160">
        <v>0</v>
      </c>
      <c r="I160">
        <v>8</v>
      </c>
      <c r="J160" t="s">
        <v>23</v>
      </c>
      <c r="K160" t="s">
        <v>26</v>
      </c>
      <c r="L160" t="s">
        <v>16</v>
      </c>
      <c r="M160" t="s">
        <v>1902</v>
      </c>
      <c r="N160">
        <v>2</v>
      </c>
    </row>
    <row r="161" spans="1:14" x14ac:dyDescent="0.25">
      <c r="A161" t="s">
        <v>2307</v>
      </c>
      <c r="B161">
        <v>7.0897111739753293E+17</v>
      </c>
      <c r="C161">
        <v>273</v>
      </c>
      <c r="D161" t="s">
        <v>238</v>
      </c>
      <c r="E161" t="s">
        <v>238</v>
      </c>
      <c r="F161" t="s">
        <v>2496</v>
      </c>
      <c r="G161">
        <v>4</v>
      </c>
      <c r="H161">
        <v>0</v>
      </c>
      <c r="I161">
        <v>4</v>
      </c>
      <c r="J161" t="s">
        <v>23</v>
      </c>
      <c r="K161" t="s">
        <v>26</v>
      </c>
      <c r="L161" t="s">
        <v>16</v>
      </c>
      <c r="M161" t="s">
        <v>1902</v>
      </c>
      <c r="N161">
        <v>2</v>
      </c>
    </row>
    <row r="162" spans="1:14" x14ac:dyDescent="0.25">
      <c r="A162" t="s">
        <v>2307</v>
      </c>
      <c r="B162">
        <v>7.0897111739753293E+17</v>
      </c>
      <c r="C162">
        <v>274</v>
      </c>
      <c r="D162" t="s">
        <v>239</v>
      </c>
      <c r="E162" t="s">
        <v>239</v>
      </c>
      <c r="F162" t="s">
        <v>2497</v>
      </c>
      <c r="G162">
        <v>3</v>
      </c>
      <c r="H162">
        <v>0</v>
      </c>
      <c r="I162">
        <v>3</v>
      </c>
      <c r="J162" t="s">
        <v>23</v>
      </c>
      <c r="K162" t="s">
        <v>26</v>
      </c>
      <c r="L162" t="s">
        <v>30</v>
      </c>
      <c r="M162" t="s">
        <v>1906</v>
      </c>
      <c r="N162">
        <v>3</v>
      </c>
    </row>
    <row r="163" spans="1:14" x14ac:dyDescent="0.25">
      <c r="A163" t="s">
        <v>2307</v>
      </c>
      <c r="B163">
        <v>7.0897111739753293E+17</v>
      </c>
      <c r="C163">
        <v>278</v>
      </c>
      <c r="D163" t="s">
        <v>242</v>
      </c>
      <c r="E163" t="s">
        <v>242</v>
      </c>
      <c r="F163" t="s">
        <v>2501</v>
      </c>
      <c r="G163">
        <v>3</v>
      </c>
      <c r="H163">
        <v>0</v>
      </c>
      <c r="I163">
        <v>3</v>
      </c>
      <c r="J163" t="s">
        <v>23</v>
      </c>
      <c r="K163" t="s">
        <v>26</v>
      </c>
      <c r="L163" t="s">
        <v>16</v>
      </c>
      <c r="M163" t="s">
        <v>1906</v>
      </c>
      <c r="N163">
        <v>3</v>
      </c>
    </row>
    <row r="164" spans="1:14" x14ac:dyDescent="0.25">
      <c r="A164" t="s">
        <v>2307</v>
      </c>
      <c r="B164">
        <v>7.0897111739753293E+17</v>
      </c>
      <c r="C164">
        <v>282</v>
      </c>
      <c r="D164" t="s">
        <v>245</v>
      </c>
      <c r="E164" t="s">
        <v>245</v>
      </c>
      <c r="F164" t="s">
        <v>2506</v>
      </c>
      <c r="G164">
        <v>5</v>
      </c>
      <c r="H164">
        <v>0</v>
      </c>
      <c r="I164">
        <v>5</v>
      </c>
      <c r="J164" t="s">
        <v>23</v>
      </c>
      <c r="K164" t="s">
        <v>26</v>
      </c>
      <c r="L164" t="s">
        <v>16</v>
      </c>
      <c r="M164" t="s">
        <v>1902</v>
      </c>
      <c r="N164">
        <v>2</v>
      </c>
    </row>
    <row r="165" spans="1:14" x14ac:dyDescent="0.25">
      <c r="A165" t="s">
        <v>2307</v>
      </c>
      <c r="B165">
        <v>7.0897111739753293E+17</v>
      </c>
      <c r="C165">
        <v>283</v>
      </c>
      <c r="D165" t="s">
        <v>246</v>
      </c>
      <c r="E165" t="s">
        <v>246</v>
      </c>
      <c r="F165" t="s">
        <v>2507</v>
      </c>
      <c r="G165">
        <v>6</v>
      </c>
      <c r="H165">
        <v>1</v>
      </c>
      <c r="I165">
        <v>5</v>
      </c>
      <c r="J165" t="s">
        <v>23</v>
      </c>
      <c r="K165" t="s">
        <v>26</v>
      </c>
      <c r="L165" t="s">
        <v>16</v>
      </c>
      <c r="M165" t="s">
        <v>1906</v>
      </c>
      <c r="N165">
        <v>2</v>
      </c>
    </row>
    <row r="166" spans="1:14" x14ac:dyDescent="0.25">
      <c r="A166" t="s">
        <v>2307</v>
      </c>
      <c r="B166">
        <v>7.0897111739753293E+17</v>
      </c>
      <c r="C166">
        <v>284</v>
      </c>
      <c r="D166" t="s">
        <v>247</v>
      </c>
      <c r="E166" t="s">
        <v>247</v>
      </c>
      <c r="F166" t="s">
        <v>2508</v>
      </c>
      <c r="G166">
        <v>4</v>
      </c>
      <c r="H166">
        <v>0</v>
      </c>
      <c r="I166">
        <v>4</v>
      </c>
      <c r="J166" t="s">
        <v>23</v>
      </c>
      <c r="K166" t="s">
        <v>26</v>
      </c>
      <c r="L166" t="s">
        <v>16</v>
      </c>
      <c r="M166" t="s">
        <v>1916</v>
      </c>
      <c r="N166">
        <v>2</v>
      </c>
    </row>
    <row r="167" spans="1:14" x14ac:dyDescent="0.25">
      <c r="A167" t="s">
        <v>2307</v>
      </c>
      <c r="B167">
        <v>7.0897111739753293E+17</v>
      </c>
      <c r="C167">
        <v>286</v>
      </c>
      <c r="D167" t="s">
        <v>249</v>
      </c>
      <c r="E167" t="s">
        <v>249</v>
      </c>
      <c r="F167" t="s">
        <v>2510</v>
      </c>
      <c r="G167">
        <v>4</v>
      </c>
      <c r="H167">
        <v>0</v>
      </c>
      <c r="I167">
        <v>4</v>
      </c>
      <c r="J167" t="s">
        <v>23</v>
      </c>
      <c r="K167" t="s">
        <v>26</v>
      </c>
      <c r="L167" t="s">
        <v>16</v>
      </c>
      <c r="M167" t="s">
        <v>1914</v>
      </c>
      <c r="N167">
        <v>2</v>
      </c>
    </row>
    <row r="168" spans="1:14" x14ac:dyDescent="0.25">
      <c r="A168" t="s">
        <v>2307</v>
      </c>
      <c r="B168">
        <v>7.0897111739753293E+17</v>
      </c>
      <c r="C168">
        <v>287</v>
      </c>
      <c r="D168" t="s">
        <v>250</v>
      </c>
      <c r="E168" t="s">
        <v>250</v>
      </c>
      <c r="F168" t="s">
        <v>2511</v>
      </c>
      <c r="G168">
        <v>6</v>
      </c>
      <c r="H168">
        <v>0</v>
      </c>
      <c r="I168">
        <v>6</v>
      </c>
      <c r="J168" t="s">
        <v>23</v>
      </c>
      <c r="K168" t="s">
        <v>26</v>
      </c>
      <c r="L168" t="s">
        <v>16</v>
      </c>
      <c r="M168" t="s">
        <v>1902</v>
      </c>
      <c r="N168">
        <v>2</v>
      </c>
    </row>
    <row r="169" spans="1:14" x14ac:dyDescent="0.25">
      <c r="A169" t="s">
        <v>2307</v>
      </c>
      <c r="B169">
        <v>7.0897111739753293E+17</v>
      </c>
      <c r="C169">
        <v>291</v>
      </c>
      <c r="D169" t="s">
        <v>253</v>
      </c>
      <c r="E169" t="s">
        <v>253</v>
      </c>
      <c r="F169" t="s">
        <v>2516</v>
      </c>
      <c r="G169">
        <v>5</v>
      </c>
      <c r="H169">
        <v>0</v>
      </c>
      <c r="I169">
        <v>5</v>
      </c>
      <c r="J169" t="s">
        <v>23</v>
      </c>
      <c r="K169" t="s">
        <v>26</v>
      </c>
      <c r="L169" t="s">
        <v>16</v>
      </c>
      <c r="M169" t="s">
        <v>1908</v>
      </c>
      <c r="N169">
        <v>2</v>
      </c>
    </row>
    <row r="170" spans="1:14" x14ac:dyDescent="0.25">
      <c r="A170" t="s">
        <v>2307</v>
      </c>
      <c r="B170">
        <v>7.0897111739753293E+17</v>
      </c>
      <c r="C170">
        <v>292</v>
      </c>
      <c r="D170" t="s">
        <v>254</v>
      </c>
      <c r="E170" t="s">
        <v>254</v>
      </c>
      <c r="F170" t="s">
        <v>2517</v>
      </c>
      <c r="G170">
        <v>4</v>
      </c>
      <c r="H170">
        <v>0</v>
      </c>
      <c r="I170">
        <v>4</v>
      </c>
      <c r="J170" t="s">
        <v>23</v>
      </c>
      <c r="K170" t="s">
        <v>26</v>
      </c>
      <c r="L170" t="s">
        <v>16</v>
      </c>
      <c r="M170" t="s">
        <v>1904</v>
      </c>
      <c r="N170">
        <v>1</v>
      </c>
    </row>
    <row r="171" spans="1:14" x14ac:dyDescent="0.25">
      <c r="A171" t="s">
        <v>2307</v>
      </c>
      <c r="B171">
        <v>7.0897111739753293E+17</v>
      </c>
      <c r="C171">
        <v>294</v>
      </c>
      <c r="D171" t="s">
        <v>255</v>
      </c>
      <c r="E171" t="s">
        <v>255</v>
      </c>
      <c r="F171" t="s">
        <v>2519</v>
      </c>
      <c r="G171">
        <v>5</v>
      </c>
      <c r="H171">
        <v>0</v>
      </c>
      <c r="I171">
        <v>5</v>
      </c>
      <c r="J171" t="s">
        <v>23</v>
      </c>
      <c r="K171" t="s">
        <v>26</v>
      </c>
      <c r="L171" t="s">
        <v>16</v>
      </c>
      <c r="M171" t="s">
        <v>1902</v>
      </c>
      <c r="N171">
        <v>2</v>
      </c>
    </row>
    <row r="172" spans="1:14" x14ac:dyDescent="0.25">
      <c r="A172" t="s">
        <v>2307</v>
      </c>
      <c r="B172">
        <v>7.0897111739753293E+17</v>
      </c>
      <c r="C172">
        <v>295</v>
      </c>
      <c r="D172" t="s">
        <v>2520</v>
      </c>
      <c r="E172" t="s">
        <v>256</v>
      </c>
      <c r="F172" t="s">
        <v>2521</v>
      </c>
      <c r="G172">
        <v>3</v>
      </c>
      <c r="H172">
        <v>0</v>
      </c>
      <c r="I172">
        <v>3</v>
      </c>
      <c r="J172" t="s">
        <v>23</v>
      </c>
      <c r="K172" t="s">
        <v>26</v>
      </c>
      <c r="L172" t="s">
        <v>16</v>
      </c>
      <c r="M172" t="s">
        <v>1902</v>
      </c>
      <c r="N172">
        <v>2</v>
      </c>
    </row>
    <row r="173" spans="1:14" x14ac:dyDescent="0.25">
      <c r="A173" t="s">
        <v>2307</v>
      </c>
      <c r="B173">
        <v>7.0897111739753293E+17</v>
      </c>
      <c r="C173">
        <v>297</v>
      </c>
      <c r="D173" t="s">
        <v>2524</v>
      </c>
      <c r="E173" t="s">
        <v>257</v>
      </c>
      <c r="F173" t="s">
        <v>2525</v>
      </c>
      <c r="G173">
        <v>3</v>
      </c>
      <c r="H173">
        <v>0</v>
      </c>
      <c r="I173">
        <v>3</v>
      </c>
      <c r="J173" t="s">
        <v>23</v>
      </c>
      <c r="K173" t="s">
        <v>26</v>
      </c>
      <c r="L173" t="s">
        <v>16</v>
      </c>
      <c r="M173" t="s">
        <v>1902</v>
      </c>
      <c r="N173">
        <v>2</v>
      </c>
    </row>
    <row r="174" spans="1:14" x14ac:dyDescent="0.25">
      <c r="A174" t="s">
        <v>2307</v>
      </c>
      <c r="B174">
        <v>7.0897111739753293E+17</v>
      </c>
      <c r="C174">
        <v>298</v>
      </c>
      <c r="D174" t="s">
        <v>258</v>
      </c>
      <c r="E174" t="s">
        <v>258</v>
      </c>
      <c r="F174" t="s">
        <v>2526</v>
      </c>
      <c r="G174">
        <v>3</v>
      </c>
      <c r="H174">
        <v>0</v>
      </c>
      <c r="I174">
        <v>3</v>
      </c>
      <c r="J174" t="s">
        <v>23</v>
      </c>
      <c r="K174" t="s">
        <v>26</v>
      </c>
      <c r="L174" t="s">
        <v>16</v>
      </c>
      <c r="M174" t="s">
        <v>1904</v>
      </c>
      <c r="N174">
        <v>2</v>
      </c>
    </row>
    <row r="175" spans="1:14" x14ac:dyDescent="0.25">
      <c r="A175" t="s">
        <v>2307</v>
      </c>
      <c r="B175">
        <v>7.0897111739753293E+17</v>
      </c>
      <c r="C175">
        <v>299</v>
      </c>
      <c r="D175" t="s">
        <v>2527</v>
      </c>
      <c r="E175" t="s">
        <v>259</v>
      </c>
      <c r="F175" t="s">
        <v>2528</v>
      </c>
      <c r="G175">
        <v>3</v>
      </c>
      <c r="H175">
        <v>0</v>
      </c>
      <c r="I175">
        <v>3</v>
      </c>
      <c r="J175" t="s">
        <v>23</v>
      </c>
      <c r="K175" t="s">
        <v>26</v>
      </c>
      <c r="L175" t="s">
        <v>16</v>
      </c>
      <c r="M175" t="s">
        <v>1904</v>
      </c>
      <c r="N175">
        <v>2</v>
      </c>
    </row>
    <row r="176" spans="1:14" x14ac:dyDescent="0.25">
      <c r="A176" t="s">
        <v>2307</v>
      </c>
      <c r="B176">
        <v>7.0897111739753293E+17</v>
      </c>
      <c r="C176">
        <v>300</v>
      </c>
      <c r="D176" t="s">
        <v>260</v>
      </c>
      <c r="E176" t="s">
        <v>260</v>
      </c>
      <c r="F176" t="s">
        <v>2529</v>
      </c>
      <c r="G176">
        <v>6</v>
      </c>
      <c r="H176">
        <v>0</v>
      </c>
      <c r="I176">
        <v>6</v>
      </c>
      <c r="J176" t="s">
        <v>23</v>
      </c>
      <c r="K176" t="s">
        <v>26</v>
      </c>
      <c r="L176" t="s">
        <v>30</v>
      </c>
      <c r="M176" t="s">
        <v>1914</v>
      </c>
      <c r="N176">
        <v>2</v>
      </c>
    </row>
    <row r="177" spans="1:14" x14ac:dyDescent="0.25">
      <c r="A177" t="s">
        <v>2307</v>
      </c>
      <c r="B177">
        <v>7.0897111739753293E+17</v>
      </c>
      <c r="C177">
        <v>304</v>
      </c>
      <c r="D177" t="s">
        <v>2534</v>
      </c>
      <c r="E177" t="s">
        <v>2535</v>
      </c>
      <c r="F177" t="s">
        <v>2536</v>
      </c>
      <c r="G177">
        <v>3</v>
      </c>
      <c r="H177">
        <v>0</v>
      </c>
      <c r="I177">
        <v>3</v>
      </c>
      <c r="J177" t="s">
        <v>23</v>
      </c>
      <c r="K177" t="s">
        <v>26</v>
      </c>
      <c r="L177" t="s">
        <v>16</v>
      </c>
      <c r="M177" t="s">
        <v>1914</v>
      </c>
      <c r="N177">
        <v>2</v>
      </c>
    </row>
    <row r="178" spans="1:14" x14ac:dyDescent="0.25">
      <c r="A178" t="s">
        <v>2307</v>
      </c>
      <c r="B178">
        <v>8.6142365681973171E+17</v>
      </c>
      <c r="C178">
        <v>309</v>
      </c>
      <c r="D178" t="s">
        <v>265</v>
      </c>
      <c r="E178" t="s">
        <v>265</v>
      </c>
      <c r="F178" t="s">
        <v>2543</v>
      </c>
      <c r="G178">
        <v>3</v>
      </c>
      <c r="H178">
        <v>0</v>
      </c>
      <c r="I178">
        <v>3</v>
      </c>
      <c r="J178" t="s">
        <v>23</v>
      </c>
      <c r="K178" t="s">
        <v>26</v>
      </c>
      <c r="L178" t="s">
        <v>30</v>
      </c>
      <c r="M178" t="s">
        <v>1902</v>
      </c>
      <c r="N178">
        <v>2</v>
      </c>
    </row>
    <row r="179" spans="1:14" x14ac:dyDescent="0.25">
      <c r="A179" t="s">
        <v>2307</v>
      </c>
      <c r="B179">
        <v>8.6142365681973171E+17</v>
      </c>
      <c r="C179">
        <v>311</v>
      </c>
      <c r="D179" t="s">
        <v>2545</v>
      </c>
      <c r="E179" t="s">
        <v>267</v>
      </c>
      <c r="F179" t="s">
        <v>2546</v>
      </c>
      <c r="G179">
        <v>9</v>
      </c>
      <c r="H179">
        <v>0</v>
      </c>
      <c r="I179">
        <v>9</v>
      </c>
      <c r="J179" t="s">
        <v>23</v>
      </c>
      <c r="K179" t="s">
        <v>26</v>
      </c>
      <c r="L179" t="s">
        <v>16</v>
      </c>
      <c r="M179" t="s">
        <v>1902</v>
      </c>
      <c r="N179">
        <v>2</v>
      </c>
    </row>
    <row r="180" spans="1:14" x14ac:dyDescent="0.25">
      <c r="A180" t="s">
        <v>2307</v>
      </c>
      <c r="B180">
        <v>8.6142365681973171E+17</v>
      </c>
      <c r="C180">
        <v>312</v>
      </c>
      <c r="D180" t="s">
        <v>268</v>
      </c>
      <c r="E180" t="s">
        <v>268</v>
      </c>
      <c r="F180" t="s">
        <v>2547</v>
      </c>
      <c r="G180">
        <v>3</v>
      </c>
      <c r="H180">
        <v>0</v>
      </c>
      <c r="I180">
        <v>3</v>
      </c>
      <c r="J180" t="s">
        <v>23</v>
      </c>
      <c r="K180" t="s">
        <v>26</v>
      </c>
      <c r="L180" t="s">
        <v>30</v>
      </c>
      <c r="M180" t="s">
        <v>1902</v>
      </c>
      <c r="N180">
        <v>2</v>
      </c>
    </row>
    <row r="181" spans="1:14" x14ac:dyDescent="0.25">
      <c r="A181" t="s">
        <v>2307</v>
      </c>
      <c r="B181">
        <v>8.6142365681973171E+17</v>
      </c>
      <c r="C181">
        <v>316</v>
      </c>
      <c r="D181" t="s">
        <v>2552</v>
      </c>
      <c r="E181" t="s">
        <v>272</v>
      </c>
      <c r="F181" t="s">
        <v>2553</v>
      </c>
      <c r="G181">
        <v>8</v>
      </c>
      <c r="H181">
        <v>0</v>
      </c>
      <c r="I181">
        <v>8</v>
      </c>
      <c r="J181" t="s">
        <v>23</v>
      </c>
      <c r="K181" t="s">
        <v>26</v>
      </c>
      <c r="L181" t="s">
        <v>16</v>
      </c>
      <c r="M181" t="s">
        <v>1912</v>
      </c>
      <c r="N181">
        <v>2</v>
      </c>
    </row>
    <row r="182" spans="1:14" x14ac:dyDescent="0.25">
      <c r="A182" t="s">
        <v>2307</v>
      </c>
      <c r="B182">
        <v>8.6142365681973171E+17</v>
      </c>
      <c r="C182">
        <v>319</v>
      </c>
      <c r="D182" t="s">
        <v>2558</v>
      </c>
      <c r="E182" t="s">
        <v>274</v>
      </c>
      <c r="F182" t="s">
        <v>2559</v>
      </c>
      <c r="G182">
        <v>5</v>
      </c>
      <c r="H182">
        <v>0</v>
      </c>
      <c r="I182">
        <v>5</v>
      </c>
      <c r="J182" t="s">
        <v>23</v>
      </c>
      <c r="K182" t="s">
        <v>26</v>
      </c>
      <c r="L182" t="s">
        <v>30</v>
      </c>
      <c r="M182" t="s">
        <v>1902</v>
      </c>
      <c r="N182">
        <v>2</v>
      </c>
    </row>
    <row r="183" spans="1:14" x14ac:dyDescent="0.25">
      <c r="A183" t="s">
        <v>2307</v>
      </c>
      <c r="B183">
        <v>8.6142365681973171E+17</v>
      </c>
      <c r="C183">
        <v>320</v>
      </c>
      <c r="D183" t="s">
        <v>2560</v>
      </c>
      <c r="E183" t="s">
        <v>275</v>
      </c>
      <c r="F183" t="s">
        <v>2561</v>
      </c>
      <c r="G183">
        <v>8</v>
      </c>
      <c r="H183">
        <v>1</v>
      </c>
      <c r="I183">
        <v>7</v>
      </c>
      <c r="J183" t="s">
        <v>23</v>
      </c>
      <c r="K183" t="s">
        <v>26</v>
      </c>
      <c r="L183" t="s">
        <v>16</v>
      </c>
      <c r="M183" t="s">
        <v>1902</v>
      </c>
      <c r="N183">
        <v>2</v>
      </c>
    </row>
    <row r="184" spans="1:14" x14ac:dyDescent="0.25">
      <c r="A184" t="s">
        <v>2307</v>
      </c>
      <c r="B184">
        <v>8.6142365681973171E+17</v>
      </c>
      <c r="C184">
        <v>322</v>
      </c>
      <c r="D184" t="s">
        <v>277</v>
      </c>
      <c r="E184" t="s">
        <v>277</v>
      </c>
      <c r="F184" t="s">
        <v>2564</v>
      </c>
      <c r="G184">
        <v>9</v>
      </c>
      <c r="H184">
        <v>0</v>
      </c>
      <c r="I184">
        <v>9</v>
      </c>
      <c r="J184" t="s">
        <v>23</v>
      </c>
      <c r="K184" t="s">
        <v>26</v>
      </c>
      <c r="L184" t="s">
        <v>16</v>
      </c>
      <c r="M184" t="s">
        <v>1902</v>
      </c>
      <c r="N184">
        <v>2</v>
      </c>
    </row>
    <row r="185" spans="1:14" x14ac:dyDescent="0.25">
      <c r="A185" t="s">
        <v>2307</v>
      </c>
      <c r="B185">
        <v>8.6142365681973171E+17</v>
      </c>
      <c r="C185">
        <v>323</v>
      </c>
      <c r="D185" t="s">
        <v>2565</v>
      </c>
      <c r="E185" t="s">
        <v>278</v>
      </c>
      <c r="F185" t="s">
        <v>2566</v>
      </c>
      <c r="G185">
        <v>7</v>
      </c>
      <c r="H185">
        <v>0</v>
      </c>
      <c r="I185">
        <v>7</v>
      </c>
      <c r="J185" t="s">
        <v>23</v>
      </c>
      <c r="K185" t="s">
        <v>26</v>
      </c>
      <c r="L185" t="s">
        <v>16</v>
      </c>
      <c r="M185" t="s">
        <v>1902</v>
      </c>
      <c r="N185">
        <v>2</v>
      </c>
    </row>
    <row r="186" spans="1:14" x14ac:dyDescent="0.25">
      <c r="A186" t="s">
        <v>2307</v>
      </c>
      <c r="B186">
        <v>8.6142365681973171E+17</v>
      </c>
      <c r="C186">
        <v>324</v>
      </c>
      <c r="D186" t="s">
        <v>279</v>
      </c>
      <c r="E186" t="s">
        <v>279</v>
      </c>
      <c r="F186" t="s">
        <v>2567</v>
      </c>
      <c r="G186">
        <v>3</v>
      </c>
      <c r="H186">
        <v>0</v>
      </c>
      <c r="I186">
        <v>3</v>
      </c>
      <c r="J186" t="s">
        <v>23</v>
      </c>
      <c r="K186" t="s">
        <v>26</v>
      </c>
      <c r="L186" t="s">
        <v>31</v>
      </c>
      <c r="M186" t="s">
        <v>1902</v>
      </c>
      <c r="N186">
        <v>2</v>
      </c>
    </row>
    <row r="187" spans="1:14" x14ac:dyDescent="0.25">
      <c r="A187" t="s">
        <v>2307</v>
      </c>
      <c r="B187">
        <v>8.6142365681973171E+17</v>
      </c>
      <c r="C187">
        <v>325</v>
      </c>
      <c r="D187" t="s">
        <v>2568</v>
      </c>
      <c r="E187" t="s">
        <v>280</v>
      </c>
      <c r="F187" t="s">
        <v>2569</v>
      </c>
      <c r="G187">
        <v>10</v>
      </c>
      <c r="H187">
        <v>0</v>
      </c>
      <c r="I187">
        <v>10</v>
      </c>
      <c r="J187" t="s">
        <v>23</v>
      </c>
      <c r="K187" t="s">
        <v>26</v>
      </c>
      <c r="L187" t="s">
        <v>16</v>
      </c>
      <c r="M187" t="s">
        <v>1904</v>
      </c>
      <c r="N187">
        <v>2</v>
      </c>
    </row>
    <row r="188" spans="1:14" x14ac:dyDescent="0.25">
      <c r="A188" t="s">
        <v>2307</v>
      </c>
      <c r="B188">
        <v>8.6142365681973171E+17</v>
      </c>
      <c r="C188">
        <v>327</v>
      </c>
      <c r="D188" t="s">
        <v>282</v>
      </c>
      <c r="E188" t="s">
        <v>282</v>
      </c>
      <c r="F188" t="s">
        <v>2571</v>
      </c>
      <c r="G188">
        <v>5</v>
      </c>
      <c r="H188">
        <v>1</v>
      </c>
      <c r="I188">
        <v>4</v>
      </c>
      <c r="J188" t="s">
        <v>23</v>
      </c>
      <c r="K188" t="s">
        <v>26</v>
      </c>
      <c r="L188" t="s">
        <v>30</v>
      </c>
      <c r="M188" t="s">
        <v>1902</v>
      </c>
      <c r="N188">
        <v>2</v>
      </c>
    </row>
    <row r="189" spans="1:14" x14ac:dyDescent="0.25">
      <c r="A189" t="s">
        <v>2307</v>
      </c>
      <c r="B189">
        <v>8.6142365681973171E+17</v>
      </c>
      <c r="C189">
        <v>328</v>
      </c>
      <c r="D189" t="s">
        <v>283</v>
      </c>
      <c r="E189" t="s">
        <v>283</v>
      </c>
      <c r="F189" t="s">
        <v>2572</v>
      </c>
      <c r="G189">
        <v>5</v>
      </c>
      <c r="H189">
        <v>0</v>
      </c>
      <c r="I189">
        <v>5</v>
      </c>
      <c r="J189" t="s">
        <v>23</v>
      </c>
      <c r="K189" t="s">
        <v>26</v>
      </c>
      <c r="L189" t="s">
        <v>31</v>
      </c>
      <c r="M189" t="s">
        <v>1904</v>
      </c>
      <c r="N189">
        <v>2</v>
      </c>
    </row>
    <row r="190" spans="1:14" x14ac:dyDescent="0.25">
      <c r="A190" t="s">
        <v>2307</v>
      </c>
      <c r="B190">
        <v>8.6142365681973171E+17</v>
      </c>
      <c r="C190">
        <v>330</v>
      </c>
      <c r="D190" t="s">
        <v>2574</v>
      </c>
      <c r="E190" t="s">
        <v>285</v>
      </c>
      <c r="F190" t="s">
        <v>2575</v>
      </c>
      <c r="G190">
        <v>9</v>
      </c>
      <c r="H190">
        <v>0</v>
      </c>
      <c r="I190">
        <v>9</v>
      </c>
      <c r="J190" t="s">
        <v>23</v>
      </c>
      <c r="K190" t="s">
        <v>26</v>
      </c>
      <c r="L190" t="s">
        <v>16</v>
      </c>
      <c r="M190" t="s">
        <v>1912</v>
      </c>
      <c r="N190">
        <v>2</v>
      </c>
    </row>
    <row r="191" spans="1:14" x14ac:dyDescent="0.25">
      <c r="A191" t="s">
        <v>2307</v>
      </c>
      <c r="B191">
        <v>8.6142365681973171E+17</v>
      </c>
      <c r="C191">
        <v>332</v>
      </c>
      <c r="D191" t="s">
        <v>287</v>
      </c>
      <c r="E191" t="s">
        <v>287</v>
      </c>
      <c r="F191" t="s">
        <v>2577</v>
      </c>
      <c r="G191">
        <v>3</v>
      </c>
      <c r="H191">
        <v>0</v>
      </c>
      <c r="I191">
        <v>3</v>
      </c>
      <c r="J191" t="s">
        <v>23</v>
      </c>
      <c r="K191" t="s">
        <v>26</v>
      </c>
      <c r="L191" t="s">
        <v>16</v>
      </c>
      <c r="M191" t="s">
        <v>1904</v>
      </c>
      <c r="N191">
        <v>2</v>
      </c>
    </row>
    <row r="192" spans="1:14" x14ac:dyDescent="0.25">
      <c r="A192" t="s">
        <v>2307</v>
      </c>
      <c r="B192">
        <v>7.7448240937431731E+17</v>
      </c>
      <c r="C192">
        <v>333</v>
      </c>
      <c r="D192" t="s">
        <v>2578</v>
      </c>
      <c r="E192" t="s">
        <v>288</v>
      </c>
      <c r="F192" t="s">
        <v>2579</v>
      </c>
      <c r="G192">
        <v>5</v>
      </c>
      <c r="H192">
        <v>2</v>
      </c>
      <c r="I192">
        <v>3</v>
      </c>
      <c r="J192" t="s">
        <v>23</v>
      </c>
      <c r="K192" t="s">
        <v>26</v>
      </c>
      <c r="L192" t="s">
        <v>16</v>
      </c>
      <c r="M192" t="s">
        <v>1902</v>
      </c>
      <c r="N192">
        <v>2</v>
      </c>
    </row>
    <row r="193" spans="1:14" x14ac:dyDescent="0.25">
      <c r="A193" t="s">
        <v>2307</v>
      </c>
      <c r="B193">
        <v>7.7448240937431731E+17</v>
      </c>
      <c r="C193">
        <v>335</v>
      </c>
      <c r="D193" t="s">
        <v>2581</v>
      </c>
      <c r="E193" t="s">
        <v>290</v>
      </c>
      <c r="F193" t="s">
        <v>2582</v>
      </c>
      <c r="G193">
        <v>9</v>
      </c>
      <c r="H193">
        <v>1</v>
      </c>
      <c r="I193">
        <v>8</v>
      </c>
      <c r="J193" t="s">
        <v>23</v>
      </c>
      <c r="K193" t="s">
        <v>26</v>
      </c>
      <c r="L193" t="s">
        <v>16</v>
      </c>
      <c r="M193" t="s">
        <v>1902</v>
      </c>
      <c r="N193">
        <v>2</v>
      </c>
    </row>
    <row r="194" spans="1:14" x14ac:dyDescent="0.25">
      <c r="A194" t="s">
        <v>2307</v>
      </c>
      <c r="B194">
        <v>7.7448240937431731E+17</v>
      </c>
      <c r="C194">
        <v>336</v>
      </c>
      <c r="D194" t="s">
        <v>2583</v>
      </c>
      <c r="E194" t="s">
        <v>2583</v>
      </c>
      <c r="F194" t="s">
        <v>2584</v>
      </c>
      <c r="G194">
        <v>4</v>
      </c>
      <c r="H194">
        <v>0</v>
      </c>
      <c r="I194">
        <v>4</v>
      </c>
      <c r="J194" t="s">
        <v>23</v>
      </c>
      <c r="K194" t="s">
        <v>26</v>
      </c>
      <c r="L194" t="s">
        <v>16</v>
      </c>
      <c r="M194" t="s">
        <v>1904</v>
      </c>
      <c r="N194">
        <v>2</v>
      </c>
    </row>
    <row r="195" spans="1:14" x14ac:dyDescent="0.25">
      <c r="A195" t="s">
        <v>2307</v>
      </c>
      <c r="B195">
        <v>7.7448240937431731E+17</v>
      </c>
      <c r="C195">
        <v>340</v>
      </c>
      <c r="D195" t="s">
        <v>293</v>
      </c>
      <c r="E195" t="s">
        <v>293</v>
      </c>
      <c r="F195" t="s">
        <v>2588</v>
      </c>
      <c r="G195">
        <v>4</v>
      </c>
      <c r="H195">
        <v>0</v>
      </c>
      <c r="I195">
        <v>4</v>
      </c>
      <c r="J195" t="s">
        <v>23</v>
      </c>
      <c r="K195" t="s">
        <v>26</v>
      </c>
      <c r="L195" t="s">
        <v>16</v>
      </c>
      <c r="M195" t="s">
        <v>1906</v>
      </c>
      <c r="N195">
        <v>3</v>
      </c>
    </row>
    <row r="196" spans="1:14" x14ac:dyDescent="0.25">
      <c r="A196" t="s">
        <v>2307</v>
      </c>
      <c r="B196">
        <v>7.7448240937431731E+17</v>
      </c>
      <c r="C196">
        <v>342</v>
      </c>
      <c r="D196" t="s">
        <v>295</v>
      </c>
      <c r="E196" t="s">
        <v>295</v>
      </c>
      <c r="F196" t="s">
        <v>2590</v>
      </c>
      <c r="G196">
        <v>3</v>
      </c>
      <c r="H196">
        <v>0</v>
      </c>
      <c r="I196">
        <v>3</v>
      </c>
      <c r="J196" t="s">
        <v>23</v>
      </c>
      <c r="K196" t="s">
        <v>26</v>
      </c>
      <c r="L196" t="s">
        <v>16</v>
      </c>
      <c r="M196" t="s">
        <v>1902</v>
      </c>
      <c r="N196">
        <v>2</v>
      </c>
    </row>
    <row r="197" spans="1:14" x14ac:dyDescent="0.25">
      <c r="A197" t="s">
        <v>2307</v>
      </c>
      <c r="B197">
        <v>7.7448240937431731E+17</v>
      </c>
      <c r="C197">
        <v>344</v>
      </c>
      <c r="D197" t="s">
        <v>296</v>
      </c>
      <c r="E197" t="s">
        <v>296</v>
      </c>
      <c r="F197" t="s">
        <v>2593</v>
      </c>
      <c r="G197">
        <v>6</v>
      </c>
      <c r="H197">
        <v>0</v>
      </c>
      <c r="I197">
        <v>6</v>
      </c>
      <c r="J197" t="s">
        <v>23</v>
      </c>
      <c r="K197" t="s">
        <v>26</v>
      </c>
      <c r="L197" t="s">
        <v>30</v>
      </c>
      <c r="M197" t="s">
        <v>1902</v>
      </c>
      <c r="N197">
        <v>2</v>
      </c>
    </row>
    <row r="198" spans="1:14" x14ac:dyDescent="0.25">
      <c r="A198" t="s">
        <v>2307</v>
      </c>
      <c r="B198">
        <v>7.7448240937431731E+17</v>
      </c>
      <c r="C198">
        <v>345</v>
      </c>
      <c r="D198" t="s">
        <v>297</v>
      </c>
      <c r="E198" t="s">
        <v>297</v>
      </c>
      <c r="F198" t="s">
        <v>2594</v>
      </c>
      <c r="G198">
        <v>5</v>
      </c>
      <c r="H198">
        <v>0</v>
      </c>
      <c r="I198">
        <v>5</v>
      </c>
      <c r="J198" t="s">
        <v>23</v>
      </c>
      <c r="K198" t="s">
        <v>26</v>
      </c>
      <c r="L198" t="s">
        <v>16</v>
      </c>
      <c r="M198" t="s">
        <v>1904</v>
      </c>
      <c r="N198">
        <v>2</v>
      </c>
    </row>
    <row r="199" spans="1:14" x14ac:dyDescent="0.25">
      <c r="A199" t="s">
        <v>2307</v>
      </c>
      <c r="B199">
        <v>7.7448240937431731E+17</v>
      </c>
      <c r="C199">
        <v>350</v>
      </c>
      <c r="D199" t="s">
        <v>299</v>
      </c>
      <c r="E199" t="s">
        <v>299</v>
      </c>
      <c r="F199" t="s">
        <v>2601</v>
      </c>
      <c r="G199">
        <v>3</v>
      </c>
      <c r="H199">
        <v>0</v>
      </c>
      <c r="I199">
        <v>3</v>
      </c>
      <c r="J199" t="s">
        <v>23</v>
      </c>
      <c r="K199" t="s">
        <v>26</v>
      </c>
      <c r="L199" t="s">
        <v>16</v>
      </c>
      <c r="M199" t="s">
        <v>1906</v>
      </c>
      <c r="N199">
        <v>3</v>
      </c>
    </row>
    <row r="200" spans="1:14" x14ac:dyDescent="0.25">
      <c r="A200" t="s">
        <v>2307</v>
      </c>
      <c r="B200">
        <v>7.7448240937431731E+17</v>
      </c>
      <c r="C200">
        <v>351</v>
      </c>
      <c r="D200" t="s">
        <v>2602</v>
      </c>
      <c r="E200" t="s">
        <v>300</v>
      </c>
      <c r="F200" t="s">
        <v>2603</v>
      </c>
      <c r="G200">
        <v>7</v>
      </c>
      <c r="H200">
        <v>0</v>
      </c>
      <c r="I200">
        <v>7</v>
      </c>
      <c r="J200" t="s">
        <v>23</v>
      </c>
      <c r="K200" t="s">
        <v>26</v>
      </c>
      <c r="L200" t="s">
        <v>16</v>
      </c>
      <c r="M200" t="s">
        <v>1902</v>
      </c>
      <c r="N200">
        <v>2</v>
      </c>
    </row>
    <row r="201" spans="1:14" x14ac:dyDescent="0.25">
      <c r="A201" t="s">
        <v>2307</v>
      </c>
      <c r="B201">
        <v>7.7448240937431731E+17</v>
      </c>
      <c r="C201">
        <v>357</v>
      </c>
      <c r="D201" t="s">
        <v>304</v>
      </c>
      <c r="E201" t="s">
        <v>304</v>
      </c>
      <c r="F201" t="s">
        <v>2614</v>
      </c>
      <c r="G201">
        <v>4</v>
      </c>
      <c r="H201">
        <v>0</v>
      </c>
      <c r="I201">
        <v>4</v>
      </c>
      <c r="J201" t="s">
        <v>23</v>
      </c>
      <c r="K201" t="s">
        <v>26</v>
      </c>
      <c r="L201" t="s">
        <v>30</v>
      </c>
      <c r="M201" t="s">
        <v>1908</v>
      </c>
      <c r="N201">
        <v>0</v>
      </c>
    </row>
    <row r="202" spans="1:14" x14ac:dyDescent="0.25">
      <c r="A202" t="s">
        <v>2307</v>
      </c>
      <c r="B202">
        <v>1.1936516676899571E+18</v>
      </c>
      <c r="C202">
        <v>358</v>
      </c>
      <c r="D202" t="s">
        <v>305</v>
      </c>
      <c r="E202" t="s">
        <v>305</v>
      </c>
      <c r="F202" t="s">
        <v>2615</v>
      </c>
      <c r="G202">
        <v>10</v>
      </c>
      <c r="H202">
        <v>0</v>
      </c>
      <c r="I202">
        <v>10</v>
      </c>
      <c r="J202" t="s">
        <v>23</v>
      </c>
      <c r="K202" t="s">
        <v>26</v>
      </c>
      <c r="L202" t="s">
        <v>16</v>
      </c>
      <c r="M202" t="s">
        <v>1902</v>
      </c>
      <c r="N202">
        <v>2</v>
      </c>
    </row>
    <row r="203" spans="1:14" x14ac:dyDescent="0.25">
      <c r="A203" t="s">
        <v>2307</v>
      </c>
      <c r="B203">
        <v>1.1936516676899571E+18</v>
      </c>
      <c r="C203">
        <v>362</v>
      </c>
      <c r="D203" t="s">
        <v>2618</v>
      </c>
      <c r="E203" t="s">
        <v>306</v>
      </c>
      <c r="F203" t="s">
        <v>2619</v>
      </c>
      <c r="G203">
        <v>5</v>
      </c>
      <c r="H203">
        <v>0</v>
      </c>
      <c r="I203">
        <v>5</v>
      </c>
      <c r="J203" t="s">
        <v>23</v>
      </c>
      <c r="K203" t="s">
        <v>26</v>
      </c>
      <c r="L203" t="s">
        <v>16</v>
      </c>
      <c r="M203" t="s">
        <v>1902</v>
      </c>
      <c r="N203">
        <v>2</v>
      </c>
    </row>
    <row r="204" spans="1:14" x14ac:dyDescent="0.25">
      <c r="A204" t="s">
        <v>2307</v>
      </c>
      <c r="B204">
        <v>1.1936516676899571E+18</v>
      </c>
      <c r="C204">
        <v>364</v>
      </c>
      <c r="D204" t="s">
        <v>307</v>
      </c>
      <c r="E204" t="s">
        <v>307</v>
      </c>
      <c r="F204" t="s">
        <v>2622</v>
      </c>
      <c r="G204">
        <v>3</v>
      </c>
      <c r="H204">
        <v>0</v>
      </c>
      <c r="I204">
        <v>3</v>
      </c>
      <c r="J204" t="s">
        <v>23</v>
      </c>
      <c r="K204" t="s">
        <v>26</v>
      </c>
      <c r="L204" t="s">
        <v>16</v>
      </c>
      <c r="M204" t="s">
        <v>1916</v>
      </c>
      <c r="N204">
        <v>2</v>
      </c>
    </row>
    <row r="205" spans="1:14" x14ac:dyDescent="0.25">
      <c r="A205" t="s">
        <v>2307</v>
      </c>
      <c r="B205">
        <v>1.1936516676899571E+18</v>
      </c>
      <c r="C205">
        <v>371</v>
      </c>
      <c r="D205" t="s">
        <v>2630</v>
      </c>
      <c r="E205" t="s">
        <v>309</v>
      </c>
      <c r="F205" t="s">
        <v>2631</v>
      </c>
      <c r="G205">
        <v>3</v>
      </c>
      <c r="H205">
        <v>0</v>
      </c>
      <c r="I205">
        <v>3</v>
      </c>
      <c r="J205" t="s">
        <v>23</v>
      </c>
      <c r="K205" t="s">
        <v>26</v>
      </c>
      <c r="L205" t="s">
        <v>30</v>
      </c>
      <c r="M205" t="s">
        <v>1902</v>
      </c>
      <c r="N205">
        <v>2</v>
      </c>
    </row>
    <row r="206" spans="1:14" x14ac:dyDescent="0.25">
      <c r="A206" t="s">
        <v>2307</v>
      </c>
      <c r="B206">
        <v>1.1936516676899571E+18</v>
      </c>
      <c r="C206">
        <v>378</v>
      </c>
      <c r="D206" t="s">
        <v>310</v>
      </c>
      <c r="E206" t="s">
        <v>310</v>
      </c>
      <c r="F206" t="s">
        <v>2642</v>
      </c>
      <c r="G206">
        <v>4</v>
      </c>
      <c r="H206">
        <v>0</v>
      </c>
      <c r="I206">
        <v>4</v>
      </c>
      <c r="J206" t="s">
        <v>23</v>
      </c>
      <c r="K206" t="s">
        <v>26</v>
      </c>
      <c r="L206" t="s">
        <v>16</v>
      </c>
      <c r="M206" t="s">
        <v>1904</v>
      </c>
      <c r="N206">
        <v>2</v>
      </c>
    </row>
    <row r="207" spans="1:14" x14ac:dyDescent="0.25">
      <c r="A207" t="s">
        <v>2307</v>
      </c>
      <c r="B207">
        <v>1.1936516676899571E+18</v>
      </c>
      <c r="C207">
        <v>379</v>
      </c>
      <c r="D207" t="s">
        <v>311</v>
      </c>
      <c r="E207" t="s">
        <v>311</v>
      </c>
      <c r="F207" t="s">
        <v>2643</v>
      </c>
      <c r="G207">
        <v>6</v>
      </c>
      <c r="H207">
        <v>0</v>
      </c>
      <c r="I207">
        <v>6</v>
      </c>
      <c r="J207" t="s">
        <v>23</v>
      </c>
      <c r="K207" t="s">
        <v>26</v>
      </c>
      <c r="L207" t="s">
        <v>16</v>
      </c>
      <c r="M207" t="s">
        <v>1902</v>
      </c>
      <c r="N207">
        <v>2</v>
      </c>
    </row>
    <row r="208" spans="1:14" x14ac:dyDescent="0.25">
      <c r="A208" t="s">
        <v>2307</v>
      </c>
      <c r="B208">
        <v>1.1945562663461061E+18</v>
      </c>
      <c r="C208">
        <v>381</v>
      </c>
      <c r="D208" t="s">
        <v>2646</v>
      </c>
      <c r="E208" t="s">
        <v>2646</v>
      </c>
      <c r="F208" t="s">
        <v>2647</v>
      </c>
      <c r="G208">
        <v>3</v>
      </c>
      <c r="H208">
        <v>0</v>
      </c>
      <c r="I208">
        <v>3</v>
      </c>
      <c r="J208" t="s">
        <v>23</v>
      </c>
      <c r="K208" t="s">
        <v>26</v>
      </c>
      <c r="L208" t="s">
        <v>33</v>
      </c>
      <c r="M208" t="s">
        <v>1902</v>
      </c>
      <c r="N208">
        <v>2</v>
      </c>
    </row>
    <row r="209" spans="1:14" x14ac:dyDescent="0.25">
      <c r="A209" t="s">
        <v>2307</v>
      </c>
      <c r="B209">
        <v>1.1945562663461061E+18</v>
      </c>
      <c r="C209">
        <v>383</v>
      </c>
      <c r="D209" t="s">
        <v>313</v>
      </c>
      <c r="E209" t="s">
        <v>313</v>
      </c>
      <c r="F209" t="s">
        <v>2649</v>
      </c>
      <c r="G209">
        <v>4</v>
      </c>
      <c r="H209">
        <v>0</v>
      </c>
      <c r="I209">
        <v>4</v>
      </c>
      <c r="J209" t="s">
        <v>23</v>
      </c>
      <c r="K209" t="s">
        <v>26</v>
      </c>
      <c r="L209" t="s">
        <v>30</v>
      </c>
      <c r="M209" t="s">
        <v>1906</v>
      </c>
      <c r="N209">
        <v>3</v>
      </c>
    </row>
    <row r="210" spans="1:14" x14ac:dyDescent="0.25">
      <c r="A210" t="s">
        <v>2307</v>
      </c>
      <c r="B210">
        <v>1.1945562663461061E+18</v>
      </c>
      <c r="C210">
        <v>384</v>
      </c>
      <c r="D210" t="s">
        <v>314</v>
      </c>
      <c r="E210" t="s">
        <v>314</v>
      </c>
      <c r="F210" t="s">
        <v>2650</v>
      </c>
      <c r="G210">
        <v>4</v>
      </c>
      <c r="H210">
        <v>0</v>
      </c>
      <c r="I210">
        <v>4</v>
      </c>
      <c r="J210" t="s">
        <v>23</v>
      </c>
      <c r="K210" t="s">
        <v>26</v>
      </c>
      <c r="L210" t="s">
        <v>16</v>
      </c>
      <c r="M210" t="s">
        <v>1914</v>
      </c>
      <c r="N210">
        <v>2</v>
      </c>
    </row>
    <row r="211" spans="1:14" x14ac:dyDescent="0.25">
      <c r="A211" t="s">
        <v>2307</v>
      </c>
      <c r="B211">
        <v>1.1945562663461061E+18</v>
      </c>
      <c r="C211">
        <v>385</v>
      </c>
      <c r="D211" t="s">
        <v>315</v>
      </c>
      <c r="E211" t="s">
        <v>315</v>
      </c>
      <c r="F211" t="s">
        <v>2651</v>
      </c>
      <c r="G211">
        <v>3</v>
      </c>
      <c r="H211">
        <v>0</v>
      </c>
      <c r="I211">
        <v>3</v>
      </c>
      <c r="J211" t="s">
        <v>23</v>
      </c>
      <c r="K211" t="s">
        <v>26</v>
      </c>
      <c r="L211" t="s">
        <v>16</v>
      </c>
      <c r="M211" t="s">
        <v>1902</v>
      </c>
      <c r="N211">
        <v>2</v>
      </c>
    </row>
    <row r="212" spans="1:14" x14ac:dyDescent="0.25">
      <c r="A212" t="s">
        <v>2307</v>
      </c>
      <c r="B212">
        <v>1.1945562663461061E+18</v>
      </c>
      <c r="C212">
        <v>388</v>
      </c>
      <c r="D212" t="s">
        <v>317</v>
      </c>
      <c r="E212" t="s">
        <v>317</v>
      </c>
      <c r="F212" t="s">
        <v>2653</v>
      </c>
      <c r="G212">
        <v>4</v>
      </c>
      <c r="H212">
        <v>1</v>
      </c>
      <c r="I212">
        <v>3</v>
      </c>
      <c r="J212" t="s">
        <v>23</v>
      </c>
      <c r="K212" t="s">
        <v>26</v>
      </c>
      <c r="L212" t="s">
        <v>16</v>
      </c>
      <c r="M212" t="s">
        <v>1916</v>
      </c>
      <c r="N212">
        <v>2</v>
      </c>
    </row>
    <row r="213" spans="1:14" x14ac:dyDescent="0.25">
      <c r="A213" t="s">
        <v>2307</v>
      </c>
      <c r="B213">
        <v>1.1945562663461061E+18</v>
      </c>
      <c r="C213">
        <v>390</v>
      </c>
      <c r="D213" t="s">
        <v>318</v>
      </c>
      <c r="E213" t="s">
        <v>318</v>
      </c>
      <c r="F213" t="s">
        <v>2656</v>
      </c>
      <c r="G213">
        <v>7</v>
      </c>
      <c r="H213">
        <v>0</v>
      </c>
      <c r="I213">
        <v>7</v>
      </c>
      <c r="J213" t="s">
        <v>23</v>
      </c>
      <c r="K213" t="s">
        <v>26</v>
      </c>
      <c r="L213" t="s">
        <v>16</v>
      </c>
      <c r="M213" t="s">
        <v>1912</v>
      </c>
      <c r="N213">
        <v>2</v>
      </c>
    </row>
    <row r="214" spans="1:14" x14ac:dyDescent="0.25">
      <c r="A214" t="s">
        <v>2307</v>
      </c>
      <c r="B214">
        <v>1.1945562663461061E+18</v>
      </c>
      <c r="C214">
        <v>391</v>
      </c>
      <c r="D214" t="s">
        <v>2657</v>
      </c>
      <c r="E214" t="s">
        <v>319</v>
      </c>
      <c r="F214" t="s">
        <v>2658</v>
      </c>
      <c r="G214">
        <v>5</v>
      </c>
      <c r="H214">
        <v>1</v>
      </c>
      <c r="I214">
        <v>4</v>
      </c>
      <c r="J214" t="s">
        <v>23</v>
      </c>
      <c r="K214" t="s">
        <v>26</v>
      </c>
      <c r="L214" t="s">
        <v>16</v>
      </c>
      <c r="M214" t="s">
        <v>1902</v>
      </c>
      <c r="N214">
        <v>2</v>
      </c>
    </row>
    <row r="215" spans="1:14" x14ac:dyDescent="0.25">
      <c r="A215" t="s">
        <v>2307</v>
      </c>
      <c r="B215">
        <v>1.1945562663461061E+18</v>
      </c>
      <c r="C215">
        <v>392</v>
      </c>
      <c r="D215" t="s">
        <v>320</v>
      </c>
      <c r="E215" t="s">
        <v>320</v>
      </c>
      <c r="F215" t="s">
        <v>2659</v>
      </c>
      <c r="G215">
        <v>6</v>
      </c>
      <c r="H215">
        <v>0</v>
      </c>
      <c r="I215">
        <v>6</v>
      </c>
      <c r="J215" t="s">
        <v>23</v>
      </c>
      <c r="K215" t="s">
        <v>26</v>
      </c>
      <c r="L215" t="s">
        <v>16</v>
      </c>
      <c r="M215" t="s">
        <v>1906</v>
      </c>
      <c r="N215">
        <v>3</v>
      </c>
    </row>
    <row r="216" spans="1:14" x14ac:dyDescent="0.25">
      <c r="A216" t="s">
        <v>2307</v>
      </c>
      <c r="B216">
        <v>1.2185105396540201E+18</v>
      </c>
      <c r="C216">
        <v>395</v>
      </c>
      <c r="D216" t="s">
        <v>2661</v>
      </c>
      <c r="E216" t="s">
        <v>2661</v>
      </c>
      <c r="F216" t="s">
        <v>2662</v>
      </c>
      <c r="G216">
        <v>3</v>
      </c>
      <c r="H216">
        <v>0</v>
      </c>
      <c r="I216">
        <v>3</v>
      </c>
      <c r="J216" t="s">
        <v>23</v>
      </c>
      <c r="K216" t="s">
        <v>26</v>
      </c>
      <c r="L216" t="s">
        <v>16</v>
      </c>
      <c r="M216" t="s">
        <v>1916</v>
      </c>
      <c r="N216">
        <v>3</v>
      </c>
    </row>
    <row r="217" spans="1:14" x14ac:dyDescent="0.25">
      <c r="A217" t="s">
        <v>2307</v>
      </c>
      <c r="B217">
        <v>1.2185105396540201E+18</v>
      </c>
      <c r="C217">
        <v>397</v>
      </c>
      <c r="D217" t="s">
        <v>2665</v>
      </c>
      <c r="E217" t="s">
        <v>2665</v>
      </c>
      <c r="F217" t="s">
        <v>2666</v>
      </c>
      <c r="G217">
        <v>5</v>
      </c>
      <c r="H217">
        <v>0</v>
      </c>
      <c r="I217">
        <v>5</v>
      </c>
      <c r="J217" t="s">
        <v>23</v>
      </c>
      <c r="K217" t="s">
        <v>26</v>
      </c>
      <c r="L217" t="s">
        <v>31</v>
      </c>
      <c r="M217" t="s">
        <v>1908</v>
      </c>
      <c r="N217">
        <v>0</v>
      </c>
    </row>
    <row r="218" spans="1:14" x14ac:dyDescent="0.25">
      <c r="A218" t="s">
        <v>2307</v>
      </c>
      <c r="B218">
        <v>1.1472016042650691E+18</v>
      </c>
      <c r="C218">
        <v>405</v>
      </c>
      <c r="D218" t="s">
        <v>2676</v>
      </c>
      <c r="E218" t="s">
        <v>327</v>
      </c>
      <c r="F218" t="s">
        <v>2677</v>
      </c>
      <c r="G218">
        <v>5</v>
      </c>
      <c r="H218">
        <v>0</v>
      </c>
      <c r="I218">
        <v>5</v>
      </c>
      <c r="J218" t="s">
        <v>23</v>
      </c>
      <c r="K218" t="s">
        <v>26</v>
      </c>
      <c r="L218" t="s">
        <v>16</v>
      </c>
      <c r="M218" t="s">
        <v>1902</v>
      </c>
      <c r="N218">
        <v>2</v>
      </c>
    </row>
    <row r="219" spans="1:14" x14ac:dyDescent="0.25">
      <c r="A219" t="s">
        <v>2307</v>
      </c>
      <c r="B219">
        <v>1.1472016042650691E+18</v>
      </c>
      <c r="C219">
        <v>406</v>
      </c>
      <c r="D219" t="s">
        <v>2678</v>
      </c>
      <c r="E219" t="s">
        <v>2678</v>
      </c>
      <c r="F219" t="s">
        <v>2679</v>
      </c>
      <c r="G219">
        <v>3</v>
      </c>
      <c r="H219">
        <v>0</v>
      </c>
      <c r="I219">
        <v>3</v>
      </c>
      <c r="J219" t="s">
        <v>23</v>
      </c>
      <c r="K219" t="s">
        <v>26</v>
      </c>
      <c r="L219" t="s">
        <v>16</v>
      </c>
      <c r="M219" t="s">
        <v>1916</v>
      </c>
      <c r="N219">
        <v>3</v>
      </c>
    </row>
    <row r="220" spans="1:14" x14ac:dyDescent="0.25">
      <c r="A220" t="s">
        <v>2307</v>
      </c>
      <c r="B220">
        <v>1.1472016042650691E+18</v>
      </c>
      <c r="C220">
        <v>407</v>
      </c>
      <c r="D220" t="s">
        <v>328</v>
      </c>
      <c r="E220" t="s">
        <v>328</v>
      </c>
      <c r="F220" t="s">
        <v>2680</v>
      </c>
      <c r="G220">
        <v>4</v>
      </c>
      <c r="H220">
        <v>0</v>
      </c>
      <c r="I220">
        <v>4</v>
      </c>
      <c r="J220" t="s">
        <v>23</v>
      </c>
      <c r="K220" t="s">
        <v>26</v>
      </c>
      <c r="L220" t="s">
        <v>16</v>
      </c>
      <c r="M220" t="s">
        <v>1902</v>
      </c>
      <c r="N220">
        <v>2</v>
      </c>
    </row>
    <row r="221" spans="1:14" x14ac:dyDescent="0.25">
      <c r="A221" t="s">
        <v>2307</v>
      </c>
      <c r="B221">
        <v>1.1472016042650691E+18</v>
      </c>
      <c r="C221">
        <v>410</v>
      </c>
      <c r="D221" t="s">
        <v>331</v>
      </c>
      <c r="E221" t="s">
        <v>331</v>
      </c>
      <c r="F221" t="s">
        <v>2683</v>
      </c>
      <c r="G221">
        <v>5</v>
      </c>
      <c r="H221">
        <v>0</v>
      </c>
      <c r="I221">
        <v>5</v>
      </c>
      <c r="J221" t="s">
        <v>23</v>
      </c>
      <c r="K221" t="s">
        <v>26</v>
      </c>
      <c r="L221" t="s">
        <v>16</v>
      </c>
      <c r="M221" t="s">
        <v>1916</v>
      </c>
      <c r="N221">
        <v>2</v>
      </c>
    </row>
    <row r="222" spans="1:14" x14ac:dyDescent="0.25">
      <c r="A222" t="s">
        <v>2307</v>
      </c>
      <c r="B222">
        <v>1.1472016042650691E+18</v>
      </c>
      <c r="C222">
        <v>411</v>
      </c>
      <c r="D222" t="s">
        <v>2684</v>
      </c>
      <c r="E222" t="s">
        <v>332</v>
      </c>
      <c r="F222" t="s">
        <v>2685</v>
      </c>
      <c r="G222">
        <v>4</v>
      </c>
      <c r="H222">
        <v>0</v>
      </c>
      <c r="I222">
        <v>4</v>
      </c>
      <c r="J222" t="s">
        <v>23</v>
      </c>
      <c r="K222" t="s">
        <v>26</v>
      </c>
      <c r="L222" t="s">
        <v>16</v>
      </c>
      <c r="M222" t="s">
        <v>1906</v>
      </c>
      <c r="N222">
        <v>2</v>
      </c>
    </row>
    <row r="223" spans="1:14" x14ac:dyDescent="0.25">
      <c r="A223" t="s">
        <v>2307</v>
      </c>
      <c r="B223">
        <v>1.1472016042650691E+18</v>
      </c>
      <c r="C223">
        <v>414</v>
      </c>
      <c r="D223" t="s">
        <v>335</v>
      </c>
      <c r="E223" t="s">
        <v>335</v>
      </c>
      <c r="F223" t="s">
        <v>2688</v>
      </c>
      <c r="G223">
        <v>3</v>
      </c>
      <c r="H223">
        <v>0</v>
      </c>
      <c r="I223">
        <v>3</v>
      </c>
      <c r="J223" t="s">
        <v>23</v>
      </c>
      <c r="K223" t="s">
        <v>26</v>
      </c>
      <c r="L223" t="s">
        <v>16</v>
      </c>
      <c r="M223" t="s">
        <v>1906</v>
      </c>
      <c r="N223">
        <v>3</v>
      </c>
    </row>
    <row r="224" spans="1:14" x14ac:dyDescent="0.25">
      <c r="A224" t="s">
        <v>2307</v>
      </c>
      <c r="B224">
        <v>1.236385759561598E+18</v>
      </c>
      <c r="C224">
        <v>419</v>
      </c>
      <c r="D224" t="s">
        <v>338</v>
      </c>
      <c r="E224" t="s">
        <v>338</v>
      </c>
      <c r="F224" t="s">
        <v>2694</v>
      </c>
      <c r="G224">
        <v>6</v>
      </c>
      <c r="H224">
        <v>0</v>
      </c>
      <c r="I224">
        <v>6</v>
      </c>
      <c r="J224" t="s">
        <v>23</v>
      </c>
      <c r="K224" t="s">
        <v>26</v>
      </c>
      <c r="L224" t="s">
        <v>16</v>
      </c>
      <c r="M224" t="s">
        <v>1904</v>
      </c>
      <c r="N224">
        <v>2</v>
      </c>
    </row>
    <row r="225" spans="1:14" x14ac:dyDescent="0.25">
      <c r="A225" t="s">
        <v>2307</v>
      </c>
      <c r="B225">
        <v>1.236385759561598E+18</v>
      </c>
      <c r="C225">
        <v>421</v>
      </c>
      <c r="D225" t="s">
        <v>340</v>
      </c>
      <c r="E225" t="s">
        <v>340</v>
      </c>
      <c r="F225" t="s">
        <v>2696</v>
      </c>
      <c r="G225">
        <v>3</v>
      </c>
      <c r="H225">
        <v>0</v>
      </c>
      <c r="I225">
        <v>3</v>
      </c>
      <c r="J225" t="s">
        <v>23</v>
      </c>
      <c r="K225" t="s">
        <v>26</v>
      </c>
      <c r="L225" t="s">
        <v>30</v>
      </c>
      <c r="M225" t="s">
        <v>1916</v>
      </c>
      <c r="N225">
        <v>2</v>
      </c>
    </row>
    <row r="226" spans="1:14" x14ac:dyDescent="0.25">
      <c r="A226" t="s">
        <v>2307</v>
      </c>
      <c r="B226">
        <v>1.236385759561598E+18</v>
      </c>
      <c r="C226">
        <v>423</v>
      </c>
      <c r="D226" t="s">
        <v>2699</v>
      </c>
      <c r="E226" t="s">
        <v>2699</v>
      </c>
      <c r="F226" t="s">
        <v>2700</v>
      </c>
      <c r="G226">
        <v>5</v>
      </c>
      <c r="H226">
        <v>0</v>
      </c>
      <c r="I226">
        <v>5</v>
      </c>
      <c r="J226" t="s">
        <v>23</v>
      </c>
      <c r="K226" t="s">
        <v>26</v>
      </c>
      <c r="L226" t="s">
        <v>16</v>
      </c>
      <c r="M226" t="s">
        <v>1902</v>
      </c>
      <c r="N226">
        <v>2</v>
      </c>
    </row>
    <row r="227" spans="1:14" x14ac:dyDescent="0.25">
      <c r="A227" t="s">
        <v>2307</v>
      </c>
      <c r="B227">
        <v>1.189520666016119E+18</v>
      </c>
      <c r="C227">
        <v>426</v>
      </c>
      <c r="D227" t="s">
        <v>343</v>
      </c>
      <c r="E227" t="s">
        <v>343</v>
      </c>
      <c r="F227" t="s">
        <v>2703</v>
      </c>
      <c r="G227">
        <v>4</v>
      </c>
      <c r="H227">
        <v>0</v>
      </c>
      <c r="I227">
        <v>4</v>
      </c>
      <c r="J227" t="s">
        <v>23</v>
      </c>
      <c r="K227" t="s">
        <v>26</v>
      </c>
      <c r="L227" t="s">
        <v>16</v>
      </c>
      <c r="M227" t="s">
        <v>1902</v>
      </c>
      <c r="N227">
        <v>2</v>
      </c>
    </row>
    <row r="228" spans="1:14" x14ac:dyDescent="0.25">
      <c r="A228" t="s">
        <v>2307</v>
      </c>
      <c r="B228">
        <v>1.189520666016119E+18</v>
      </c>
      <c r="C228">
        <v>427</v>
      </c>
      <c r="D228" t="s">
        <v>344</v>
      </c>
      <c r="E228" t="s">
        <v>344</v>
      </c>
      <c r="F228" t="s">
        <v>2704</v>
      </c>
      <c r="G228">
        <v>8</v>
      </c>
      <c r="H228">
        <v>4</v>
      </c>
      <c r="I228">
        <v>4</v>
      </c>
      <c r="J228" t="s">
        <v>23</v>
      </c>
      <c r="K228" t="s">
        <v>26</v>
      </c>
      <c r="L228" t="s">
        <v>16</v>
      </c>
      <c r="M228" t="s">
        <v>1902</v>
      </c>
      <c r="N228">
        <v>2</v>
      </c>
    </row>
    <row r="229" spans="1:14" x14ac:dyDescent="0.25">
      <c r="A229" t="s">
        <v>2307</v>
      </c>
      <c r="B229">
        <v>1.189520666016119E+18</v>
      </c>
      <c r="C229">
        <v>440</v>
      </c>
      <c r="D229" t="s">
        <v>347</v>
      </c>
      <c r="E229" t="s">
        <v>347</v>
      </c>
      <c r="F229" t="s">
        <v>2717</v>
      </c>
      <c r="G229">
        <v>4</v>
      </c>
      <c r="H229">
        <v>0</v>
      </c>
      <c r="I229">
        <v>4</v>
      </c>
      <c r="J229" t="s">
        <v>23</v>
      </c>
      <c r="K229" t="s">
        <v>26</v>
      </c>
      <c r="L229" t="s">
        <v>16</v>
      </c>
      <c r="M229" t="s">
        <v>1916</v>
      </c>
      <c r="N229">
        <v>2</v>
      </c>
    </row>
    <row r="230" spans="1:14" x14ac:dyDescent="0.25">
      <c r="A230" t="s">
        <v>2307</v>
      </c>
      <c r="B230">
        <v>1.189520666016119E+18</v>
      </c>
      <c r="C230">
        <v>441</v>
      </c>
      <c r="D230" t="s">
        <v>348</v>
      </c>
      <c r="E230" t="s">
        <v>348</v>
      </c>
      <c r="F230" t="s">
        <v>2718</v>
      </c>
      <c r="G230">
        <v>4</v>
      </c>
      <c r="H230">
        <v>0</v>
      </c>
      <c r="I230">
        <v>4</v>
      </c>
      <c r="J230" t="s">
        <v>23</v>
      </c>
      <c r="K230" t="s">
        <v>26</v>
      </c>
      <c r="L230" t="s">
        <v>30</v>
      </c>
      <c r="M230" t="s">
        <v>1906</v>
      </c>
      <c r="N230">
        <v>3</v>
      </c>
    </row>
    <row r="231" spans="1:14" x14ac:dyDescent="0.25">
      <c r="A231" t="s">
        <v>2307</v>
      </c>
      <c r="B231">
        <v>1.189520666016119E+18</v>
      </c>
      <c r="C231">
        <v>444</v>
      </c>
      <c r="D231" t="s">
        <v>349</v>
      </c>
      <c r="E231" t="s">
        <v>349</v>
      </c>
      <c r="F231" t="s">
        <v>2721</v>
      </c>
      <c r="G231">
        <v>6</v>
      </c>
      <c r="H231">
        <v>1</v>
      </c>
      <c r="I231">
        <v>5</v>
      </c>
      <c r="J231" t="s">
        <v>23</v>
      </c>
      <c r="K231" t="s">
        <v>26</v>
      </c>
      <c r="L231" t="s">
        <v>16</v>
      </c>
      <c r="M231" t="s">
        <v>1902</v>
      </c>
      <c r="N231">
        <v>2</v>
      </c>
    </row>
    <row r="232" spans="1:14" x14ac:dyDescent="0.25">
      <c r="A232" t="s">
        <v>2307</v>
      </c>
      <c r="B232">
        <v>1.189520666016119E+18</v>
      </c>
      <c r="C232">
        <v>445</v>
      </c>
      <c r="D232" t="s">
        <v>2722</v>
      </c>
      <c r="E232" t="s">
        <v>350</v>
      </c>
      <c r="F232" t="s">
        <v>2723</v>
      </c>
      <c r="G232">
        <v>4</v>
      </c>
      <c r="H232">
        <v>0</v>
      </c>
      <c r="I232">
        <v>4</v>
      </c>
      <c r="J232" t="s">
        <v>23</v>
      </c>
      <c r="K232" t="s">
        <v>26</v>
      </c>
      <c r="L232" t="s">
        <v>30</v>
      </c>
      <c r="M232" t="s">
        <v>1902</v>
      </c>
      <c r="N232">
        <v>2</v>
      </c>
    </row>
    <row r="233" spans="1:14" x14ac:dyDescent="0.25">
      <c r="A233" t="s">
        <v>2307</v>
      </c>
      <c r="B233">
        <v>1.1823037422642189E+18</v>
      </c>
      <c r="C233">
        <v>446</v>
      </c>
      <c r="D233" t="s">
        <v>351</v>
      </c>
      <c r="E233" t="s">
        <v>351</v>
      </c>
      <c r="F233" t="s">
        <v>2724</v>
      </c>
      <c r="G233">
        <v>6</v>
      </c>
      <c r="H233">
        <v>0</v>
      </c>
      <c r="I233">
        <v>6</v>
      </c>
      <c r="J233" t="s">
        <v>23</v>
      </c>
      <c r="K233" t="s">
        <v>26</v>
      </c>
      <c r="L233" t="s">
        <v>16</v>
      </c>
      <c r="M233" t="s">
        <v>1904</v>
      </c>
      <c r="N233">
        <v>2</v>
      </c>
    </row>
    <row r="234" spans="1:14" x14ac:dyDescent="0.25">
      <c r="A234" t="s">
        <v>2307</v>
      </c>
      <c r="B234">
        <v>1.1823037422642189E+18</v>
      </c>
      <c r="C234">
        <v>451</v>
      </c>
      <c r="D234" t="s">
        <v>2729</v>
      </c>
      <c r="E234" t="s">
        <v>354</v>
      </c>
      <c r="F234" t="s">
        <v>2730</v>
      </c>
      <c r="G234">
        <v>10</v>
      </c>
      <c r="H234">
        <v>0</v>
      </c>
      <c r="I234">
        <v>10</v>
      </c>
      <c r="J234" t="s">
        <v>23</v>
      </c>
      <c r="K234" t="s">
        <v>26</v>
      </c>
      <c r="L234" t="s">
        <v>16</v>
      </c>
      <c r="M234" t="s">
        <v>1916</v>
      </c>
      <c r="N234">
        <v>2</v>
      </c>
    </row>
    <row r="235" spans="1:14" x14ac:dyDescent="0.25">
      <c r="A235" t="s">
        <v>2307</v>
      </c>
      <c r="B235">
        <v>1.1823037422642189E+18</v>
      </c>
      <c r="C235">
        <v>452</v>
      </c>
      <c r="D235" t="s">
        <v>2731</v>
      </c>
      <c r="E235" t="s">
        <v>2731</v>
      </c>
      <c r="F235" t="s">
        <v>2732</v>
      </c>
      <c r="G235">
        <v>5</v>
      </c>
      <c r="H235">
        <v>0</v>
      </c>
      <c r="I235">
        <v>5</v>
      </c>
      <c r="J235" t="s">
        <v>23</v>
      </c>
      <c r="K235" t="s">
        <v>26</v>
      </c>
      <c r="L235" t="s">
        <v>16</v>
      </c>
      <c r="M235" t="s">
        <v>1914</v>
      </c>
      <c r="N235">
        <v>2</v>
      </c>
    </row>
    <row r="236" spans="1:14" x14ac:dyDescent="0.25">
      <c r="A236" t="s">
        <v>2307</v>
      </c>
      <c r="B236">
        <v>1.1823037422642189E+18</v>
      </c>
      <c r="C236">
        <v>454</v>
      </c>
      <c r="D236" t="s">
        <v>2735</v>
      </c>
      <c r="E236" t="s">
        <v>355</v>
      </c>
      <c r="F236" t="s">
        <v>2736</v>
      </c>
      <c r="G236">
        <v>3</v>
      </c>
      <c r="H236">
        <v>0</v>
      </c>
      <c r="I236">
        <v>3</v>
      </c>
      <c r="J236" t="s">
        <v>23</v>
      </c>
      <c r="K236" t="s">
        <v>26</v>
      </c>
      <c r="L236" t="s">
        <v>16</v>
      </c>
      <c r="M236" t="s">
        <v>1916</v>
      </c>
      <c r="N236">
        <v>2</v>
      </c>
    </row>
    <row r="237" spans="1:14" x14ac:dyDescent="0.25">
      <c r="A237" t="s">
        <v>2307</v>
      </c>
      <c r="B237">
        <v>1.1823037422642189E+18</v>
      </c>
      <c r="C237">
        <v>458</v>
      </c>
      <c r="D237" t="s">
        <v>2743</v>
      </c>
      <c r="E237" t="s">
        <v>356</v>
      </c>
      <c r="F237" t="s">
        <v>2744</v>
      </c>
      <c r="G237">
        <v>5</v>
      </c>
      <c r="H237">
        <v>0</v>
      </c>
      <c r="I237">
        <v>5</v>
      </c>
      <c r="J237" t="s">
        <v>23</v>
      </c>
      <c r="K237" t="s">
        <v>26</v>
      </c>
      <c r="L237" t="s">
        <v>16</v>
      </c>
      <c r="M237" t="s">
        <v>1902</v>
      </c>
      <c r="N237">
        <v>2</v>
      </c>
    </row>
    <row r="238" spans="1:14" x14ac:dyDescent="0.25">
      <c r="A238" t="s">
        <v>2307</v>
      </c>
      <c r="B238">
        <v>1.1823037422642189E+18</v>
      </c>
      <c r="C238">
        <v>462</v>
      </c>
      <c r="D238" t="s">
        <v>360</v>
      </c>
      <c r="E238" t="s">
        <v>360</v>
      </c>
      <c r="F238" t="s">
        <v>2749</v>
      </c>
      <c r="G238">
        <v>5</v>
      </c>
      <c r="H238">
        <v>0</v>
      </c>
      <c r="I238">
        <v>5</v>
      </c>
      <c r="J238" t="s">
        <v>23</v>
      </c>
      <c r="K238" t="s">
        <v>26</v>
      </c>
      <c r="L238" t="s">
        <v>16</v>
      </c>
      <c r="M238" t="s">
        <v>1906</v>
      </c>
      <c r="N238">
        <v>2</v>
      </c>
    </row>
    <row r="239" spans="1:14" x14ac:dyDescent="0.25">
      <c r="A239" t="s">
        <v>2307</v>
      </c>
      <c r="B239">
        <v>1.1823037422642189E+18</v>
      </c>
      <c r="C239">
        <v>464</v>
      </c>
      <c r="D239" t="s">
        <v>361</v>
      </c>
      <c r="E239" t="s">
        <v>361</v>
      </c>
      <c r="F239" t="s">
        <v>2752</v>
      </c>
      <c r="G239">
        <v>5</v>
      </c>
      <c r="H239">
        <v>0</v>
      </c>
      <c r="I239">
        <v>5</v>
      </c>
      <c r="J239" t="s">
        <v>23</v>
      </c>
      <c r="K239" t="s">
        <v>26</v>
      </c>
      <c r="L239" t="s">
        <v>16</v>
      </c>
      <c r="M239" t="s">
        <v>1902</v>
      </c>
      <c r="N239">
        <v>2</v>
      </c>
    </row>
    <row r="240" spans="1:14" x14ac:dyDescent="0.25">
      <c r="A240" t="s">
        <v>2307</v>
      </c>
      <c r="B240">
        <v>1.1823037422642189E+18</v>
      </c>
      <c r="C240">
        <v>465</v>
      </c>
      <c r="D240" t="s">
        <v>2753</v>
      </c>
      <c r="E240" t="s">
        <v>362</v>
      </c>
      <c r="F240" t="s">
        <v>2754</v>
      </c>
      <c r="G240">
        <v>8</v>
      </c>
      <c r="H240">
        <v>2</v>
      </c>
      <c r="I240">
        <v>6</v>
      </c>
      <c r="J240" t="s">
        <v>23</v>
      </c>
      <c r="K240" t="s">
        <v>26</v>
      </c>
      <c r="L240" t="s">
        <v>16</v>
      </c>
      <c r="M240" t="s">
        <v>1902</v>
      </c>
      <c r="N240">
        <v>2</v>
      </c>
    </row>
    <row r="241" spans="1:14" x14ac:dyDescent="0.25">
      <c r="A241" t="s">
        <v>2307</v>
      </c>
      <c r="B241">
        <v>1.2429636548897121E+18</v>
      </c>
      <c r="C241">
        <v>466</v>
      </c>
      <c r="D241" t="s">
        <v>363</v>
      </c>
      <c r="E241" t="s">
        <v>363</v>
      </c>
      <c r="F241" t="s">
        <v>2755</v>
      </c>
      <c r="G241">
        <v>6</v>
      </c>
      <c r="H241">
        <v>0</v>
      </c>
      <c r="I241">
        <v>6</v>
      </c>
      <c r="J241" t="s">
        <v>23</v>
      </c>
      <c r="K241" t="s">
        <v>26</v>
      </c>
      <c r="L241" t="s">
        <v>31</v>
      </c>
      <c r="M241" t="s">
        <v>1902</v>
      </c>
      <c r="N241">
        <v>2</v>
      </c>
    </row>
    <row r="242" spans="1:14" x14ac:dyDescent="0.25">
      <c r="A242" t="s">
        <v>2307</v>
      </c>
      <c r="B242">
        <v>1.2429636548897121E+18</v>
      </c>
      <c r="C242">
        <v>469</v>
      </c>
      <c r="D242" t="s">
        <v>365</v>
      </c>
      <c r="E242" t="s">
        <v>365</v>
      </c>
      <c r="F242" t="s">
        <v>2761</v>
      </c>
      <c r="G242">
        <v>3</v>
      </c>
      <c r="H242">
        <v>0</v>
      </c>
      <c r="I242">
        <v>3</v>
      </c>
      <c r="J242" t="s">
        <v>23</v>
      </c>
      <c r="K242" t="s">
        <v>26</v>
      </c>
      <c r="L242" t="s">
        <v>16</v>
      </c>
      <c r="M242" t="s">
        <v>1902</v>
      </c>
      <c r="N242">
        <v>2</v>
      </c>
    </row>
    <row r="243" spans="1:14" x14ac:dyDescent="0.25">
      <c r="A243" t="s">
        <v>2307</v>
      </c>
      <c r="B243">
        <v>1.2429636548897121E+18</v>
      </c>
      <c r="C243">
        <v>470</v>
      </c>
      <c r="D243" t="s">
        <v>366</v>
      </c>
      <c r="E243" t="s">
        <v>366</v>
      </c>
      <c r="F243" t="s">
        <v>2762</v>
      </c>
      <c r="G243">
        <v>5</v>
      </c>
      <c r="H243">
        <v>0</v>
      </c>
      <c r="I243">
        <v>5</v>
      </c>
      <c r="J243" t="s">
        <v>23</v>
      </c>
      <c r="K243" t="s">
        <v>26</v>
      </c>
      <c r="L243" t="s">
        <v>30</v>
      </c>
      <c r="M243" t="s">
        <v>1902</v>
      </c>
      <c r="N243">
        <v>2</v>
      </c>
    </row>
    <row r="244" spans="1:14" x14ac:dyDescent="0.25">
      <c r="A244" t="s">
        <v>2307</v>
      </c>
      <c r="B244">
        <v>1.2429636548897121E+18</v>
      </c>
      <c r="C244">
        <v>471</v>
      </c>
      <c r="D244" t="s">
        <v>367</v>
      </c>
      <c r="E244" t="s">
        <v>367</v>
      </c>
      <c r="F244" t="s">
        <v>2763</v>
      </c>
      <c r="G244">
        <v>7</v>
      </c>
      <c r="H244">
        <v>1</v>
      </c>
      <c r="I244">
        <v>6</v>
      </c>
      <c r="J244" t="s">
        <v>23</v>
      </c>
      <c r="K244" t="s">
        <v>26</v>
      </c>
      <c r="L244" t="s">
        <v>16</v>
      </c>
      <c r="M244" t="s">
        <v>1902</v>
      </c>
      <c r="N244">
        <v>2</v>
      </c>
    </row>
    <row r="245" spans="1:14" x14ac:dyDescent="0.25">
      <c r="A245" t="s">
        <v>2307</v>
      </c>
      <c r="B245">
        <v>1.2429636548897121E+18</v>
      </c>
      <c r="C245">
        <v>472</v>
      </c>
      <c r="D245" t="s">
        <v>2764</v>
      </c>
      <c r="E245" t="s">
        <v>2764</v>
      </c>
      <c r="F245" t="s">
        <v>2765</v>
      </c>
      <c r="G245">
        <v>3</v>
      </c>
      <c r="H245">
        <v>0</v>
      </c>
      <c r="I245">
        <v>3</v>
      </c>
      <c r="J245" t="s">
        <v>23</v>
      </c>
      <c r="K245" t="s">
        <v>26</v>
      </c>
      <c r="L245" t="s">
        <v>16</v>
      </c>
      <c r="M245" t="s">
        <v>1916</v>
      </c>
      <c r="N245">
        <v>2</v>
      </c>
    </row>
    <row r="246" spans="1:14" x14ac:dyDescent="0.25">
      <c r="A246" t="s">
        <v>2307</v>
      </c>
      <c r="B246">
        <v>1.2429636548897121E+18</v>
      </c>
      <c r="C246">
        <v>473</v>
      </c>
      <c r="D246" t="s">
        <v>368</v>
      </c>
      <c r="E246" t="s">
        <v>368</v>
      </c>
      <c r="F246" t="s">
        <v>2766</v>
      </c>
      <c r="G246">
        <v>3</v>
      </c>
      <c r="H246">
        <v>0</v>
      </c>
      <c r="I246">
        <v>3</v>
      </c>
      <c r="J246" t="s">
        <v>23</v>
      </c>
      <c r="K246" t="s">
        <v>26</v>
      </c>
      <c r="L246" t="s">
        <v>16</v>
      </c>
      <c r="M246" t="s">
        <v>1906</v>
      </c>
      <c r="N246">
        <v>2</v>
      </c>
    </row>
    <row r="247" spans="1:14" x14ac:dyDescent="0.25">
      <c r="A247" t="s">
        <v>2307</v>
      </c>
      <c r="B247">
        <v>1.2429636548897121E+18</v>
      </c>
      <c r="C247">
        <v>474</v>
      </c>
      <c r="D247" t="s">
        <v>2767</v>
      </c>
      <c r="E247" t="s">
        <v>2767</v>
      </c>
      <c r="F247" t="s">
        <v>2768</v>
      </c>
      <c r="G247">
        <v>3</v>
      </c>
      <c r="H247">
        <v>0</v>
      </c>
      <c r="I247">
        <v>3</v>
      </c>
      <c r="J247" t="s">
        <v>23</v>
      </c>
      <c r="K247" t="s">
        <v>26</v>
      </c>
      <c r="L247" t="s">
        <v>16</v>
      </c>
      <c r="M247" t="s">
        <v>1902</v>
      </c>
      <c r="N247">
        <v>2</v>
      </c>
    </row>
    <row r="248" spans="1:14" x14ac:dyDescent="0.25">
      <c r="A248" t="s">
        <v>2307</v>
      </c>
      <c r="B248">
        <v>1.2429636548897121E+18</v>
      </c>
      <c r="C248">
        <v>475</v>
      </c>
      <c r="D248" t="s">
        <v>2769</v>
      </c>
      <c r="E248" t="s">
        <v>2770</v>
      </c>
      <c r="F248" t="s">
        <v>2771</v>
      </c>
      <c r="G248">
        <v>4</v>
      </c>
      <c r="H248">
        <v>0</v>
      </c>
      <c r="I248">
        <v>4</v>
      </c>
      <c r="J248" t="s">
        <v>23</v>
      </c>
      <c r="K248" t="s">
        <v>26</v>
      </c>
      <c r="L248" t="s">
        <v>16</v>
      </c>
      <c r="M248" t="s">
        <v>1904</v>
      </c>
      <c r="N248">
        <v>2</v>
      </c>
    </row>
    <row r="249" spans="1:14" x14ac:dyDescent="0.25">
      <c r="A249" t="s">
        <v>2772</v>
      </c>
      <c r="B249">
        <v>8.3775044042235059E+17</v>
      </c>
      <c r="C249">
        <v>476</v>
      </c>
      <c r="D249" t="s">
        <v>369</v>
      </c>
      <c r="E249" t="s">
        <v>369</v>
      </c>
      <c r="F249" t="s">
        <v>2773</v>
      </c>
      <c r="G249">
        <v>4</v>
      </c>
      <c r="H249">
        <v>0</v>
      </c>
      <c r="I249">
        <v>4</v>
      </c>
      <c r="J249" t="s">
        <v>23</v>
      </c>
      <c r="K249" t="s">
        <v>26</v>
      </c>
      <c r="L249" t="s">
        <v>16</v>
      </c>
      <c r="M249" t="s">
        <v>1904</v>
      </c>
      <c r="N249">
        <v>2</v>
      </c>
    </row>
    <row r="250" spans="1:14" x14ac:dyDescent="0.25">
      <c r="A250" t="s">
        <v>2772</v>
      </c>
      <c r="B250">
        <v>8.3775044042235059E+17</v>
      </c>
      <c r="C250">
        <v>477</v>
      </c>
      <c r="D250" t="s">
        <v>2774</v>
      </c>
      <c r="E250" t="s">
        <v>370</v>
      </c>
      <c r="F250" t="s">
        <v>2775</v>
      </c>
      <c r="G250">
        <v>8</v>
      </c>
      <c r="H250">
        <v>0</v>
      </c>
      <c r="I250">
        <v>8</v>
      </c>
      <c r="J250" t="s">
        <v>23</v>
      </c>
      <c r="K250" t="s">
        <v>26</v>
      </c>
      <c r="L250" t="s">
        <v>16</v>
      </c>
      <c r="M250" t="s">
        <v>1904</v>
      </c>
      <c r="N250">
        <v>2</v>
      </c>
    </row>
    <row r="251" spans="1:14" x14ac:dyDescent="0.25">
      <c r="A251" t="s">
        <v>2772</v>
      </c>
      <c r="B251">
        <v>8.3775044042235059E+17</v>
      </c>
      <c r="C251">
        <v>478</v>
      </c>
      <c r="D251" t="s">
        <v>371</v>
      </c>
      <c r="E251" t="s">
        <v>371</v>
      </c>
      <c r="F251" t="s">
        <v>2776</v>
      </c>
      <c r="G251">
        <v>7</v>
      </c>
      <c r="H251">
        <v>3</v>
      </c>
      <c r="I251">
        <v>4</v>
      </c>
      <c r="J251" t="s">
        <v>23</v>
      </c>
      <c r="K251" t="s">
        <v>26</v>
      </c>
      <c r="L251" t="s">
        <v>16</v>
      </c>
      <c r="M251" t="s">
        <v>1902</v>
      </c>
      <c r="N251">
        <v>2</v>
      </c>
    </row>
    <row r="252" spans="1:14" x14ac:dyDescent="0.25">
      <c r="A252" t="s">
        <v>2772</v>
      </c>
      <c r="B252">
        <v>8.3775044042235059E+17</v>
      </c>
      <c r="C252">
        <v>479</v>
      </c>
      <c r="D252" t="s">
        <v>372</v>
      </c>
      <c r="E252" t="s">
        <v>372</v>
      </c>
      <c r="F252" t="s">
        <v>2777</v>
      </c>
      <c r="G252">
        <v>3</v>
      </c>
      <c r="H252">
        <v>0</v>
      </c>
      <c r="I252">
        <v>3</v>
      </c>
      <c r="J252" t="s">
        <v>23</v>
      </c>
      <c r="K252" t="s">
        <v>26</v>
      </c>
      <c r="L252" t="s">
        <v>16</v>
      </c>
      <c r="M252" t="s">
        <v>1904</v>
      </c>
      <c r="N252">
        <v>1</v>
      </c>
    </row>
    <row r="253" spans="1:14" x14ac:dyDescent="0.25">
      <c r="A253" t="s">
        <v>2772</v>
      </c>
      <c r="B253">
        <v>8.3775044042235059E+17</v>
      </c>
      <c r="C253">
        <v>480</v>
      </c>
      <c r="D253" t="s">
        <v>373</v>
      </c>
      <c r="E253" t="s">
        <v>373</v>
      </c>
      <c r="F253" t="s">
        <v>2778</v>
      </c>
      <c r="G253">
        <v>3</v>
      </c>
      <c r="H253">
        <v>0</v>
      </c>
      <c r="I253">
        <v>3</v>
      </c>
      <c r="J253" t="s">
        <v>23</v>
      </c>
      <c r="K253" t="s">
        <v>26</v>
      </c>
      <c r="L253" t="s">
        <v>16</v>
      </c>
      <c r="M253" t="s">
        <v>1902</v>
      </c>
      <c r="N253">
        <v>2</v>
      </c>
    </row>
    <row r="254" spans="1:14" x14ac:dyDescent="0.25">
      <c r="A254" t="s">
        <v>2772</v>
      </c>
      <c r="B254">
        <v>8.3775044042235059E+17</v>
      </c>
      <c r="C254">
        <v>486</v>
      </c>
      <c r="D254" t="s">
        <v>2785</v>
      </c>
      <c r="E254" t="s">
        <v>2785</v>
      </c>
      <c r="F254" t="s">
        <v>2786</v>
      </c>
      <c r="G254">
        <v>4</v>
      </c>
      <c r="H254">
        <v>0</v>
      </c>
      <c r="I254">
        <v>4</v>
      </c>
      <c r="J254" t="s">
        <v>23</v>
      </c>
      <c r="K254" t="s">
        <v>26</v>
      </c>
      <c r="L254" t="s">
        <v>16</v>
      </c>
      <c r="M254" t="s">
        <v>1914</v>
      </c>
      <c r="N254">
        <v>2</v>
      </c>
    </row>
    <row r="255" spans="1:14" x14ac:dyDescent="0.25">
      <c r="A255" t="s">
        <v>2772</v>
      </c>
      <c r="B255">
        <v>8.3775044042235059E+17</v>
      </c>
      <c r="C255">
        <v>487</v>
      </c>
      <c r="D255" t="s">
        <v>379</v>
      </c>
      <c r="E255" t="s">
        <v>379</v>
      </c>
      <c r="F255" t="s">
        <v>2787</v>
      </c>
      <c r="G255">
        <v>4</v>
      </c>
      <c r="H255">
        <v>0</v>
      </c>
      <c r="I255">
        <v>4</v>
      </c>
      <c r="J255" t="s">
        <v>23</v>
      </c>
      <c r="K255" t="s">
        <v>26</v>
      </c>
      <c r="L255" t="s">
        <v>30</v>
      </c>
      <c r="M255" t="s">
        <v>1902</v>
      </c>
      <c r="N255">
        <v>2</v>
      </c>
    </row>
    <row r="256" spans="1:14" x14ac:dyDescent="0.25">
      <c r="A256" t="s">
        <v>2772</v>
      </c>
      <c r="B256">
        <v>8.3775044042235059E+17</v>
      </c>
      <c r="C256">
        <v>489</v>
      </c>
      <c r="D256" t="s">
        <v>2790</v>
      </c>
      <c r="E256" t="s">
        <v>380</v>
      </c>
      <c r="F256" t="s">
        <v>2791</v>
      </c>
      <c r="G256">
        <v>6</v>
      </c>
      <c r="H256">
        <v>0</v>
      </c>
      <c r="I256">
        <v>6</v>
      </c>
      <c r="J256" t="s">
        <v>23</v>
      </c>
      <c r="K256" t="s">
        <v>26</v>
      </c>
      <c r="L256" t="s">
        <v>31</v>
      </c>
      <c r="M256" t="s">
        <v>1902</v>
      </c>
      <c r="N256">
        <v>2</v>
      </c>
    </row>
    <row r="257" spans="1:14" x14ac:dyDescent="0.25">
      <c r="A257" t="s">
        <v>2772</v>
      </c>
      <c r="B257">
        <v>8.3775044042235059E+17</v>
      </c>
      <c r="C257">
        <v>491</v>
      </c>
      <c r="D257" t="s">
        <v>382</v>
      </c>
      <c r="E257" t="s">
        <v>382</v>
      </c>
      <c r="F257" t="s">
        <v>2793</v>
      </c>
      <c r="G257">
        <v>5</v>
      </c>
      <c r="H257">
        <v>0</v>
      </c>
      <c r="I257">
        <v>5</v>
      </c>
      <c r="J257" t="s">
        <v>23</v>
      </c>
      <c r="K257" t="s">
        <v>26</v>
      </c>
      <c r="L257" t="s">
        <v>16</v>
      </c>
      <c r="M257" t="s">
        <v>1908</v>
      </c>
      <c r="N257">
        <v>0</v>
      </c>
    </row>
    <row r="258" spans="1:14" x14ac:dyDescent="0.25">
      <c r="A258" t="s">
        <v>2772</v>
      </c>
      <c r="B258">
        <v>8.3775044042235059E+17</v>
      </c>
      <c r="C258">
        <v>492</v>
      </c>
      <c r="D258" t="s">
        <v>383</v>
      </c>
      <c r="E258" t="s">
        <v>383</v>
      </c>
      <c r="F258" t="s">
        <v>2794</v>
      </c>
      <c r="G258">
        <v>5</v>
      </c>
      <c r="H258">
        <v>0</v>
      </c>
      <c r="I258">
        <v>5</v>
      </c>
      <c r="J258" t="s">
        <v>23</v>
      </c>
      <c r="K258" t="s">
        <v>26</v>
      </c>
      <c r="L258" t="s">
        <v>16</v>
      </c>
      <c r="M258" t="s">
        <v>1902</v>
      </c>
      <c r="N258">
        <v>2</v>
      </c>
    </row>
    <row r="259" spans="1:14" x14ac:dyDescent="0.25">
      <c r="A259" t="s">
        <v>2772</v>
      </c>
      <c r="B259">
        <v>1.09216029476162E+18</v>
      </c>
      <c r="C259">
        <v>495</v>
      </c>
      <c r="D259" t="s">
        <v>385</v>
      </c>
      <c r="E259" t="s">
        <v>385</v>
      </c>
      <c r="F259" t="s">
        <v>2798</v>
      </c>
      <c r="G259">
        <v>5</v>
      </c>
      <c r="H259">
        <v>0</v>
      </c>
      <c r="I259">
        <v>5</v>
      </c>
      <c r="J259" t="s">
        <v>23</v>
      </c>
      <c r="K259" t="s">
        <v>26</v>
      </c>
      <c r="L259" t="s">
        <v>16</v>
      </c>
      <c r="M259" t="s">
        <v>1912</v>
      </c>
      <c r="N259">
        <v>1</v>
      </c>
    </row>
    <row r="260" spans="1:14" x14ac:dyDescent="0.25">
      <c r="A260" t="s">
        <v>2772</v>
      </c>
      <c r="B260">
        <v>1.09216029476162E+18</v>
      </c>
      <c r="C260">
        <v>496</v>
      </c>
      <c r="D260" t="s">
        <v>386</v>
      </c>
      <c r="E260" t="s">
        <v>386</v>
      </c>
      <c r="F260" t="s">
        <v>2799</v>
      </c>
      <c r="G260">
        <v>3</v>
      </c>
      <c r="H260">
        <v>0</v>
      </c>
      <c r="I260">
        <v>3</v>
      </c>
      <c r="J260" t="s">
        <v>23</v>
      </c>
      <c r="K260" t="s">
        <v>26</v>
      </c>
      <c r="L260" t="s">
        <v>16</v>
      </c>
      <c r="M260" t="s">
        <v>1914</v>
      </c>
      <c r="N260">
        <v>2</v>
      </c>
    </row>
    <row r="261" spans="1:14" x14ac:dyDescent="0.25">
      <c r="A261" t="s">
        <v>2772</v>
      </c>
      <c r="B261">
        <v>1.09216029476162E+18</v>
      </c>
      <c r="C261">
        <v>497</v>
      </c>
      <c r="D261" t="s">
        <v>2800</v>
      </c>
      <c r="E261" t="s">
        <v>2800</v>
      </c>
      <c r="F261" t="s">
        <v>2801</v>
      </c>
      <c r="G261">
        <v>4</v>
      </c>
      <c r="H261">
        <v>0</v>
      </c>
      <c r="I261">
        <v>4</v>
      </c>
      <c r="J261" t="s">
        <v>23</v>
      </c>
      <c r="K261" t="s">
        <v>26</v>
      </c>
      <c r="L261" t="s">
        <v>16</v>
      </c>
      <c r="M261" t="s">
        <v>1906</v>
      </c>
      <c r="N261">
        <v>2</v>
      </c>
    </row>
    <row r="262" spans="1:14" x14ac:dyDescent="0.25">
      <c r="A262" t="s">
        <v>2772</v>
      </c>
      <c r="B262">
        <v>1.09216029476162E+18</v>
      </c>
      <c r="C262">
        <v>498</v>
      </c>
      <c r="D262" t="s">
        <v>2802</v>
      </c>
      <c r="E262" t="s">
        <v>387</v>
      </c>
      <c r="F262" t="s">
        <v>2803</v>
      </c>
      <c r="G262">
        <v>4</v>
      </c>
      <c r="H262">
        <v>1</v>
      </c>
      <c r="I262">
        <v>3</v>
      </c>
      <c r="J262" t="s">
        <v>23</v>
      </c>
      <c r="K262" t="s">
        <v>26</v>
      </c>
      <c r="L262" t="s">
        <v>16</v>
      </c>
      <c r="M262" t="s">
        <v>1906</v>
      </c>
      <c r="N262">
        <v>2</v>
      </c>
    </row>
    <row r="263" spans="1:14" x14ac:dyDescent="0.25">
      <c r="A263" t="s">
        <v>2772</v>
      </c>
      <c r="B263">
        <v>1.09216029476162E+18</v>
      </c>
      <c r="C263">
        <v>499</v>
      </c>
      <c r="D263" t="s">
        <v>388</v>
      </c>
      <c r="E263" t="s">
        <v>388</v>
      </c>
      <c r="F263" t="s">
        <v>2804</v>
      </c>
      <c r="G263">
        <v>4</v>
      </c>
      <c r="H263">
        <v>0</v>
      </c>
      <c r="I263">
        <v>4</v>
      </c>
      <c r="J263" t="s">
        <v>23</v>
      </c>
      <c r="K263" t="s">
        <v>26</v>
      </c>
      <c r="L263" t="s">
        <v>30</v>
      </c>
      <c r="M263" t="s">
        <v>1902</v>
      </c>
      <c r="N263">
        <v>2</v>
      </c>
    </row>
    <row r="264" spans="1:14" x14ac:dyDescent="0.25">
      <c r="A264" t="s">
        <v>2772</v>
      </c>
      <c r="B264">
        <v>1.09216029476162E+18</v>
      </c>
      <c r="C264">
        <v>501</v>
      </c>
      <c r="D264" t="s">
        <v>389</v>
      </c>
      <c r="E264" t="s">
        <v>389</v>
      </c>
      <c r="F264" t="s">
        <v>2807</v>
      </c>
      <c r="G264">
        <v>3</v>
      </c>
      <c r="H264">
        <v>0</v>
      </c>
      <c r="I264">
        <v>3</v>
      </c>
      <c r="J264" t="s">
        <v>23</v>
      </c>
      <c r="K264" t="s">
        <v>26</v>
      </c>
      <c r="L264" t="s">
        <v>16</v>
      </c>
      <c r="M264" t="s">
        <v>1904</v>
      </c>
      <c r="N264">
        <v>1</v>
      </c>
    </row>
    <row r="265" spans="1:14" x14ac:dyDescent="0.25">
      <c r="A265" t="s">
        <v>2772</v>
      </c>
      <c r="B265">
        <v>1.09216029476162E+18</v>
      </c>
      <c r="C265">
        <v>504</v>
      </c>
      <c r="D265" t="s">
        <v>392</v>
      </c>
      <c r="E265" t="s">
        <v>392</v>
      </c>
      <c r="F265" t="s">
        <v>2810</v>
      </c>
      <c r="G265">
        <v>4</v>
      </c>
      <c r="H265">
        <v>0</v>
      </c>
      <c r="I265">
        <v>4</v>
      </c>
      <c r="J265" t="s">
        <v>23</v>
      </c>
      <c r="K265" t="s">
        <v>26</v>
      </c>
      <c r="L265" t="s">
        <v>16</v>
      </c>
      <c r="M265" t="s">
        <v>1906</v>
      </c>
      <c r="N265">
        <v>3</v>
      </c>
    </row>
    <row r="266" spans="1:14" x14ac:dyDescent="0.25">
      <c r="A266" t="s">
        <v>2772</v>
      </c>
      <c r="B266">
        <v>1.09216029476162E+18</v>
      </c>
      <c r="C266">
        <v>505</v>
      </c>
      <c r="D266" t="s">
        <v>392</v>
      </c>
      <c r="E266" t="s">
        <v>392</v>
      </c>
      <c r="F266" t="s">
        <v>2810</v>
      </c>
      <c r="G266">
        <v>4</v>
      </c>
      <c r="H266">
        <v>0</v>
      </c>
      <c r="I266">
        <v>4</v>
      </c>
      <c r="J266" t="s">
        <v>23</v>
      </c>
      <c r="K266" t="s">
        <v>26</v>
      </c>
      <c r="L266" t="s">
        <v>16</v>
      </c>
      <c r="M266" t="s">
        <v>1906</v>
      </c>
      <c r="N266">
        <v>3</v>
      </c>
    </row>
    <row r="267" spans="1:14" x14ac:dyDescent="0.25">
      <c r="A267" t="s">
        <v>2772</v>
      </c>
      <c r="B267">
        <v>1.1965666672508229E+18</v>
      </c>
      <c r="C267">
        <v>506</v>
      </c>
      <c r="D267" t="s">
        <v>393</v>
      </c>
      <c r="E267" t="s">
        <v>393</v>
      </c>
      <c r="F267" t="s">
        <v>2811</v>
      </c>
      <c r="G267">
        <v>4</v>
      </c>
      <c r="H267">
        <v>0</v>
      </c>
      <c r="I267">
        <v>4</v>
      </c>
      <c r="J267" t="s">
        <v>23</v>
      </c>
      <c r="K267" t="s">
        <v>26</v>
      </c>
      <c r="L267" t="s">
        <v>16</v>
      </c>
      <c r="M267" t="s">
        <v>1902</v>
      </c>
      <c r="N267">
        <v>2</v>
      </c>
    </row>
    <row r="268" spans="1:14" x14ac:dyDescent="0.25">
      <c r="A268" t="s">
        <v>2772</v>
      </c>
      <c r="B268">
        <v>1.1965666672508229E+18</v>
      </c>
      <c r="C268">
        <v>507</v>
      </c>
      <c r="D268" t="s">
        <v>2812</v>
      </c>
      <c r="E268" t="s">
        <v>394</v>
      </c>
      <c r="F268" t="s">
        <v>2813</v>
      </c>
      <c r="G268">
        <v>7</v>
      </c>
      <c r="H268">
        <v>0</v>
      </c>
      <c r="I268">
        <v>7</v>
      </c>
      <c r="J268" t="s">
        <v>23</v>
      </c>
      <c r="K268" t="s">
        <v>26</v>
      </c>
      <c r="L268" t="s">
        <v>16</v>
      </c>
      <c r="M268" t="s">
        <v>1904</v>
      </c>
      <c r="N268">
        <v>2</v>
      </c>
    </row>
    <row r="269" spans="1:14" x14ac:dyDescent="0.25">
      <c r="A269" t="s">
        <v>2772</v>
      </c>
      <c r="B269">
        <v>1.1965666672508229E+18</v>
      </c>
      <c r="C269">
        <v>509</v>
      </c>
      <c r="D269" t="s">
        <v>396</v>
      </c>
      <c r="E269" t="s">
        <v>396</v>
      </c>
      <c r="F269" t="s">
        <v>2815</v>
      </c>
      <c r="G269">
        <v>4</v>
      </c>
      <c r="H269">
        <v>0</v>
      </c>
      <c r="I269">
        <v>4</v>
      </c>
      <c r="J269" t="s">
        <v>23</v>
      </c>
      <c r="K269" t="s">
        <v>26</v>
      </c>
      <c r="L269" t="s">
        <v>16</v>
      </c>
      <c r="M269" t="s">
        <v>1916</v>
      </c>
      <c r="N269">
        <v>2</v>
      </c>
    </row>
    <row r="270" spans="1:14" x14ac:dyDescent="0.25">
      <c r="A270" t="s">
        <v>2772</v>
      </c>
      <c r="B270">
        <v>1.092147994821558E+18</v>
      </c>
      <c r="C270">
        <v>514</v>
      </c>
      <c r="D270" t="s">
        <v>399</v>
      </c>
      <c r="E270" t="s">
        <v>399</v>
      </c>
      <c r="F270" t="s">
        <v>2823</v>
      </c>
      <c r="G270">
        <v>3</v>
      </c>
      <c r="H270">
        <v>0</v>
      </c>
      <c r="I270">
        <v>3</v>
      </c>
      <c r="J270" t="s">
        <v>23</v>
      </c>
      <c r="K270" t="s">
        <v>26</v>
      </c>
      <c r="L270" t="s">
        <v>16</v>
      </c>
      <c r="M270" t="s">
        <v>1906</v>
      </c>
      <c r="N270">
        <v>3</v>
      </c>
    </row>
    <row r="271" spans="1:14" x14ac:dyDescent="0.25">
      <c r="A271" t="s">
        <v>2772</v>
      </c>
      <c r="B271">
        <v>1.092147994821558E+18</v>
      </c>
      <c r="C271">
        <v>516</v>
      </c>
      <c r="D271" t="s">
        <v>400</v>
      </c>
      <c r="E271" t="s">
        <v>400</v>
      </c>
      <c r="F271" t="s">
        <v>2826</v>
      </c>
      <c r="G271">
        <v>9</v>
      </c>
      <c r="H271">
        <v>0</v>
      </c>
      <c r="I271">
        <v>9</v>
      </c>
      <c r="J271" t="s">
        <v>23</v>
      </c>
      <c r="K271" t="s">
        <v>26</v>
      </c>
      <c r="L271" t="s">
        <v>16</v>
      </c>
      <c r="M271" t="s">
        <v>1902</v>
      </c>
      <c r="N271">
        <v>2</v>
      </c>
    </row>
    <row r="272" spans="1:14" x14ac:dyDescent="0.25">
      <c r="A272" t="s">
        <v>2772</v>
      </c>
      <c r="B272">
        <v>1.092147994821558E+18</v>
      </c>
      <c r="C272">
        <v>518</v>
      </c>
      <c r="D272" t="s">
        <v>401</v>
      </c>
      <c r="E272" t="s">
        <v>401</v>
      </c>
      <c r="F272" t="s">
        <v>2829</v>
      </c>
      <c r="G272">
        <v>3</v>
      </c>
      <c r="H272">
        <v>0</v>
      </c>
      <c r="I272">
        <v>3</v>
      </c>
      <c r="J272" t="s">
        <v>23</v>
      </c>
      <c r="K272" t="s">
        <v>26</v>
      </c>
      <c r="L272" t="s">
        <v>30</v>
      </c>
      <c r="M272" t="s">
        <v>1906</v>
      </c>
      <c r="N272">
        <v>3</v>
      </c>
    </row>
    <row r="273" spans="1:14" x14ac:dyDescent="0.25">
      <c r="A273" t="s">
        <v>2772</v>
      </c>
      <c r="B273">
        <v>1.092147994821558E+18</v>
      </c>
      <c r="C273">
        <v>520</v>
      </c>
      <c r="D273" t="s">
        <v>403</v>
      </c>
      <c r="E273" t="s">
        <v>403</v>
      </c>
      <c r="F273" t="s">
        <v>2831</v>
      </c>
      <c r="G273">
        <v>5</v>
      </c>
      <c r="H273">
        <v>0</v>
      </c>
      <c r="I273">
        <v>5</v>
      </c>
      <c r="J273" t="s">
        <v>23</v>
      </c>
      <c r="K273" t="s">
        <v>26</v>
      </c>
      <c r="L273" t="s">
        <v>16</v>
      </c>
      <c r="M273" t="s">
        <v>1902</v>
      </c>
      <c r="N273">
        <v>2</v>
      </c>
    </row>
    <row r="274" spans="1:14" x14ac:dyDescent="0.25">
      <c r="A274" t="s">
        <v>2772</v>
      </c>
      <c r="B274">
        <v>1.092147994821558E+18</v>
      </c>
      <c r="C274">
        <v>522</v>
      </c>
      <c r="D274" t="s">
        <v>405</v>
      </c>
      <c r="E274" t="s">
        <v>405</v>
      </c>
      <c r="F274" t="s">
        <v>2833</v>
      </c>
      <c r="G274">
        <v>3</v>
      </c>
      <c r="H274">
        <v>0</v>
      </c>
      <c r="I274">
        <v>3</v>
      </c>
      <c r="J274" t="s">
        <v>23</v>
      </c>
      <c r="K274" t="s">
        <v>26</v>
      </c>
      <c r="L274" t="s">
        <v>30</v>
      </c>
      <c r="M274" t="s">
        <v>1906</v>
      </c>
      <c r="N274">
        <v>3</v>
      </c>
    </row>
    <row r="275" spans="1:14" x14ac:dyDescent="0.25">
      <c r="A275" t="s">
        <v>2772</v>
      </c>
      <c r="B275">
        <v>1.092147994821558E+18</v>
      </c>
      <c r="C275">
        <v>524</v>
      </c>
      <c r="D275" t="s">
        <v>407</v>
      </c>
      <c r="E275" t="s">
        <v>407</v>
      </c>
      <c r="F275" t="s">
        <v>2836</v>
      </c>
      <c r="G275">
        <v>7</v>
      </c>
      <c r="H275">
        <v>0</v>
      </c>
      <c r="I275">
        <v>7</v>
      </c>
      <c r="J275" t="s">
        <v>23</v>
      </c>
      <c r="K275" t="s">
        <v>26</v>
      </c>
      <c r="L275" t="s">
        <v>16</v>
      </c>
      <c r="M275" t="s">
        <v>1902</v>
      </c>
      <c r="N275">
        <v>2</v>
      </c>
    </row>
    <row r="276" spans="1:14" x14ac:dyDescent="0.25">
      <c r="A276" t="s">
        <v>2772</v>
      </c>
      <c r="B276">
        <v>9.3198505349941888E+17</v>
      </c>
      <c r="C276">
        <v>527</v>
      </c>
      <c r="D276" t="s">
        <v>408</v>
      </c>
      <c r="E276" t="s">
        <v>408</v>
      </c>
      <c r="F276" t="s">
        <v>2839</v>
      </c>
      <c r="G276">
        <v>6</v>
      </c>
      <c r="H276">
        <v>0</v>
      </c>
      <c r="I276">
        <v>6</v>
      </c>
      <c r="J276" t="s">
        <v>23</v>
      </c>
      <c r="K276" t="s">
        <v>26</v>
      </c>
      <c r="L276" t="s">
        <v>16</v>
      </c>
      <c r="M276" t="s">
        <v>1902</v>
      </c>
      <c r="N276">
        <v>2</v>
      </c>
    </row>
    <row r="277" spans="1:14" x14ac:dyDescent="0.25">
      <c r="A277" t="s">
        <v>2772</v>
      </c>
      <c r="B277">
        <v>9.3198505349941888E+17</v>
      </c>
      <c r="C277">
        <v>528</v>
      </c>
      <c r="D277" t="s">
        <v>409</v>
      </c>
      <c r="E277" t="s">
        <v>409</v>
      </c>
      <c r="F277" t="s">
        <v>2840</v>
      </c>
      <c r="G277">
        <v>4</v>
      </c>
      <c r="H277">
        <v>0</v>
      </c>
      <c r="I277">
        <v>4</v>
      </c>
      <c r="J277" t="s">
        <v>23</v>
      </c>
      <c r="K277" t="s">
        <v>26</v>
      </c>
      <c r="L277" t="s">
        <v>16</v>
      </c>
      <c r="M277" t="s">
        <v>1904</v>
      </c>
      <c r="N277">
        <v>2</v>
      </c>
    </row>
    <row r="278" spans="1:14" x14ac:dyDescent="0.25">
      <c r="A278" t="s">
        <v>2772</v>
      </c>
      <c r="B278">
        <v>9.3198505349941888E+17</v>
      </c>
      <c r="C278">
        <v>529</v>
      </c>
      <c r="D278" t="s">
        <v>410</v>
      </c>
      <c r="E278" t="s">
        <v>410</v>
      </c>
      <c r="F278" t="s">
        <v>2841</v>
      </c>
      <c r="G278">
        <v>3</v>
      </c>
      <c r="H278">
        <v>0</v>
      </c>
      <c r="I278">
        <v>3</v>
      </c>
      <c r="J278" t="s">
        <v>23</v>
      </c>
      <c r="K278" t="s">
        <v>26</v>
      </c>
      <c r="L278" t="s">
        <v>16</v>
      </c>
      <c r="M278" t="s">
        <v>1912</v>
      </c>
      <c r="N278">
        <v>2</v>
      </c>
    </row>
    <row r="279" spans="1:14" x14ac:dyDescent="0.25">
      <c r="A279" t="s">
        <v>2772</v>
      </c>
      <c r="B279">
        <v>9.3198505349941888E+17</v>
      </c>
      <c r="C279">
        <v>530</v>
      </c>
      <c r="D279" t="s">
        <v>411</v>
      </c>
      <c r="E279" t="s">
        <v>411</v>
      </c>
      <c r="F279" t="s">
        <v>2842</v>
      </c>
      <c r="G279">
        <v>3</v>
      </c>
      <c r="H279">
        <v>0</v>
      </c>
      <c r="I279">
        <v>3</v>
      </c>
      <c r="J279" t="s">
        <v>23</v>
      </c>
      <c r="K279" t="s">
        <v>26</v>
      </c>
      <c r="L279" t="s">
        <v>16</v>
      </c>
      <c r="M279" t="s">
        <v>1904</v>
      </c>
      <c r="N279">
        <v>2</v>
      </c>
    </row>
    <row r="280" spans="1:14" x14ac:dyDescent="0.25">
      <c r="A280" t="s">
        <v>2772</v>
      </c>
      <c r="B280">
        <v>9.3198505349941888E+17</v>
      </c>
      <c r="C280">
        <v>531</v>
      </c>
      <c r="D280" t="s">
        <v>2843</v>
      </c>
      <c r="E280" t="s">
        <v>412</v>
      </c>
      <c r="F280" t="s">
        <v>2844</v>
      </c>
      <c r="G280">
        <v>8</v>
      </c>
      <c r="H280">
        <v>0</v>
      </c>
      <c r="I280">
        <v>8</v>
      </c>
      <c r="J280" t="s">
        <v>23</v>
      </c>
      <c r="K280" t="s">
        <v>26</v>
      </c>
      <c r="L280" t="s">
        <v>16</v>
      </c>
      <c r="M280" t="s">
        <v>1906</v>
      </c>
      <c r="N280">
        <v>2</v>
      </c>
    </row>
    <row r="281" spans="1:14" x14ac:dyDescent="0.25">
      <c r="A281" t="s">
        <v>2772</v>
      </c>
      <c r="B281">
        <v>9.3198505349941888E+17</v>
      </c>
      <c r="C281">
        <v>532</v>
      </c>
      <c r="D281" t="s">
        <v>2845</v>
      </c>
      <c r="E281" t="s">
        <v>2845</v>
      </c>
      <c r="F281" t="s">
        <v>2846</v>
      </c>
      <c r="G281">
        <v>3</v>
      </c>
      <c r="H281">
        <v>0</v>
      </c>
      <c r="I281">
        <v>3</v>
      </c>
      <c r="J281" t="s">
        <v>23</v>
      </c>
      <c r="K281" t="s">
        <v>26</v>
      </c>
      <c r="L281" t="s">
        <v>16</v>
      </c>
      <c r="M281" t="s">
        <v>1916</v>
      </c>
      <c r="N281">
        <v>2</v>
      </c>
    </row>
    <row r="282" spans="1:14" x14ac:dyDescent="0.25">
      <c r="A282" t="s">
        <v>2772</v>
      </c>
      <c r="B282">
        <v>9.3198505349941888E+17</v>
      </c>
      <c r="C282">
        <v>535</v>
      </c>
      <c r="D282" t="s">
        <v>414</v>
      </c>
      <c r="E282" t="s">
        <v>414</v>
      </c>
      <c r="F282" t="s">
        <v>2850</v>
      </c>
      <c r="G282">
        <v>6</v>
      </c>
      <c r="H282">
        <v>0</v>
      </c>
      <c r="I282">
        <v>6</v>
      </c>
      <c r="J282" t="s">
        <v>23</v>
      </c>
      <c r="K282" t="s">
        <v>26</v>
      </c>
      <c r="L282" t="s">
        <v>16</v>
      </c>
      <c r="M282" t="s">
        <v>1906</v>
      </c>
      <c r="N282">
        <v>2</v>
      </c>
    </row>
    <row r="283" spans="1:14" x14ac:dyDescent="0.25">
      <c r="A283" t="s">
        <v>2772</v>
      </c>
      <c r="B283">
        <v>9.3198505349941888E+17</v>
      </c>
      <c r="C283">
        <v>536</v>
      </c>
      <c r="D283" t="s">
        <v>415</v>
      </c>
      <c r="E283" t="s">
        <v>415</v>
      </c>
      <c r="F283" t="s">
        <v>2851</v>
      </c>
      <c r="G283">
        <v>3</v>
      </c>
      <c r="H283">
        <v>0</v>
      </c>
      <c r="I283">
        <v>3</v>
      </c>
      <c r="J283" t="s">
        <v>23</v>
      </c>
      <c r="K283" t="s">
        <v>26</v>
      </c>
      <c r="L283" t="s">
        <v>16</v>
      </c>
      <c r="M283" t="s">
        <v>1904</v>
      </c>
      <c r="N283">
        <v>2</v>
      </c>
    </row>
    <row r="284" spans="1:14" x14ac:dyDescent="0.25">
      <c r="A284" t="s">
        <v>2772</v>
      </c>
      <c r="B284">
        <v>9.3198505349941888E+17</v>
      </c>
      <c r="C284">
        <v>537</v>
      </c>
      <c r="D284" t="s">
        <v>416</v>
      </c>
      <c r="E284" t="s">
        <v>416</v>
      </c>
      <c r="F284" t="s">
        <v>2852</v>
      </c>
      <c r="G284">
        <v>5</v>
      </c>
      <c r="H284">
        <v>0</v>
      </c>
      <c r="I284">
        <v>5</v>
      </c>
      <c r="J284" t="s">
        <v>23</v>
      </c>
      <c r="K284" t="s">
        <v>26</v>
      </c>
      <c r="L284" t="s">
        <v>31</v>
      </c>
      <c r="M284" t="s">
        <v>1904</v>
      </c>
      <c r="N284">
        <v>1</v>
      </c>
    </row>
    <row r="285" spans="1:14" x14ac:dyDescent="0.25">
      <c r="A285" t="s">
        <v>2772</v>
      </c>
      <c r="B285">
        <v>9.3198505349941888E+17</v>
      </c>
      <c r="C285">
        <v>538</v>
      </c>
      <c r="D285" t="s">
        <v>417</v>
      </c>
      <c r="E285" t="s">
        <v>417</v>
      </c>
      <c r="F285" t="s">
        <v>2853</v>
      </c>
      <c r="G285">
        <v>4</v>
      </c>
      <c r="H285">
        <v>0</v>
      </c>
      <c r="I285">
        <v>4</v>
      </c>
      <c r="J285" t="s">
        <v>23</v>
      </c>
      <c r="K285" t="s">
        <v>26</v>
      </c>
      <c r="L285" t="s">
        <v>16</v>
      </c>
      <c r="M285" t="s">
        <v>1904</v>
      </c>
      <c r="N285">
        <v>2</v>
      </c>
    </row>
    <row r="286" spans="1:14" x14ac:dyDescent="0.25">
      <c r="A286" t="s">
        <v>2772</v>
      </c>
      <c r="B286">
        <v>9.3198505349941888E+17</v>
      </c>
      <c r="C286">
        <v>539</v>
      </c>
      <c r="D286" t="s">
        <v>418</v>
      </c>
      <c r="E286" t="s">
        <v>418</v>
      </c>
      <c r="F286" t="s">
        <v>2854</v>
      </c>
      <c r="G286">
        <v>8</v>
      </c>
      <c r="H286">
        <v>0</v>
      </c>
      <c r="I286">
        <v>8</v>
      </c>
      <c r="J286" t="s">
        <v>23</v>
      </c>
      <c r="K286" t="s">
        <v>26</v>
      </c>
      <c r="L286" t="s">
        <v>16</v>
      </c>
      <c r="M286" t="s">
        <v>1902</v>
      </c>
      <c r="N286">
        <v>2</v>
      </c>
    </row>
    <row r="287" spans="1:14" x14ac:dyDescent="0.25">
      <c r="A287" t="s">
        <v>2772</v>
      </c>
      <c r="B287">
        <v>9.3198505349941888E+17</v>
      </c>
      <c r="C287">
        <v>540</v>
      </c>
      <c r="D287" t="s">
        <v>419</v>
      </c>
      <c r="E287" t="s">
        <v>419</v>
      </c>
      <c r="F287" t="s">
        <v>2855</v>
      </c>
      <c r="G287">
        <v>3</v>
      </c>
      <c r="H287">
        <v>0</v>
      </c>
      <c r="I287">
        <v>3</v>
      </c>
      <c r="J287" t="s">
        <v>23</v>
      </c>
      <c r="K287" t="s">
        <v>26</v>
      </c>
      <c r="L287" t="s">
        <v>30</v>
      </c>
      <c r="M287" t="s">
        <v>1906</v>
      </c>
      <c r="N287">
        <v>3</v>
      </c>
    </row>
    <row r="288" spans="1:14" x14ac:dyDescent="0.25">
      <c r="A288" t="s">
        <v>2772</v>
      </c>
      <c r="B288">
        <v>9.3198505349941888E+17</v>
      </c>
      <c r="C288">
        <v>541</v>
      </c>
      <c r="D288" t="s">
        <v>420</v>
      </c>
      <c r="E288" t="s">
        <v>420</v>
      </c>
      <c r="F288" t="s">
        <v>2856</v>
      </c>
      <c r="G288">
        <v>7</v>
      </c>
      <c r="H288">
        <v>0</v>
      </c>
      <c r="I288">
        <v>7</v>
      </c>
      <c r="J288" t="s">
        <v>23</v>
      </c>
      <c r="K288" t="s">
        <v>26</v>
      </c>
      <c r="L288" t="s">
        <v>16</v>
      </c>
      <c r="M288" t="s">
        <v>1914</v>
      </c>
      <c r="N288">
        <v>2</v>
      </c>
    </row>
    <row r="289" spans="1:14" x14ac:dyDescent="0.25">
      <c r="A289" t="s">
        <v>2772</v>
      </c>
      <c r="B289">
        <v>9.3198505349941888E+17</v>
      </c>
      <c r="C289">
        <v>542</v>
      </c>
      <c r="D289" t="s">
        <v>421</v>
      </c>
      <c r="E289" t="s">
        <v>421</v>
      </c>
      <c r="F289" t="s">
        <v>2857</v>
      </c>
      <c r="G289">
        <v>4</v>
      </c>
      <c r="H289">
        <v>0</v>
      </c>
      <c r="I289">
        <v>4</v>
      </c>
      <c r="J289" t="s">
        <v>23</v>
      </c>
      <c r="K289" t="s">
        <v>26</v>
      </c>
      <c r="L289" t="s">
        <v>16</v>
      </c>
      <c r="M289" t="s">
        <v>1906</v>
      </c>
      <c r="N289">
        <v>2</v>
      </c>
    </row>
    <row r="290" spans="1:14" x14ac:dyDescent="0.25">
      <c r="A290" t="s">
        <v>2772</v>
      </c>
      <c r="B290">
        <v>9.3198505349941888E+17</v>
      </c>
      <c r="C290">
        <v>543</v>
      </c>
      <c r="D290" t="s">
        <v>422</v>
      </c>
      <c r="E290" t="s">
        <v>422</v>
      </c>
      <c r="F290" t="s">
        <v>2858</v>
      </c>
      <c r="G290">
        <v>3</v>
      </c>
      <c r="H290">
        <v>0</v>
      </c>
      <c r="I290">
        <v>3</v>
      </c>
      <c r="J290" t="s">
        <v>23</v>
      </c>
      <c r="K290" t="s">
        <v>26</v>
      </c>
      <c r="L290" t="s">
        <v>16</v>
      </c>
      <c r="M290" t="s">
        <v>1906</v>
      </c>
      <c r="N290">
        <v>2</v>
      </c>
    </row>
    <row r="291" spans="1:14" x14ac:dyDescent="0.25">
      <c r="A291" t="s">
        <v>2772</v>
      </c>
      <c r="B291">
        <v>1.202917892820106E+18</v>
      </c>
      <c r="C291">
        <v>547</v>
      </c>
      <c r="D291" t="s">
        <v>2862</v>
      </c>
      <c r="E291" t="s">
        <v>2862</v>
      </c>
      <c r="F291" t="s">
        <v>2863</v>
      </c>
      <c r="G291">
        <v>4</v>
      </c>
      <c r="H291">
        <v>0</v>
      </c>
      <c r="I291">
        <v>4</v>
      </c>
      <c r="J291" t="s">
        <v>23</v>
      </c>
      <c r="K291" t="s">
        <v>26</v>
      </c>
      <c r="L291" t="s">
        <v>16</v>
      </c>
      <c r="M291" t="s">
        <v>1916</v>
      </c>
      <c r="N291">
        <v>2</v>
      </c>
    </row>
    <row r="292" spans="1:14" x14ac:dyDescent="0.25">
      <c r="A292" t="s">
        <v>2772</v>
      </c>
      <c r="B292">
        <v>1.202917892820106E+18</v>
      </c>
      <c r="C292">
        <v>549</v>
      </c>
      <c r="D292" t="s">
        <v>425</v>
      </c>
      <c r="E292" t="s">
        <v>425</v>
      </c>
      <c r="F292" t="s">
        <v>2864</v>
      </c>
      <c r="G292">
        <v>4</v>
      </c>
      <c r="H292">
        <v>0</v>
      </c>
      <c r="I292">
        <v>4</v>
      </c>
      <c r="J292" t="s">
        <v>23</v>
      </c>
      <c r="K292" t="s">
        <v>26</v>
      </c>
      <c r="L292" t="s">
        <v>16</v>
      </c>
      <c r="M292" t="s">
        <v>1912</v>
      </c>
      <c r="N292">
        <v>2</v>
      </c>
    </row>
    <row r="293" spans="1:14" x14ac:dyDescent="0.25">
      <c r="A293" t="s">
        <v>2772</v>
      </c>
      <c r="B293">
        <v>1.202917892820106E+18</v>
      </c>
      <c r="C293">
        <v>550</v>
      </c>
      <c r="D293" t="s">
        <v>426</v>
      </c>
      <c r="E293" t="s">
        <v>426</v>
      </c>
      <c r="F293" t="s">
        <v>2865</v>
      </c>
      <c r="G293">
        <v>3</v>
      </c>
      <c r="H293">
        <v>0</v>
      </c>
      <c r="I293">
        <v>3</v>
      </c>
      <c r="J293" t="s">
        <v>23</v>
      </c>
      <c r="K293" t="s">
        <v>26</v>
      </c>
      <c r="L293" t="s">
        <v>16</v>
      </c>
      <c r="M293" t="s">
        <v>1912</v>
      </c>
      <c r="N293">
        <v>3</v>
      </c>
    </row>
    <row r="294" spans="1:14" x14ac:dyDescent="0.25">
      <c r="A294" t="s">
        <v>2772</v>
      </c>
      <c r="B294">
        <v>1.202917892820106E+18</v>
      </c>
      <c r="C294">
        <v>552</v>
      </c>
      <c r="D294" t="s">
        <v>428</v>
      </c>
      <c r="E294" t="s">
        <v>428</v>
      </c>
      <c r="F294" t="s">
        <v>2867</v>
      </c>
      <c r="G294">
        <v>3</v>
      </c>
      <c r="H294">
        <v>0</v>
      </c>
      <c r="I294">
        <v>3</v>
      </c>
      <c r="J294" t="s">
        <v>23</v>
      </c>
      <c r="K294" t="s">
        <v>26</v>
      </c>
      <c r="L294" t="s">
        <v>16</v>
      </c>
      <c r="M294" t="s">
        <v>1902</v>
      </c>
      <c r="N294">
        <v>2</v>
      </c>
    </row>
    <row r="295" spans="1:14" x14ac:dyDescent="0.25">
      <c r="A295" t="s">
        <v>2772</v>
      </c>
      <c r="B295">
        <v>1.202917892820106E+18</v>
      </c>
      <c r="C295">
        <v>555</v>
      </c>
      <c r="D295" t="s">
        <v>430</v>
      </c>
      <c r="E295" t="s">
        <v>430</v>
      </c>
      <c r="F295" t="s">
        <v>2870</v>
      </c>
      <c r="G295">
        <v>4</v>
      </c>
      <c r="H295">
        <v>0</v>
      </c>
      <c r="I295">
        <v>4</v>
      </c>
      <c r="J295" t="s">
        <v>23</v>
      </c>
      <c r="K295" t="s">
        <v>26</v>
      </c>
      <c r="L295" t="s">
        <v>16</v>
      </c>
      <c r="M295" t="s">
        <v>1912</v>
      </c>
      <c r="N295">
        <v>3</v>
      </c>
    </row>
    <row r="296" spans="1:14" x14ac:dyDescent="0.25">
      <c r="A296" t="s">
        <v>2772</v>
      </c>
      <c r="B296">
        <v>1.1355852445044349E+18</v>
      </c>
      <c r="C296">
        <v>556</v>
      </c>
      <c r="D296" t="s">
        <v>2871</v>
      </c>
      <c r="E296" t="s">
        <v>2872</v>
      </c>
      <c r="F296" t="s">
        <v>2873</v>
      </c>
      <c r="G296">
        <v>5</v>
      </c>
      <c r="H296">
        <v>0</v>
      </c>
      <c r="I296">
        <v>5</v>
      </c>
      <c r="J296" t="s">
        <v>23</v>
      </c>
      <c r="K296" t="s">
        <v>26</v>
      </c>
      <c r="L296" t="s">
        <v>16</v>
      </c>
      <c r="M296" t="s">
        <v>1912</v>
      </c>
      <c r="N296">
        <v>2</v>
      </c>
    </row>
    <row r="297" spans="1:14" x14ac:dyDescent="0.25">
      <c r="A297" t="s">
        <v>2772</v>
      </c>
      <c r="B297">
        <v>1.1355852445044349E+18</v>
      </c>
      <c r="C297">
        <v>564</v>
      </c>
      <c r="D297" t="s">
        <v>2883</v>
      </c>
      <c r="E297" t="s">
        <v>2883</v>
      </c>
      <c r="F297" t="s">
        <v>2884</v>
      </c>
      <c r="G297">
        <v>5</v>
      </c>
      <c r="H297">
        <v>0</v>
      </c>
      <c r="I297">
        <v>5</v>
      </c>
      <c r="J297" t="s">
        <v>23</v>
      </c>
      <c r="K297" t="s">
        <v>26</v>
      </c>
      <c r="L297" t="s">
        <v>16</v>
      </c>
      <c r="M297" t="s">
        <v>1902</v>
      </c>
      <c r="N297">
        <v>2</v>
      </c>
    </row>
    <row r="298" spans="1:14" x14ac:dyDescent="0.25">
      <c r="A298" t="s">
        <v>2772</v>
      </c>
      <c r="B298">
        <v>1.1355852445044349E+18</v>
      </c>
      <c r="C298">
        <v>565</v>
      </c>
      <c r="D298" t="s">
        <v>436</v>
      </c>
      <c r="E298" t="s">
        <v>436</v>
      </c>
      <c r="F298" t="s">
        <v>2885</v>
      </c>
      <c r="G298">
        <v>4</v>
      </c>
      <c r="H298">
        <v>0</v>
      </c>
      <c r="I298">
        <v>4</v>
      </c>
      <c r="J298" t="s">
        <v>23</v>
      </c>
      <c r="K298" t="s">
        <v>26</v>
      </c>
      <c r="L298" t="s">
        <v>16</v>
      </c>
      <c r="M298" t="s">
        <v>1904</v>
      </c>
      <c r="N298">
        <v>2</v>
      </c>
    </row>
    <row r="299" spans="1:14" x14ac:dyDescent="0.25">
      <c r="A299" t="s">
        <v>2772</v>
      </c>
      <c r="B299">
        <v>1.1355852445044349E+18</v>
      </c>
      <c r="C299">
        <v>569</v>
      </c>
      <c r="D299" t="s">
        <v>440</v>
      </c>
      <c r="E299" t="s">
        <v>440</v>
      </c>
      <c r="F299" t="s">
        <v>2889</v>
      </c>
      <c r="G299">
        <v>12</v>
      </c>
      <c r="H299">
        <v>0</v>
      </c>
      <c r="I299">
        <v>12</v>
      </c>
      <c r="J299" t="s">
        <v>23</v>
      </c>
      <c r="K299" t="s">
        <v>26</v>
      </c>
      <c r="L299" t="s">
        <v>16</v>
      </c>
      <c r="M299" t="s">
        <v>1902</v>
      </c>
      <c r="N299">
        <v>2</v>
      </c>
    </row>
    <row r="300" spans="1:14" x14ac:dyDescent="0.25">
      <c r="A300" t="s">
        <v>2772</v>
      </c>
      <c r="B300">
        <v>1.1355852445044349E+18</v>
      </c>
      <c r="C300">
        <v>570</v>
      </c>
      <c r="D300" t="s">
        <v>441</v>
      </c>
      <c r="E300" t="s">
        <v>441</v>
      </c>
      <c r="F300" t="s">
        <v>2890</v>
      </c>
      <c r="G300">
        <v>3</v>
      </c>
      <c r="H300">
        <v>0</v>
      </c>
      <c r="I300">
        <v>3</v>
      </c>
      <c r="J300" t="s">
        <v>23</v>
      </c>
      <c r="K300" t="s">
        <v>26</v>
      </c>
      <c r="L300" t="s">
        <v>31</v>
      </c>
      <c r="M300" t="s">
        <v>1914</v>
      </c>
      <c r="N300">
        <v>2</v>
      </c>
    </row>
    <row r="301" spans="1:14" x14ac:dyDescent="0.25">
      <c r="A301" t="s">
        <v>2772</v>
      </c>
      <c r="B301">
        <v>1.1870279595879601E+18</v>
      </c>
      <c r="C301">
        <v>571</v>
      </c>
      <c r="D301" t="s">
        <v>442</v>
      </c>
      <c r="E301" t="s">
        <v>442</v>
      </c>
      <c r="F301" t="s">
        <v>2891</v>
      </c>
      <c r="G301">
        <v>8</v>
      </c>
      <c r="H301">
        <v>0</v>
      </c>
      <c r="I301">
        <v>8</v>
      </c>
      <c r="J301" t="s">
        <v>23</v>
      </c>
      <c r="K301" t="s">
        <v>26</v>
      </c>
      <c r="L301" t="s">
        <v>16</v>
      </c>
      <c r="M301" t="s">
        <v>1902</v>
      </c>
      <c r="N301">
        <v>2</v>
      </c>
    </row>
    <row r="302" spans="1:14" x14ac:dyDescent="0.25">
      <c r="A302" t="s">
        <v>2772</v>
      </c>
      <c r="B302">
        <v>1.1870279595879601E+18</v>
      </c>
      <c r="C302">
        <v>575</v>
      </c>
      <c r="D302" t="s">
        <v>2897</v>
      </c>
      <c r="E302" t="s">
        <v>444</v>
      </c>
      <c r="F302" t="s">
        <v>2898</v>
      </c>
      <c r="G302">
        <v>3</v>
      </c>
      <c r="H302">
        <v>0</v>
      </c>
      <c r="I302">
        <v>3</v>
      </c>
      <c r="J302" t="s">
        <v>23</v>
      </c>
      <c r="K302" t="s">
        <v>26</v>
      </c>
      <c r="L302" t="s">
        <v>16</v>
      </c>
      <c r="M302" t="s">
        <v>1906</v>
      </c>
      <c r="N302">
        <v>3</v>
      </c>
    </row>
    <row r="303" spans="1:14" x14ac:dyDescent="0.25">
      <c r="A303" t="s">
        <v>2772</v>
      </c>
      <c r="B303">
        <v>1.1870279595879601E+18</v>
      </c>
      <c r="C303">
        <v>579</v>
      </c>
      <c r="D303" t="s">
        <v>447</v>
      </c>
      <c r="E303" t="s">
        <v>447</v>
      </c>
      <c r="F303" t="s">
        <v>2903</v>
      </c>
      <c r="G303">
        <v>7</v>
      </c>
      <c r="H303">
        <v>0</v>
      </c>
      <c r="I303">
        <v>7</v>
      </c>
      <c r="J303" t="s">
        <v>23</v>
      </c>
      <c r="K303" t="s">
        <v>26</v>
      </c>
      <c r="L303" t="s">
        <v>16</v>
      </c>
      <c r="M303" t="s">
        <v>1902</v>
      </c>
      <c r="N303">
        <v>2</v>
      </c>
    </row>
    <row r="304" spans="1:14" x14ac:dyDescent="0.25">
      <c r="A304" t="s">
        <v>2772</v>
      </c>
      <c r="B304">
        <v>1.1870279595879601E+18</v>
      </c>
      <c r="C304">
        <v>580</v>
      </c>
      <c r="D304" t="s">
        <v>448</v>
      </c>
      <c r="E304" t="s">
        <v>448</v>
      </c>
      <c r="F304" t="s">
        <v>2904</v>
      </c>
      <c r="G304">
        <v>3</v>
      </c>
      <c r="H304">
        <v>0</v>
      </c>
      <c r="I304">
        <v>3</v>
      </c>
      <c r="J304" t="s">
        <v>23</v>
      </c>
      <c r="K304" t="s">
        <v>26</v>
      </c>
      <c r="L304" t="s">
        <v>16</v>
      </c>
      <c r="M304" t="s">
        <v>1912</v>
      </c>
      <c r="N304">
        <v>2</v>
      </c>
    </row>
    <row r="305" spans="1:14" x14ac:dyDescent="0.25">
      <c r="A305" t="s">
        <v>2772</v>
      </c>
      <c r="B305">
        <v>1.131368064123777E+18</v>
      </c>
      <c r="C305">
        <v>585</v>
      </c>
      <c r="D305" t="s">
        <v>452</v>
      </c>
      <c r="E305" t="s">
        <v>452</v>
      </c>
      <c r="F305" t="s">
        <v>2910</v>
      </c>
      <c r="G305">
        <v>4</v>
      </c>
      <c r="H305">
        <v>1</v>
      </c>
      <c r="I305">
        <v>3</v>
      </c>
      <c r="J305" t="s">
        <v>23</v>
      </c>
      <c r="K305" t="s">
        <v>26</v>
      </c>
      <c r="L305" t="s">
        <v>16</v>
      </c>
      <c r="M305" t="s">
        <v>1904</v>
      </c>
      <c r="N305">
        <v>2</v>
      </c>
    </row>
    <row r="306" spans="1:14" x14ac:dyDescent="0.25">
      <c r="A306" t="s">
        <v>2772</v>
      </c>
      <c r="B306">
        <v>1.131368064123777E+18</v>
      </c>
      <c r="C306">
        <v>586</v>
      </c>
      <c r="D306" t="s">
        <v>453</v>
      </c>
      <c r="E306" t="s">
        <v>453</v>
      </c>
      <c r="F306" t="s">
        <v>2911</v>
      </c>
      <c r="G306">
        <v>9</v>
      </c>
      <c r="H306">
        <v>2</v>
      </c>
      <c r="I306">
        <v>7</v>
      </c>
      <c r="J306" t="s">
        <v>23</v>
      </c>
      <c r="K306" t="s">
        <v>26</v>
      </c>
      <c r="L306" t="s">
        <v>31</v>
      </c>
      <c r="M306" t="s">
        <v>1906</v>
      </c>
      <c r="N306">
        <v>2</v>
      </c>
    </row>
    <row r="307" spans="1:14" x14ac:dyDescent="0.25">
      <c r="A307" t="s">
        <v>2772</v>
      </c>
      <c r="B307">
        <v>1.131368064123777E+18</v>
      </c>
      <c r="C307">
        <v>588</v>
      </c>
      <c r="D307" t="s">
        <v>455</v>
      </c>
      <c r="E307" t="s">
        <v>455</v>
      </c>
      <c r="F307" t="s">
        <v>2914</v>
      </c>
      <c r="G307">
        <v>3</v>
      </c>
      <c r="H307">
        <v>0</v>
      </c>
      <c r="I307">
        <v>3</v>
      </c>
      <c r="J307" t="s">
        <v>23</v>
      </c>
      <c r="K307" t="s">
        <v>26</v>
      </c>
      <c r="L307" t="s">
        <v>16</v>
      </c>
      <c r="M307" t="s">
        <v>1902</v>
      </c>
      <c r="N307">
        <v>2</v>
      </c>
    </row>
    <row r="308" spans="1:14" x14ac:dyDescent="0.25">
      <c r="A308" t="s">
        <v>2772</v>
      </c>
      <c r="B308">
        <v>1.131368064123777E+18</v>
      </c>
      <c r="C308">
        <v>589</v>
      </c>
      <c r="D308" t="s">
        <v>2915</v>
      </c>
      <c r="E308" t="s">
        <v>2915</v>
      </c>
      <c r="F308" t="s">
        <v>2916</v>
      </c>
      <c r="G308">
        <v>3</v>
      </c>
      <c r="H308">
        <v>0</v>
      </c>
      <c r="I308">
        <v>3</v>
      </c>
      <c r="J308" t="s">
        <v>23</v>
      </c>
      <c r="K308" t="s">
        <v>26</v>
      </c>
      <c r="L308" t="s">
        <v>16</v>
      </c>
      <c r="M308" t="s">
        <v>1916</v>
      </c>
      <c r="N308">
        <v>2</v>
      </c>
    </row>
    <row r="309" spans="1:14" x14ac:dyDescent="0.25">
      <c r="A309" t="s">
        <v>2772</v>
      </c>
      <c r="B309">
        <v>1.131368064123777E+18</v>
      </c>
      <c r="C309">
        <v>593</v>
      </c>
      <c r="D309" t="s">
        <v>458</v>
      </c>
      <c r="E309" t="s">
        <v>458</v>
      </c>
      <c r="F309" t="s">
        <v>2921</v>
      </c>
      <c r="G309">
        <v>4</v>
      </c>
      <c r="H309">
        <v>0</v>
      </c>
      <c r="I309">
        <v>4</v>
      </c>
      <c r="J309" t="s">
        <v>23</v>
      </c>
      <c r="K309" t="s">
        <v>26</v>
      </c>
      <c r="L309" t="s">
        <v>16</v>
      </c>
      <c r="M309" t="s">
        <v>1912</v>
      </c>
      <c r="N309">
        <v>2</v>
      </c>
    </row>
    <row r="310" spans="1:14" x14ac:dyDescent="0.25">
      <c r="A310" t="s">
        <v>2772</v>
      </c>
      <c r="B310">
        <v>1.131368064123777E+18</v>
      </c>
      <c r="C310">
        <v>595</v>
      </c>
      <c r="D310" t="s">
        <v>460</v>
      </c>
      <c r="E310" t="s">
        <v>460</v>
      </c>
      <c r="F310" t="s">
        <v>2923</v>
      </c>
      <c r="G310">
        <v>4</v>
      </c>
      <c r="H310">
        <v>0</v>
      </c>
      <c r="I310">
        <v>4</v>
      </c>
      <c r="J310" t="s">
        <v>23</v>
      </c>
      <c r="K310" t="s">
        <v>26</v>
      </c>
      <c r="L310" t="s">
        <v>16</v>
      </c>
      <c r="M310" t="s">
        <v>1904</v>
      </c>
      <c r="N310">
        <v>2</v>
      </c>
    </row>
    <row r="311" spans="1:14" x14ac:dyDescent="0.25">
      <c r="A311" t="s">
        <v>2772</v>
      </c>
      <c r="B311">
        <v>1.131368064123777E+18</v>
      </c>
      <c r="C311">
        <v>596</v>
      </c>
      <c r="D311" t="s">
        <v>2924</v>
      </c>
      <c r="E311" t="s">
        <v>461</v>
      </c>
      <c r="F311" t="s">
        <v>2925</v>
      </c>
      <c r="G311">
        <v>5</v>
      </c>
      <c r="H311">
        <v>0</v>
      </c>
      <c r="I311">
        <v>5</v>
      </c>
      <c r="J311" t="s">
        <v>23</v>
      </c>
      <c r="K311" t="s">
        <v>26</v>
      </c>
      <c r="L311" t="s">
        <v>16</v>
      </c>
      <c r="M311" t="s">
        <v>1902</v>
      </c>
      <c r="N311">
        <v>2</v>
      </c>
    </row>
    <row r="312" spans="1:14" x14ac:dyDescent="0.25">
      <c r="A312" t="s">
        <v>2772</v>
      </c>
      <c r="B312">
        <v>9.645989004984791E+17</v>
      </c>
      <c r="C312">
        <v>601</v>
      </c>
      <c r="D312" t="s">
        <v>2933</v>
      </c>
      <c r="E312" t="s">
        <v>2933</v>
      </c>
      <c r="F312" t="s">
        <v>2934</v>
      </c>
      <c r="G312">
        <v>3</v>
      </c>
      <c r="H312">
        <v>0</v>
      </c>
      <c r="I312">
        <v>3</v>
      </c>
      <c r="J312" t="s">
        <v>23</v>
      </c>
      <c r="K312" t="s">
        <v>26</v>
      </c>
      <c r="L312" t="s">
        <v>16</v>
      </c>
      <c r="M312" t="s">
        <v>1908</v>
      </c>
      <c r="N312">
        <v>2</v>
      </c>
    </row>
    <row r="313" spans="1:14" x14ac:dyDescent="0.25">
      <c r="A313" t="s">
        <v>2772</v>
      </c>
      <c r="B313">
        <v>9.645989004984791E+17</v>
      </c>
      <c r="C313">
        <v>602</v>
      </c>
      <c r="D313" t="s">
        <v>465</v>
      </c>
      <c r="E313" t="s">
        <v>465</v>
      </c>
      <c r="F313" t="s">
        <v>2935</v>
      </c>
      <c r="G313">
        <v>4</v>
      </c>
      <c r="H313">
        <v>0</v>
      </c>
      <c r="I313">
        <v>4</v>
      </c>
      <c r="J313" t="s">
        <v>23</v>
      </c>
      <c r="K313" t="s">
        <v>26</v>
      </c>
      <c r="L313" t="s">
        <v>31</v>
      </c>
      <c r="M313" t="s">
        <v>1904</v>
      </c>
      <c r="N313">
        <v>1</v>
      </c>
    </row>
    <row r="314" spans="1:14" x14ac:dyDescent="0.25">
      <c r="A314" t="s">
        <v>2772</v>
      </c>
      <c r="B314">
        <v>9.645989004984791E+17</v>
      </c>
      <c r="C314">
        <v>606</v>
      </c>
      <c r="D314" t="s">
        <v>468</v>
      </c>
      <c r="E314" t="s">
        <v>468</v>
      </c>
      <c r="F314" t="s">
        <v>2941</v>
      </c>
      <c r="G314">
        <v>6</v>
      </c>
      <c r="H314">
        <v>0</v>
      </c>
      <c r="I314">
        <v>6</v>
      </c>
      <c r="J314" t="s">
        <v>23</v>
      </c>
      <c r="K314" t="s">
        <v>26</v>
      </c>
      <c r="L314" t="s">
        <v>16</v>
      </c>
      <c r="M314" t="s">
        <v>1902</v>
      </c>
      <c r="N314">
        <v>2</v>
      </c>
    </row>
    <row r="315" spans="1:14" x14ac:dyDescent="0.25">
      <c r="A315" t="s">
        <v>2772</v>
      </c>
      <c r="B315">
        <v>9.645989004984791E+17</v>
      </c>
      <c r="C315">
        <v>607</v>
      </c>
      <c r="D315" t="s">
        <v>469</v>
      </c>
      <c r="E315" t="s">
        <v>469</v>
      </c>
      <c r="F315" t="s">
        <v>2942</v>
      </c>
      <c r="G315">
        <v>3</v>
      </c>
      <c r="H315">
        <v>0</v>
      </c>
      <c r="I315">
        <v>3</v>
      </c>
      <c r="J315" t="s">
        <v>23</v>
      </c>
      <c r="K315" t="s">
        <v>26</v>
      </c>
      <c r="L315" t="s">
        <v>31</v>
      </c>
      <c r="M315" t="s">
        <v>1902</v>
      </c>
      <c r="N315">
        <v>2</v>
      </c>
    </row>
    <row r="316" spans="1:14" x14ac:dyDescent="0.25">
      <c r="A316" t="s">
        <v>2772</v>
      </c>
      <c r="B316">
        <v>9.645989004984791E+17</v>
      </c>
      <c r="C316">
        <v>608</v>
      </c>
      <c r="D316" t="s">
        <v>2943</v>
      </c>
      <c r="E316" t="s">
        <v>470</v>
      </c>
      <c r="F316" t="s">
        <v>2944</v>
      </c>
      <c r="G316">
        <v>3</v>
      </c>
      <c r="H316">
        <v>0</v>
      </c>
      <c r="I316">
        <v>3</v>
      </c>
      <c r="J316" t="s">
        <v>23</v>
      </c>
      <c r="K316" t="s">
        <v>26</v>
      </c>
      <c r="L316" t="s">
        <v>16</v>
      </c>
      <c r="M316" t="s">
        <v>1902</v>
      </c>
      <c r="N316">
        <v>2</v>
      </c>
    </row>
    <row r="317" spans="1:14" x14ac:dyDescent="0.25">
      <c r="A317" t="s">
        <v>2772</v>
      </c>
      <c r="B317">
        <v>9.645989004984791E+17</v>
      </c>
      <c r="C317">
        <v>611</v>
      </c>
      <c r="D317" t="s">
        <v>2948</v>
      </c>
      <c r="E317" t="s">
        <v>2948</v>
      </c>
      <c r="F317" t="s">
        <v>2949</v>
      </c>
      <c r="G317">
        <v>3</v>
      </c>
      <c r="H317">
        <v>0</v>
      </c>
      <c r="I317">
        <v>3</v>
      </c>
      <c r="J317" t="s">
        <v>23</v>
      </c>
      <c r="K317" t="s">
        <v>26</v>
      </c>
      <c r="L317" t="s">
        <v>16</v>
      </c>
      <c r="M317" t="s">
        <v>1904</v>
      </c>
      <c r="N317">
        <v>2</v>
      </c>
    </row>
    <row r="318" spans="1:14" x14ac:dyDescent="0.25">
      <c r="A318" t="s">
        <v>2772</v>
      </c>
      <c r="B318">
        <v>1.2293283084121029E+18</v>
      </c>
      <c r="C318">
        <v>615</v>
      </c>
      <c r="D318" t="s">
        <v>474</v>
      </c>
      <c r="E318" t="s">
        <v>474</v>
      </c>
      <c r="F318" t="s">
        <v>2953</v>
      </c>
      <c r="G318">
        <v>8</v>
      </c>
      <c r="H318">
        <v>0</v>
      </c>
      <c r="I318">
        <v>8</v>
      </c>
      <c r="J318" t="s">
        <v>23</v>
      </c>
      <c r="K318" t="s">
        <v>26</v>
      </c>
      <c r="L318" t="s">
        <v>16</v>
      </c>
      <c r="M318" t="s">
        <v>1912</v>
      </c>
      <c r="N318">
        <v>2</v>
      </c>
    </row>
    <row r="319" spans="1:14" x14ac:dyDescent="0.25">
      <c r="A319" t="s">
        <v>2772</v>
      </c>
      <c r="B319">
        <v>1.2293283084121029E+18</v>
      </c>
      <c r="C319">
        <v>616</v>
      </c>
      <c r="D319" t="s">
        <v>475</v>
      </c>
      <c r="E319" t="s">
        <v>475</v>
      </c>
      <c r="F319" t="s">
        <v>2954</v>
      </c>
      <c r="G319">
        <v>8</v>
      </c>
      <c r="H319">
        <v>0</v>
      </c>
      <c r="I319">
        <v>8</v>
      </c>
      <c r="J319" t="s">
        <v>23</v>
      </c>
      <c r="K319" t="s">
        <v>26</v>
      </c>
      <c r="L319" t="s">
        <v>16</v>
      </c>
      <c r="M319" t="s">
        <v>1916</v>
      </c>
      <c r="N319">
        <v>2</v>
      </c>
    </row>
    <row r="320" spans="1:14" x14ac:dyDescent="0.25">
      <c r="A320" t="s">
        <v>2772</v>
      </c>
      <c r="B320">
        <v>1.21901554297264E+18</v>
      </c>
      <c r="C320">
        <v>618</v>
      </c>
      <c r="D320" t="s">
        <v>477</v>
      </c>
      <c r="E320" t="s">
        <v>477</v>
      </c>
      <c r="F320" t="s">
        <v>2957</v>
      </c>
      <c r="G320">
        <v>4</v>
      </c>
      <c r="H320">
        <v>0</v>
      </c>
      <c r="I320">
        <v>4</v>
      </c>
      <c r="J320" t="s">
        <v>23</v>
      </c>
      <c r="K320" t="s">
        <v>26</v>
      </c>
      <c r="L320" t="s">
        <v>16</v>
      </c>
      <c r="M320" t="s">
        <v>1902</v>
      </c>
      <c r="N320">
        <v>2</v>
      </c>
    </row>
    <row r="321" spans="1:14" x14ac:dyDescent="0.25">
      <c r="A321" t="s">
        <v>2772</v>
      </c>
      <c r="B321">
        <v>1.21901554297264E+18</v>
      </c>
      <c r="C321">
        <v>619</v>
      </c>
      <c r="D321" t="s">
        <v>478</v>
      </c>
      <c r="E321" t="s">
        <v>478</v>
      </c>
      <c r="F321" t="s">
        <v>2958</v>
      </c>
      <c r="G321">
        <v>3</v>
      </c>
      <c r="H321">
        <v>0</v>
      </c>
      <c r="I321">
        <v>3</v>
      </c>
      <c r="J321" t="s">
        <v>23</v>
      </c>
      <c r="K321" t="s">
        <v>26</v>
      </c>
      <c r="L321" t="s">
        <v>31</v>
      </c>
      <c r="M321" t="s">
        <v>1902</v>
      </c>
      <c r="N321">
        <v>2</v>
      </c>
    </row>
    <row r="322" spans="1:14" x14ac:dyDescent="0.25">
      <c r="A322" t="s">
        <v>2772</v>
      </c>
      <c r="B322">
        <v>1.21901554297264E+18</v>
      </c>
      <c r="C322">
        <v>620</v>
      </c>
      <c r="D322" t="s">
        <v>2959</v>
      </c>
      <c r="E322" t="s">
        <v>2959</v>
      </c>
      <c r="F322" t="s">
        <v>2960</v>
      </c>
      <c r="G322">
        <v>3</v>
      </c>
      <c r="H322">
        <v>0</v>
      </c>
      <c r="I322">
        <v>3</v>
      </c>
      <c r="J322" t="s">
        <v>23</v>
      </c>
      <c r="K322" t="s">
        <v>26</v>
      </c>
      <c r="L322" t="s">
        <v>30</v>
      </c>
      <c r="M322" t="s">
        <v>1916</v>
      </c>
      <c r="N322">
        <v>3</v>
      </c>
    </row>
    <row r="323" spans="1:14" x14ac:dyDescent="0.25">
      <c r="A323" t="s">
        <v>2772</v>
      </c>
      <c r="B323">
        <v>1.205800913867561E+18</v>
      </c>
      <c r="C323">
        <v>621</v>
      </c>
      <c r="D323" t="s">
        <v>479</v>
      </c>
      <c r="E323" t="s">
        <v>479</v>
      </c>
      <c r="F323" t="s">
        <v>2961</v>
      </c>
      <c r="G323">
        <v>4</v>
      </c>
      <c r="H323">
        <v>0</v>
      </c>
      <c r="I323">
        <v>4</v>
      </c>
      <c r="J323" t="s">
        <v>23</v>
      </c>
      <c r="K323" t="s">
        <v>26</v>
      </c>
      <c r="L323" t="s">
        <v>16</v>
      </c>
      <c r="M323" t="s">
        <v>1912</v>
      </c>
      <c r="N323">
        <v>2</v>
      </c>
    </row>
    <row r="324" spans="1:14" x14ac:dyDescent="0.25">
      <c r="A324" t="s">
        <v>2772</v>
      </c>
      <c r="B324">
        <v>1.205800913867561E+18</v>
      </c>
      <c r="C324">
        <v>622</v>
      </c>
      <c r="D324" t="s">
        <v>480</v>
      </c>
      <c r="E324" t="s">
        <v>480</v>
      </c>
      <c r="F324" t="s">
        <v>2962</v>
      </c>
      <c r="G324">
        <v>4</v>
      </c>
      <c r="H324">
        <v>0</v>
      </c>
      <c r="I324">
        <v>4</v>
      </c>
      <c r="J324" t="s">
        <v>23</v>
      </c>
      <c r="K324" t="s">
        <v>26</v>
      </c>
      <c r="L324" t="s">
        <v>31</v>
      </c>
      <c r="M324" t="s">
        <v>1902</v>
      </c>
      <c r="N324">
        <v>2</v>
      </c>
    </row>
    <row r="325" spans="1:14" x14ac:dyDescent="0.25">
      <c r="A325" t="s">
        <v>2772</v>
      </c>
      <c r="B325">
        <v>1.205800913867561E+18</v>
      </c>
      <c r="C325">
        <v>623</v>
      </c>
      <c r="D325" t="s">
        <v>481</v>
      </c>
      <c r="E325" t="s">
        <v>481</v>
      </c>
      <c r="F325" t="s">
        <v>2963</v>
      </c>
      <c r="G325">
        <v>3</v>
      </c>
      <c r="H325">
        <v>0</v>
      </c>
      <c r="I325">
        <v>3</v>
      </c>
      <c r="J325" t="s">
        <v>23</v>
      </c>
      <c r="K325" t="s">
        <v>26</v>
      </c>
      <c r="L325" t="s">
        <v>30</v>
      </c>
      <c r="M325" t="s">
        <v>1914</v>
      </c>
      <c r="N325">
        <v>2</v>
      </c>
    </row>
    <row r="326" spans="1:14" x14ac:dyDescent="0.25">
      <c r="A326" t="s">
        <v>2772</v>
      </c>
      <c r="B326">
        <v>1.205800913867561E+18</v>
      </c>
      <c r="C326">
        <v>624</v>
      </c>
      <c r="D326" t="s">
        <v>2964</v>
      </c>
      <c r="E326" t="s">
        <v>482</v>
      </c>
      <c r="F326" t="s">
        <v>2965</v>
      </c>
      <c r="G326">
        <v>6</v>
      </c>
      <c r="H326">
        <v>0</v>
      </c>
      <c r="I326">
        <v>6</v>
      </c>
      <c r="J326" t="s">
        <v>23</v>
      </c>
      <c r="K326" t="s">
        <v>26</v>
      </c>
      <c r="L326" t="s">
        <v>16</v>
      </c>
      <c r="M326" t="s">
        <v>1902</v>
      </c>
      <c r="N326">
        <v>2</v>
      </c>
    </row>
    <row r="327" spans="1:14" x14ac:dyDescent="0.25">
      <c r="A327" t="s">
        <v>2772</v>
      </c>
      <c r="B327">
        <v>1.205800913867561E+18</v>
      </c>
      <c r="C327">
        <v>625</v>
      </c>
      <c r="D327" t="s">
        <v>2966</v>
      </c>
      <c r="E327" t="s">
        <v>483</v>
      </c>
      <c r="F327" t="s">
        <v>2967</v>
      </c>
      <c r="G327">
        <v>3</v>
      </c>
      <c r="H327">
        <v>0</v>
      </c>
      <c r="I327">
        <v>3</v>
      </c>
      <c r="J327" t="s">
        <v>23</v>
      </c>
      <c r="K327" t="s">
        <v>26</v>
      </c>
      <c r="L327" t="s">
        <v>16</v>
      </c>
      <c r="M327" t="s">
        <v>1902</v>
      </c>
      <c r="N327">
        <v>2</v>
      </c>
    </row>
    <row r="328" spans="1:14" x14ac:dyDescent="0.25">
      <c r="A328" t="s">
        <v>2772</v>
      </c>
      <c r="B328">
        <v>1.205800913867561E+18</v>
      </c>
      <c r="C328">
        <v>626</v>
      </c>
      <c r="D328" t="s">
        <v>484</v>
      </c>
      <c r="E328" t="s">
        <v>484</v>
      </c>
      <c r="F328" t="s">
        <v>2968</v>
      </c>
      <c r="G328">
        <v>3</v>
      </c>
      <c r="H328">
        <v>0</v>
      </c>
      <c r="I328">
        <v>3</v>
      </c>
      <c r="J328" t="s">
        <v>23</v>
      </c>
      <c r="K328" t="s">
        <v>26</v>
      </c>
      <c r="L328" t="s">
        <v>16</v>
      </c>
      <c r="M328" t="s">
        <v>1906</v>
      </c>
      <c r="N328">
        <v>2</v>
      </c>
    </row>
    <row r="329" spans="1:14" x14ac:dyDescent="0.25">
      <c r="A329" t="s">
        <v>2772</v>
      </c>
      <c r="B329">
        <v>1.205800913867561E+18</v>
      </c>
      <c r="C329">
        <v>628</v>
      </c>
      <c r="D329" t="s">
        <v>486</v>
      </c>
      <c r="E329" t="s">
        <v>486</v>
      </c>
      <c r="F329" t="s">
        <v>2970</v>
      </c>
      <c r="G329">
        <v>3</v>
      </c>
      <c r="H329">
        <v>0</v>
      </c>
      <c r="I329">
        <v>3</v>
      </c>
      <c r="J329" t="s">
        <v>23</v>
      </c>
      <c r="K329" t="s">
        <v>26</v>
      </c>
      <c r="L329" t="s">
        <v>16</v>
      </c>
      <c r="M329" t="s">
        <v>1902</v>
      </c>
      <c r="N329">
        <v>2</v>
      </c>
    </row>
    <row r="330" spans="1:14" x14ac:dyDescent="0.25">
      <c r="A330" t="s">
        <v>2772</v>
      </c>
      <c r="B330">
        <v>1.205800913867561E+18</v>
      </c>
      <c r="C330">
        <v>629</v>
      </c>
      <c r="D330" t="s">
        <v>487</v>
      </c>
      <c r="E330" t="s">
        <v>487</v>
      </c>
      <c r="F330" t="s">
        <v>2971</v>
      </c>
      <c r="G330">
        <v>3</v>
      </c>
      <c r="H330">
        <v>0</v>
      </c>
      <c r="I330">
        <v>3</v>
      </c>
      <c r="J330" t="s">
        <v>23</v>
      </c>
      <c r="K330" t="s">
        <v>26</v>
      </c>
      <c r="L330" t="s">
        <v>31</v>
      </c>
      <c r="M330" t="s">
        <v>1904</v>
      </c>
      <c r="N330">
        <v>2</v>
      </c>
    </row>
    <row r="331" spans="1:14" x14ac:dyDescent="0.25">
      <c r="A331" t="s">
        <v>2772</v>
      </c>
      <c r="B331">
        <v>1.205800913867561E+18</v>
      </c>
      <c r="C331">
        <v>634</v>
      </c>
      <c r="D331" t="s">
        <v>489</v>
      </c>
      <c r="E331" t="s">
        <v>489</v>
      </c>
      <c r="F331" t="s">
        <v>2980</v>
      </c>
      <c r="G331">
        <v>3</v>
      </c>
      <c r="H331">
        <v>0</v>
      </c>
      <c r="I331">
        <v>3</v>
      </c>
      <c r="J331" t="s">
        <v>23</v>
      </c>
      <c r="K331" t="s">
        <v>26</v>
      </c>
      <c r="L331" t="s">
        <v>16</v>
      </c>
      <c r="M331" t="s">
        <v>1916</v>
      </c>
      <c r="N331">
        <v>2</v>
      </c>
    </row>
    <row r="332" spans="1:14" x14ac:dyDescent="0.25">
      <c r="A332" t="s">
        <v>2772</v>
      </c>
      <c r="B332">
        <v>1.205800913867561E+18</v>
      </c>
      <c r="C332">
        <v>637</v>
      </c>
      <c r="D332" t="s">
        <v>2985</v>
      </c>
      <c r="E332" t="s">
        <v>2986</v>
      </c>
      <c r="F332" t="s">
        <v>2987</v>
      </c>
      <c r="G332">
        <v>4</v>
      </c>
      <c r="H332">
        <v>0</v>
      </c>
      <c r="I332">
        <v>4</v>
      </c>
      <c r="J332" t="s">
        <v>23</v>
      </c>
      <c r="K332" t="s">
        <v>26</v>
      </c>
      <c r="L332" t="s">
        <v>30</v>
      </c>
      <c r="M332" t="s">
        <v>1908</v>
      </c>
      <c r="N332">
        <v>0</v>
      </c>
    </row>
    <row r="333" spans="1:14" x14ac:dyDescent="0.25">
      <c r="A333" t="s">
        <v>2772</v>
      </c>
      <c r="B333">
        <v>1.2032032733949619E+18</v>
      </c>
      <c r="C333">
        <v>641</v>
      </c>
      <c r="D333" t="s">
        <v>492</v>
      </c>
      <c r="E333" t="s">
        <v>492</v>
      </c>
      <c r="F333" t="s">
        <v>2991</v>
      </c>
      <c r="G333">
        <v>6</v>
      </c>
      <c r="H333">
        <v>0</v>
      </c>
      <c r="I333">
        <v>6</v>
      </c>
      <c r="J333" t="s">
        <v>23</v>
      </c>
      <c r="K333" t="s">
        <v>26</v>
      </c>
      <c r="L333" t="s">
        <v>16</v>
      </c>
      <c r="M333" t="s">
        <v>1902</v>
      </c>
      <c r="N333">
        <v>2</v>
      </c>
    </row>
    <row r="334" spans="1:14" x14ac:dyDescent="0.25">
      <c r="A334" t="s">
        <v>2772</v>
      </c>
      <c r="B334">
        <v>1.2032032733949619E+18</v>
      </c>
      <c r="C334">
        <v>642</v>
      </c>
      <c r="D334" t="s">
        <v>2992</v>
      </c>
      <c r="E334" t="s">
        <v>2992</v>
      </c>
      <c r="F334" t="s">
        <v>2993</v>
      </c>
      <c r="G334">
        <v>3</v>
      </c>
      <c r="H334">
        <v>0</v>
      </c>
      <c r="I334">
        <v>3</v>
      </c>
      <c r="J334" t="s">
        <v>23</v>
      </c>
      <c r="K334" t="s">
        <v>26</v>
      </c>
      <c r="L334" t="s">
        <v>16</v>
      </c>
      <c r="M334" t="s">
        <v>1916</v>
      </c>
      <c r="N334">
        <v>2</v>
      </c>
    </row>
    <row r="335" spans="1:14" x14ac:dyDescent="0.25">
      <c r="A335" t="s">
        <v>2772</v>
      </c>
      <c r="B335">
        <v>1.2032032733949619E+18</v>
      </c>
      <c r="C335">
        <v>643</v>
      </c>
      <c r="D335" t="s">
        <v>493</v>
      </c>
      <c r="E335" t="s">
        <v>493</v>
      </c>
      <c r="F335" t="s">
        <v>2994</v>
      </c>
      <c r="G335">
        <v>4</v>
      </c>
      <c r="H335">
        <v>0</v>
      </c>
      <c r="I335">
        <v>4</v>
      </c>
      <c r="J335" t="s">
        <v>23</v>
      </c>
      <c r="K335" t="s">
        <v>26</v>
      </c>
      <c r="L335" t="s">
        <v>30</v>
      </c>
      <c r="M335" t="s">
        <v>1916</v>
      </c>
      <c r="N335">
        <v>3</v>
      </c>
    </row>
    <row r="336" spans="1:14" x14ac:dyDescent="0.25">
      <c r="A336" t="s">
        <v>2772</v>
      </c>
      <c r="B336">
        <v>1.2032032733949619E+18</v>
      </c>
      <c r="C336">
        <v>645</v>
      </c>
      <c r="D336" t="s">
        <v>2997</v>
      </c>
      <c r="E336" t="s">
        <v>494</v>
      </c>
      <c r="F336" t="s">
        <v>2998</v>
      </c>
      <c r="G336">
        <v>6</v>
      </c>
      <c r="H336">
        <v>0</v>
      </c>
      <c r="I336">
        <v>6</v>
      </c>
      <c r="J336" t="s">
        <v>23</v>
      </c>
      <c r="K336" t="s">
        <v>26</v>
      </c>
      <c r="L336" t="s">
        <v>16</v>
      </c>
      <c r="M336" t="s">
        <v>1912</v>
      </c>
      <c r="N336">
        <v>2</v>
      </c>
    </row>
    <row r="337" spans="1:14" x14ac:dyDescent="0.25">
      <c r="A337" t="s">
        <v>2772</v>
      </c>
      <c r="B337">
        <v>1.2032032733949619E+18</v>
      </c>
      <c r="C337">
        <v>647</v>
      </c>
      <c r="D337" t="s">
        <v>3001</v>
      </c>
      <c r="E337" t="s">
        <v>495</v>
      </c>
      <c r="F337" t="s">
        <v>3002</v>
      </c>
      <c r="G337">
        <v>4</v>
      </c>
      <c r="H337">
        <v>0</v>
      </c>
      <c r="I337">
        <v>4</v>
      </c>
      <c r="J337" t="s">
        <v>23</v>
      </c>
      <c r="K337" t="s">
        <v>26</v>
      </c>
      <c r="L337" t="s">
        <v>30</v>
      </c>
      <c r="M337" t="s">
        <v>1906</v>
      </c>
      <c r="N337">
        <v>2</v>
      </c>
    </row>
    <row r="338" spans="1:14" x14ac:dyDescent="0.25">
      <c r="A338" t="s">
        <v>2772</v>
      </c>
      <c r="B338">
        <v>1.2032032733949619E+18</v>
      </c>
      <c r="C338">
        <v>648</v>
      </c>
      <c r="D338" t="s">
        <v>3003</v>
      </c>
      <c r="E338" t="s">
        <v>496</v>
      </c>
      <c r="F338" t="s">
        <v>3004</v>
      </c>
      <c r="G338">
        <v>4</v>
      </c>
      <c r="H338">
        <v>0</v>
      </c>
      <c r="I338">
        <v>4</v>
      </c>
      <c r="J338" t="s">
        <v>23</v>
      </c>
      <c r="K338" t="s">
        <v>26</v>
      </c>
      <c r="L338" t="s">
        <v>16</v>
      </c>
      <c r="M338" t="s">
        <v>1902</v>
      </c>
      <c r="N338">
        <v>2</v>
      </c>
    </row>
    <row r="339" spans="1:14" x14ac:dyDescent="0.25">
      <c r="A339" t="s">
        <v>2772</v>
      </c>
      <c r="B339">
        <v>1.2032032733949619E+18</v>
      </c>
      <c r="C339">
        <v>651</v>
      </c>
      <c r="D339" t="s">
        <v>497</v>
      </c>
      <c r="E339" t="s">
        <v>497</v>
      </c>
      <c r="F339" t="s">
        <v>3007</v>
      </c>
      <c r="G339">
        <v>7</v>
      </c>
      <c r="H339">
        <v>0</v>
      </c>
      <c r="I339">
        <v>7</v>
      </c>
      <c r="J339" t="s">
        <v>23</v>
      </c>
      <c r="K339" t="s">
        <v>26</v>
      </c>
      <c r="L339" t="s">
        <v>16</v>
      </c>
      <c r="M339" t="s">
        <v>1912</v>
      </c>
      <c r="N339">
        <v>2</v>
      </c>
    </row>
    <row r="340" spans="1:14" x14ac:dyDescent="0.25">
      <c r="A340" t="s">
        <v>2772</v>
      </c>
      <c r="B340">
        <v>1.2032032733949619E+18</v>
      </c>
      <c r="C340">
        <v>654</v>
      </c>
      <c r="D340" t="s">
        <v>498</v>
      </c>
      <c r="E340" t="s">
        <v>498</v>
      </c>
      <c r="F340" t="s">
        <v>3012</v>
      </c>
      <c r="G340">
        <v>4</v>
      </c>
      <c r="H340">
        <v>0</v>
      </c>
      <c r="I340">
        <v>4</v>
      </c>
      <c r="J340" t="s">
        <v>23</v>
      </c>
      <c r="K340" t="s">
        <v>26</v>
      </c>
      <c r="L340" t="s">
        <v>16</v>
      </c>
      <c r="M340" t="s">
        <v>1904</v>
      </c>
      <c r="N340">
        <v>2</v>
      </c>
    </row>
    <row r="341" spans="1:14" x14ac:dyDescent="0.25">
      <c r="A341" t="s">
        <v>2772</v>
      </c>
      <c r="B341">
        <v>1.2032032733949619E+18</v>
      </c>
      <c r="C341">
        <v>655</v>
      </c>
      <c r="D341" t="s">
        <v>499</v>
      </c>
      <c r="E341" t="s">
        <v>499</v>
      </c>
      <c r="F341" t="s">
        <v>3013</v>
      </c>
      <c r="G341">
        <v>4</v>
      </c>
      <c r="H341">
        <v>0</v>
      </c>
      <c r="I341">
        <v>4</v>
      </c>
      <c r="J341" t="s">
        <v>23</v>
      </c>
      <c r="K341" t="s">
        <v>26</v>
      </c>
      <c r="L341" t="s">
        <v>16</v>
      </c>
      <c r="M341" t="s">
        <v>1912</v>
      </c>
      <c r="N341">
        <v>2</v>
      </c>
    </row>
    <row r="342" spans="1:14" x14ac:dyDescent="0.25">
      <c r="A342" t="s">
        <v>2772</v>
      </c>
      <c r="B342">
        <v>1.1973826669105129E+18</v>
      </c>
      <c r="C342">
        <v>659</v>
      </c>
      <c r="D342" t="s">
        <v>3017</v>
      </c>
      <c r="E342" t="s">
        <v>502</v>
      </c>
      <c r="F342" t="s">
        <v>3018</v>
      </c>
      <c r="G342">
        <v>3</v>
      </c>
      <c r="H342">
        <v>0</v>
      </c>
      <c r="I342">
        <v>3</v>
      </c>
      <c r="J342" t="s">
        <v>23</v>
      </c>
      <c r="K342" t="s">
        <v>26</v>
      </c>
      <c r="L342" t="s">
        <v>16</v>
      </c>
      <c r="M342" t="s">
        <v>1902</v>
      </c>
      <c r="N342">
        <v>2</v>
      </c>
    </row>
    <row r="343" spans="1:14" x14ac:dyDescent="0.25">
      <c r="A343" t="s">
        <v>2772</v>
      </c>
      <c r="B343">
        <v>1.0566571410145949E+18</v>
      </c>
      <c r="C343">
        <v>661</v>
      </c>
      <c r="D343" t="s">
        <v>3020</v>
      </c>
      <c r="E343" t="s">
        <v>504</v>
      </c>
      <c r="F343" t="s">
        <v>3021</v>
      </c>
      <c r="G343">
        <v>5</v>
      </c>
      <c r="H343">
        <v>0</v>
      </c>
      <c r="I343">
        <v>5</v>
      </c>
      <c r="J343" t="s">
        <v>23</v>
      </c>
      <c r="K343" t="s">
        <v>26</v>
      </c>
      <c r="L343" t="s">
        <v>31</v>
      </c>
      <c r="M343" t="s">
        <v>1912</v>
      </c>
      <c r="N343">
        <v>2</v>
      </c>
    </row>
    <row r="344" spans="1:14" x14ac:dyDescent="0.25">
      <c r="A344" t="s">
        <v>2772</v>
      </c>
      <c r="B344">
        <v>1.0566571410145949E+18</v>
      </c>
      <c r="C344">
        <v>662</v>
      </c>
      <c r="D344" t="s">
        <v>505</v>
      </c>
      <c r="E344" t="s">
        <v>505</v>
      </c>
      <c r="F344" t="s">
        <v>3022</v>
      </c>
      <c r="G344">
        <v>3</v>
      </c>
      <c r="H344">
        <v>0</v>
      </c>
      <c r="I344">
        <v>3</v>
      </c>
      <c r="J344" t="s">
        <v>23</v>
      </c>
      <c r="K344" t="s">
        <v>26</v>
      </c>
      <c r="L344" t="s">
        <v>16</v>
      </c>
      <c r="M344" t="s">
        <v>1902</v>
      </c>
      <c r="N344">
        <v>2</v>
      </c>
    </row>
    <row r="345" spans="1:14" x14ac:dyDescent="0.25">
      <c r="A345" t="s">
        <v>2772</v>
      </c>
      <c r="B345">
        <v>1.0566571410145949E+18</v>
      </c>
      <c r="C345">
        <v>665</v>
      </c>
      <c r="D345" t="s">
        <v>3025</v>
      </c>
      <c r="E345" t="s">
        <v>506</v>
      </c>
      <c r="F345" t="s">
        <v>3026</v>
      </c>
      <c r="G345">
        <v>7</v>
      </c>
      <c r="H345">
        <v>2</v>
      </c>
      <c r="I345">
        <v>5</v>
      </c>
      <c r="J345" t="s">
        <v>23</v>
      </c>
      <c r="K345" t="s">
        <v>26</v>
      </c>
      <c r="L345" t="s">
        <v>16</v>
      </c>
      <c r="M345" t="s">
        <v>1902</v>
      </c>
      <c r="N345">
        <v>2</v>
      </c>
    </row>
    <row r="346" spans="1:14" x14ac:dyDescent="0.25">
      <c r="A346" t="s">
        <v>2772</v>
      </c>
      <c r="B346">
        <v>1.0566571410145949E+18</v>
      </c>
      <c r="C346">
        <v>667</v>
      </c>
      <c r="D346" t="s">
        <v>508</v>
      </c>
      <c r="E346" t="s">
        <v>508</v>
      </c>
      <c r="F346" t="s">
        <v>3028</v>
      </c>
      <c r="G346">
        <v>7</v>
      </c>
      <c r="H346">
        <v>0</v>
      </c>
      <c r="I346">
        <v>7</v>
      </c>
      <c r="J346" t="s">
        <v>23</v>
      </c>
      <c r="K346" t="s">
        <v>26</v>
      </c>
      <c r="L346" t="s">
        <v>16</v>
      </c>
      <c r="M346" t="s">
        <v>1902</v>
      </c>
      <c r="N346">
        <v>2</v>
      </c>
    </row>
    <row r="347" spans="1:14" x14ac:dyDescent="0.25">
      <c r="A347" t="s">
        <v>2772</v>
      </c>
      <c r="B347">
        <v>1.0566571410145949E+18</v>
      </c>
      <c r="C347">
        <v>669</v>
      </c>
      <c r="D347" t="s">
        <v>3029</v>
      </c>
      <c r="E347" t="s">
        <v>3029</v>
      </c>
      <c r="F347" t="s">
        <v>3030</v>
      </c>
      <c r="G347">
        <v>4</v>
      </c>
      <c r="H347">
        <v>0</v>
      </c>
      <c r="I347">
        <v>4</v>
      </c>
      <c r="J347" t="s">
        <v>23</v>
      </c>
      <c r="K347" t="s">
        <v>26</v>
      </c>
      <c r="L347" t="s">
        <v>16</v>
      </c>
      <c r="M347" t="s">
        <v>1904</v>
      </c>
      <c r="N347">
        <v>2</v>
      </c>
    </row>
    <row r="348" spans="1:14" x14ac:dyDescent="0.25">
      <c r="A348" t="s">
        <v>2772</v>
      </c>
      <c r="B348">
        <v>1.085050164231562E+18</v>
      </c>
      <c r="C348">
        <v>673</v>
      </c>
      <c r="D348" t="s">
        <v>3034</v>
      </c>
      <c r="E348" t="s">
        <v>512</v>
      </c>
      <c r="F348" t="s">
        <v>3035</v>
      </c>
      <c r="G348">
        <v>6</v>
      </c>
      <c r="H348">
        <v>0</v>
      </c>
      <c r="I348">
        <v>6</v>
      </c>
      <c r="J348" t="s">
        <v>23</v>
      </c>
      <c r="K348" t="s">
        <v>26</v>
      </c>
      <c r="L348" t="s">
        <v>30</v>
      </c>
      <c r="M348" t="s">
        <v>1902</v>
      </c>
      <c r="N348">
        <v>2</v>
      </c>
    </row>
    <row r="349" spans="1:14" x14ac:dyDescent="0.25">
      <c r="A349" t="s">
        <v>2772</v>
      </c>
      <c r="B349">
        <v>1.085050164231562E+18</v>
      </c>
      <c r="C349">
        <v>674</v>
      </c>
      <c r="D349" t="s">
        <v>513</v>
      </c>
      <c r="E349" t="s">
        <v>513</v>
      </c>
      <c r="F349" t="s">
        <v>3036</v>
      </c>
      <c r="G349">
        <v>6</v>
      </c>
      <c r="H349">
        <v>0</v>
      </c>
      <c r="I349">
        <v>6</v>
      </c>
      <c r="J349" t="s">
        <v>23</v>
      </c>
      <c r="K349" t="s">
        <v>26</v>
      </c>
      <c r="L349" t="s">
        <v>16</v>
      </c>
      <c r="M349" t="s">
        <v>1904</v>
      </c>
      <c r="N349">
        <v>2</v>
      </c>
    </row>
    <row r="350" spans="1:14" x14ac:dyDescent="0.25">
      <c r="A350" t="s">
        <v>2772</v>
      </c>
      <c r="B350">
        <v>1.085050164231562E+18</v>
      </c>
      <c r="C350">
        <v>675</v>
      </c>
      <c r="D350" t="s">
        <v>3037</v>
      </c>
      <c r="E350" t="s">
        <v>514</v>
      </c>
      <c r="F350" t="s">
        <v>3038</v>
      </c>
      <c r="G350">
        <v>6</v>
      </c>
      <c r="H350">
        <v>0</v>
      </c>
      <c r="I350">
        <v>6</v>
      </c>
      <c r="J350" t="s">
        <v>23</v>
      </c>
      <c r="K350" t="s">
        <v>26</v>
      </c>
      <c r="L350" t="s">
        <v>30</v>
      </c>
      <c r="M350" t="s">
        <v>1906</v>
      </c>
      <c r="N350">
        <v>3</v>
      </c>
    </row>
    <row r="351" spans="1:14" x14ac:dyDescent="0.25">
      <c r="A351" t="s">
        <v>2772</v>
      </c>
      <c r="B351">
        <v>1.085050164231562E+18</v>
      </c>
      <c r="C351">
        <v>678</v>
      </c>
      <c r="D351" t="s">
        <v>517</v>
      </c>
      <c r="E351" t="s">
        <v>517</v>
      </c>
      <c r="F351" t="s">
        <v>3041</v>
      </c>
      <c r="G351">
        <v>4</v>
      </c>
      <c r="H351">
        <v>0</v>
      </c>
      <c r="I351">
        <v>4</v>
      </c>
      <c r="J351" t="s">
        <v>23</v>
      </c>
      <c r="K351" t="s">
        <v>26</v>
      </c>
      <c r="L351" t="s">
        <v>16</v>
      </c>
      <c r="M351" t="s">
        <v>1902</v>
      </c>
      <c r="N351">
        <v>2</v>
      </c>
    </row>
    <row r="352" spans="1:14" x14ac:dyDescent="0.25">
      <c r="A352" t="s">
        <v>2772</v>
      </c>
      <c r="B352">
        <v>1.085050164231562E+18</v>
      </c>
      <c r="C352">
        <v>679</v>
      </c>
      <c r="D352" t="s">
        <v>3042</v>
      </c>
      <c r="E352" t="s">
        <v>518</v>
      </c>
      <c r="F352" t="s">
        <v>3043</v>
      </c>
      <c r="G352">
        <v>5</v>
      </c>
      <c r="H352">
        <v>0</v>
      </c>
      <c r="I352">
        <v>5</v>
      </c>
      <c r="J352" t="s">
        <v>23</v>
      </c>
      <c r="K352" t="s">
        <v>26</v>
      </c>
      <c r="L352" t="s">
        <v>16</v>
      </c>
      <c r="M352" t="s">
        <v>1902</v>
      </c>
      <c r="N352">
        <v>2</v>
      </c>
    </row>
    <row r="353" spans="1:14" x14ac:dyDescent="0.25">
      <c r="A353" t="s">
        <v>2772</v>
      </c>
      <c r="B353">
        <v>1.085050164231562E+18</v>
      </c>
      <c r="C353">
        <v>681</v>
      </c>
      <c r="D353" t="s">
        <v>519</v>
      </c>
      <c r="E353" t="s">
        <v>519</v>
      </c>
      <c r="F353" t="s">
        <v>3044</v>
      </c>
      <c r="G353">
        <v>4</v>
      </c>
      <c r="H353">
        <v>0</v>
      </c>
      <c r="I353">
        <v>4</v>
      </c>
      <c r="J353" t="s">
        <v>23</v>
      </c>
      <c r="K353" t="s">
        <v>26</v>
      </c>
      <c r="L353" t="s">
        <v>16</v>
      </c>
      <c r="M353" t="s">
        <v>1912</v>
      </c>
      <c r="N353">
        <v>2</v>
      </c>
    </row>
    <row r="354" spans="1:14" x14ac:dyDescent="0.25">
      <c r="A354" t="s">
        <v>2772</v>
      </c>
      <c r="B354">
        <v>1.085050164231562E+18</v>
      </c>
      <c r="C354">
        <v>683</v>
      </c>
      <c r="D354" t="s">
        <v>521</v>
      </c>
      <c r="E354" t="s">
        <v>521</v>
      </c>
      <c r="F354" t="s">
        <v>3046</v>
      </c>
      <c r="G354">
        <v>3</v>
      </c>
      <c r="H354">
        <v>0</v>
      </c>
      <c r="I354">
        <v>3</v>
      </c>
      <c r="J354" t="s">
        <v>23</v>
      </c>
      <c r="K354" t="s">
        <v>26</v>
      </c>
      <c r="L354" t="s">
        <v>16</v>
      </c>
      <c r="M354" t="s">
        <v>1912</v>
      </c>
      <c r="N354">
        <v>2</v>
      </c>
    </row>
    <row r="355" spans="1:14" x14ac:dyDescent="0.25">
      <c r="A355" t="s">
        <v>2772</v>
      </c>
      <c r="B355">
        <v>1.085050164231562E+18</v>
      </c>
      <c r="C355">
        <v>685</v>
      </c>
      <c r="D355" t="s">
        <v>522</v>
      </c>
      <c r="E355" t="s">
        <v>522</v>
      </c>
      <c r="F355" t="s">
        <v>3048</v>
      </c>
      <c r="G355">
        <v>4</v>
      </c>
      <c r="H355">
        <v>0</v>
      </c>
      <c r="I355">
        <v>4</v>
      </c>
      <c r="J355" t="s">
        <v>23</v>
      </c>
      <c r="K355" t="s">
        <v>26</v>
      </c>
      <c r="L355" t="s">
        <v>16</v>
      </c>
      <c r="M355" t="s">
        <v>1902</v>
      </c>
      <c r="N355">
        <v>2</v>
      </c>
    </row>
    <row r="356" spans="1:14" x14ac:dyDescent="0.25">
      <c r="A356" t="s">
        <v>2772</v>
      </c>
      <c r="B356">
        <v>1.085050164231562E+18</v>
      </c>
      <c r="C356">
        <v>687</v>
      </c>
      <c r="D356" t="s">
        <v>524</v>
      </c>
      <c r="E356" t="s">
        <v>524</v>
      </c>
      <c r="F356" t="s">
        <v>3050</v>
      </c>
      <c r="G356">
        <v>4</v>
      </c>
      <c r="H356">
        <v>0</v>
      </c>
      <c r="I356">
        <v>4</v>
      </c>
      <c r="J356" t="s">
        <v>23</v>
      </c>
      <c r="K356" t="s">
        <v>26</v>
      </c>
      <c r="L356" t="s">
        <v>16</v>
      </c>
      <c r="M356" t="s">
        <v>1912</v>
      </c>
      <c r="N356">
        <v>2</v>
      </c>
    </row>
    <row r="357" spans="1:14" x14ac:dyDescent="0.25">
      <c r="A357" t="s">
        <v>2772</v>
      </c>
      <c r="B357">
        <v>1.085050164231562E+18</v>
      </c>
      <c r="C357">
        <v>688</v>
      </c>
      <c r="D357" t="s">
        <v>525</v>
      </c>
      <c r="E357" t="s">
        <v>525</v>
      </c>
      <c r="F357" t="s">
        <v>3051</v>
      </c>
      <c r="G357">
        <v>4</v>
      </c>
      <c r="H357">
        <v>0</v>
      </c>
      <c r="I357">
        <v>4</v>
      </c>
      <c r="J357" t="s">
        <v>23</v>
      </c>
      <c r="K357" t="s">
        <v>26</v>
      </c>
      <c r="L357" t="s">
        <v>16</v>
      </c>
      <c r="M357" t="s">
        <v>1912</v>
      </c>
      <c r="N357">
        <v>2</v>
      </c>
    </row>
    <row r="358" spans="1:14" x14ac:dyDescent="0.25">
      <c r="A358" t="s">
        <v>2772</v>
      </c>
      <c r="B358">
        <v>1.085050164231562E+18</v>
      </c>
      <c r="C358">
        <v>689</v>
      </c>
      <c r="D358" t="s">
        <v>526</v>
      </c>
      <c r="E358" t="s">
        <v>526</v>
      </c>
      <c r="F358" t="s">
        <v>3052</v>
      </c>
      <c r="G358">
        <v>9</v>
      </c>
      <c r="H358">
        <v>0</v>
      </c>
      <c r="I358">
        <v>9</v>
      </c>
      <c r="J358" t="s">
        <v>23</v>
      </c>
      <c r="K358" t="s">
        <v>26</v>
      </c>
      <c r="L358" t="s">
        <v>16</v>
      </c>
      <c r="M358" t="s">
        <v>1902</v>
      </c>
      <c r="N358">
        <v>2</v>
      </c>
    </row>
    <row r="359" spans="1:14" x14ac:dyDescent="0.25">
      <c r="A359" t="s">
        <v>2772</v>
      </c>
      <c r="B359">
        <v>1.085050164231562E+18</v>
      </c>
      <c r="C359">
        <v>691</v>
      </c>
      <c r="D359" t="s">
        <v>3054</v>
      </c>
      <c r="E359" t="s">
        <v>528</v>
      </c>
      <c r="F359" t="s">
        <v>3055</v>
      </c>
      <c r="G359">
        <v>4</v>
      </c>
      <c r="H359">
        <v>0</v>
      </c>
      <c r="I359">
        <v>4</v>
      </c>
      <c r="J359" t="s">
        <v>23</v>
      </c>
      <c r="K359" t="s">
        <v>26</v>
      </c>
      <c r="L359" t="s">
        <v>16</v>
      </c>
      <c r="M359" t="s">
        <v>1904</v>
      </c>
      <c r="N359">
        <v>1</v>
      </c>
    </row>
    <row r="360" spans="1:14" x14ac:dyDescent="0.25">
      <c r="A360" t="s">
        <v>3056</v>
      </c>
      <c r="B360">
        <v>1.1603443124299781E+18</v>
      </c>
      <c r="C360">
        <v>694</v>
      </c>
      <c r="D360" t="s">
        <v>530</v>
      </c>
      <c r="E360" t="s">
        <v>530</v>
      </c>
      <c r="F360" t="s">
        <v>3060</v>
      </c>
      <c r="G360">
        <v>4</v>
      </c>
      <c r="H360">
        <v>1</v>
      </c>
      <c r="I360">
        <v>3</v>
      </c>
      <c r="J360" t="s">
        <v>23</v>
      </c>
      <c r="K360" t="s">
        <v>26</v>
      </c>
      <c r="L360" t="s">
        <v>16</v>
      </c>
      <c r="M360" t="s">
        <v>1902</v>
      </c>
      <c r="N360">
        <v>2</v>
      </c>
    </row>
    <row r="361" spans="1:14" x14ac:dyDescent="0.25">
      <c r="A361" t="s">
        <v>3056</v>
      </c>
      <c r="B361">
        <v>1.1603443124299781E+18</v>
      </c>
      <c r="C361">
        <v>696</v>
      </c>
      <c r="D361" t="s">
        <v>532</v>
      </c>
      <c r="E361" t="s">
        <v>532</v>
      </c>
      <c r="F361" t="s">
        <v>3062</v>
      </c>
      <c r="G361">
        <v>6</v>
      </c>
      <c r="H361">
        <v>1</v>
      </c>
      <c r="I361">
        <v>5</v>
      </c>
      <c r="J361" t="s">
        <v>23</v>
      </c>
      <c r="K361" t="s">
        <v>26</v>
      </c>
      <c r="L361" t="s">
        <v>16</v>
      </c>
      <c r="M361" t="s">
        <v>1902</v>
      </c>
      <c r="N361">
        <v>2</v>
      </c>
    </row>
    <row r="362" spans="1:14" x14ac:dyDescent="0.25">
      <c r="A362" t="s">
        <v>3056</v>
      </c>
      <c r="B362">
        <v>1.1603443124299781E+18</v>
      </c>
      <c r="C362">
        <v>698</v>
      </c>
      <c r="D362" t="s">
        <v>534</v>
      </c>
      <c r="E362" t="s">
        <v>534</v>
      </c>
      <c r="F362" t="s">
        <v>3064</v>
      </c>
      <c r="G362">
        <v>4</v>
      </c>
      <c r="H362">
        <v>0</v>
      </c>
      <c r="I362">
        <v>4</v>
      </c>
      <c r="J362" t="s">
        <v>23</v>
      </c>
      <c r="K362" t="s">
        <v>26</v>
      </c>
      <c r="L362" t="s">
        <v>16</v>
      </c>
      <c r="M362" t="s">
        <v>1912</v>
      </c>
      <c r="N362">
        <v>2</v>
      </c>
    </row>
    <row r="363" spans="1:14" x14ac:dyDescent="0.25">
      <c r="A363" t="s">
        <v>3056</v>
      </c>
      <c r="B363">
        <v>1.1550875559583291E+18</v>
      </c>
      <c r="C363">
        <v>703</v>
      </c>
      <c r="D363" t="s">
        <v>3069</v>
      </c>
      <c r="E363" t="s">
        <v>3069</v>
      </c>
      <c r="F363" t="s">
        <v>3070</v>
      </c>
      <c r="G363">
        <v>4</v>
      </c>
      <c r="H363">
        <v>0</v>
      </c>
      <c r="I363">
        <v>4</v>
      </c>
      <c r="J363" t="s">
        <v>23</v>
      </c>
      <c r="K363" t="s">
        <v>26</v>
      </c>
      <c r="L363" t="s">
        <v>16</v>
      </c>
      <c r="M363" t="s">
        <v>1904</v>
      </c>
      <c r="N363">
        <v>2</v>
      </c>
    </row>
    <row r="364" spans="1:14" x14ac:dyDescent="0.25">
      <c r="A364" t="s">
        <v>3056</v>
      </c>
      <c r="B364">
        <v>1.1550875559583291E+18</v>
      </c>
      <c r="C364">
        <v>704</v>
      </c>
      <c r="D364" t="s">
        <v>3071</v>
      </c>
      <c r="E364" t="s">
        <v>537</v>
      </c>
      <c r="F364" t="s">
        <v>3072</v>
      </c>
      <c r="G364">
        <v>3</v>
      </c>
      <c r="H364">
        <v>0</v>
      </c>
      <c r="I364">
        <v>3</v>
      </c>
      <c r="J364" t="s">
        <v>23</v>
      </c>
      <c r="K364" t="s">
        <v>26</v>
      </c>
      <c r="L364" t="s">
        <v>16</v>
      </c>
      <c r="M364" t="s">
        <v>1904</v>
      </c>
      <c r="N364">
        <v>1</v>
      </c>
    </row>
    <row r="365" spans="1:14" x14ac:dyDescent="0.25">
      <c r="A365" t="s">
        <v>3056</v>
      </c>
      <c r="B365">
        <v>1.1550875559583291E+18</v>
      </c>
      <c r="C365">
        <v>706</v>
      </c>
      <c r="D365" t="s">
        <v>539</v>
      </c>
      <c r="E365" t="s">
        <v>539</v>
      </c>
      <c r="F365" t="s">
        <v>3074</v>
      </c>
      <c r="G365">
        <v>5</v>
      </c>
      <c r="H365">
        <v>0</v>
      </c>
      <c r="I365">
        <v>5</v>
      </c>
      <c r="J365" t="s">
        <v>23</v>
      </c>
      <c r="K365" t="s">
        <v>26</v>
      </c>
      <c r="L365" t="s">
        <v>16</v>
      </c>
      <c r="M365" t="s">
        <v>1906</v>
      </c>
      <c r="N365">
        <v>3</v>
      </c>
    </row>
    <row r="366" spans="1:14" x14ac:dyDescent="0.25">
      <c r="A366" t="s">
        <v>3056</v>
      </c>
      <c r="B366">
        <v>1.1550875559583291E+18</v>
      </c>
      <c r="C366">
        <v>707</v>
      </c>
      <c r="D366" t="s">
        <v>3075</v>
      </c>
      <c r="E366" t="s">
        <v>3075</v>
      </c>
      <c r="F366" t="s">
        <v>3076</v>
      </c>
      <c r="G366">
        <v>3</v>
      </c>
      <c r="H366">
        <v>0</v>
      </c>
      <c r="I366">
        <v>3</v>
      </c>
      <c r="J366" t="s">
        <v>23</v>
      </c>
      <c r="K366" t="s">
        <v>26</v>
      </c>
      <c r="L366" t="s">
        <v>16</v>
      </c>
      <c r="M366" t="s">
        <v>1906</v>
      </c>
      <c r="N366">
        <v>3</v>
      </c>
    </row>
    <row r="367" spans="1:14" x14ac:dyDescent="0.25">
      <c r="A367" t="s">
        <v>3056</v>
      </c>
      <c r="B367">
        <v>1.1550875559583291E+18</v>
      </c>
      <c r="C367">
        <v>711</v>
      </c>
      <c r="D367" t="s">
        <v>541</v>
      </c>
      <c r="E367" t="s">
        <v>541</v>
      </c>
      <c r="F367" t="s">
        <v>3082</v>
      </c>
      <c r="G367">
        <v>5</v>
      </c>
      <c r="H367">
        <v>0</v>
      </c>
      <c r="I367">
        <v>5</v>
      </c>
      <c r="J367" t="s">
        <v>23</v>
      </c>
      <c r="K367" t="s">
        <v>26</v>
      </c>
      <c r="L367" t="s">
        <v>16</v>
      </c>
      <c r="M367" t="s">
        <v>1906</v>
      </c>
      <c r="N367">
        <v>3</v>
      </c>
    </row>
    <row r="368" spans="1:14" x14ac:dyDescent="0.25">
      <c r="A368" t="s">
        <v>3056</v>
      </c>
      <c r="B368">
        <v>1.1550875559583291E+18</v>
      </c>
      <c r="C368">
        <v>714</v>
      </c>
      <c r="D368" t="s">
        <v>543</v>
      </c>
      <c r="E368" t="s">
        <v>543</v>
      </c>
      <c r="F368" t="s">
        <v>3086</v>
      </c>
      <c r="G368">
        <v>5</v>
      </c>
      <c r="H368">
        <v>0</v>
      </c>
      <c r="I368">
        <v>5</v>
      </c>
      <c r="J368" t="s">
        <v>23</v>
      </c>
      <c r="K368" t="s">
        <v>26</v>
      </c>
      <c r="L368" t="s">
        <v>30</v>
      </c>
      <c r="M368" t="s">
        <v>1902</v>
      </c>
      <c r="N368">
        <v>2</v>
      </c>
    </row>
    <row r="369" spans="1:14" x14ac:dyDescent="0.25">
      <c r="A369" t="s">
        <v>3056</v>
      </c>
      <c r="B369">
        <v>1.1550875559583291E+18</v>
      </c>
      <c r="C369">
        <v>715</v>
      </c>
      <c r="D369" t="s">
        <v>544</v>
      </c>
      <c r="E369" t="s">
        <v>544</v>
      </c>
      <c r="F369" t="s">
        <v>3087</v>
      </c>
      <c r="G369">
        <v>3</v>
      </c>
      <c r="H369">
        <v>0</v>
      </c>
      <c r="I369">
        <v>3</v>
      </c>
      <c r="J369" t="s">
        <v>23</v>
      </c>
      <c r="K369" t="s">
        <v>26</v>
      </c>
      <c r="L369" t="s">
        <v>16</v>
      </c>
      <c r="M369" t="s">
        <v>1904</v>
      </c>
      <c r="N369">
        <v>2</v>
      </c>
    </row>
    <row r="370" spans="1:14" x14ac:dyDescent="0.25">
      <c r="A370" t="s">
        <v>3056</v>
      </c>
      <c r="B370">
        <v>1.2162513508941929E+18</v>
      </c>
      <c r="C370">
        <v>716</v>
      </c>
      <c r="D370" t="s">
        <v>545</v>
      </c>
      <c r="E370" t="s">
        <v>545</v>
      </c>
      <c r="F370" t="s">
        <v>3088</v>
      </c>
      <c r="G370">
        <v>7</v>
      </c>
      <c r="H370">
        <v>0</v>
      </c>
      <c r="I370">
        <v>7</v>
      </c>
      <c r="J370" t="s">
        <v>23</v>
      </c>
      <c r="K370" t="s">
        <v>26</v>
      </c>
      <c r="L370" t="s">
        <v>16</v>
      </c>
      <c r="M370" t="s">
        <v>1902</v>
      </c>
      <c r="N370">
        <v>2</v>
      </c>
    </row>
    <row r="371" spans="1:14" x14ac:dyDescent="0.25">
      <c r="A371" t="s">
        <v>3056</v>
      </c>
      <c r="B371">
        <v>1.1827280224168719E+18</v>
      </c>
      <c r="C371">
        <v>722</v>
      </c>
      <c r="D371" t="s">
        <v>3095</v>
      </c>
      <c r="E371" t="s">
        <v>547</v>
      </c>
      <c r="F371" t="s">
        <v>3096</v>
      </c>
      <c r="G371">
        <v>7</v>
      </c>
      <c r="H371">
        <v>0</v>
      </c>
      <c r="I371">
        <v>7</v>
      </c>
      <c r="J371" t="s">
        <v>23</v>
      </c>
      <c r="K371" t="s">
        <v>26</v>
      </c>
      <c r="L371" t="s">
        <v>16</v>
      </c>
      <c r="M371" t="s">
        <v>1908</v>
      </c>
      <c r="N371">
        <v>2</v>
      </c>
    </row>
    <row r="372" spans="1:14" x14ac:dyDescent="0.25">
      <c r="A372" t="s">
        <v>3056</v>
      </c>
      <c r="B372">
        <v>1.1827280224168719E+18</v>
      </c>
      <c r="C372">
        <v>724</v>
      </c>
      <c r="D372" t="s">
        <v>548</v>
      </c>
      <c r="E372" t="s">
        <v>548</v>
      </c>
      <c r="F372" t="s">
        <v>3099</v>
      </c>
      <c r="G372">
        <v>5</v>
      </c>
      <c r="H372">
        <v>0</v>
      </c>
      <c r="I372">
        <v>5</v>
      </c>
      <c r="J372" t="s">
        <v>23</v>
      </c>
      <c r="K372" t="s">
        <v>26</v>
      </c>
      <c r="L372" t="s">
        <v>16</v>
      </c>
      <c r="M372" t="s">
        <v>1912</v>
      </c>
      <c r="N372">
        <v>2</v>
      </c>
    </row>
    <row r="373" spans="1:14" x14ac:dyDescent="0.25">
      <c r="A373" t="s">
        <v>3056</v>
      </c>
      <c r="B373">
        <v>1.1827280224168719E+18</v>
      </c>
      <c r="C373">
        <v>725</v>
      </c>
      <c r="D373" t="s">
        <v>549</v>
      </c>
      <c r="E373" t="s">
        <v>549</v>
      </c>
      <c r="F373" t="s">
        <v>3100</v>
      </c>
      <c r="G373">
        <v>6</v>
      </c>
      <c r="H373">
        <v>0</v>
      </c>
      <c r="I373">
        <v>6</v>
      </c>
      <c r="J373" t="s">
        <v>23</v>
      </c>
      <c r="K373" t="s">
        <v>26</v>
      </c>
      <c r="L373" t="s">
        <v>16</v>
      </c>
      <c r="M373" t="s">
        <v>1902</v>
      </c>
      <c r="N373">
        <v>2</v>
      </c>
    </row>
    <row r="374" spans="1:14" x14ac:dyDescent="0.25">
      <c r="A374" t="s">
        <v>3056</v>
      </c>
      <c r="B374">
        <v>1.1827280224168719E+18</v>
      </c>
      <c r="C374">
        <v>726</v>
      </c>
      <c r="D374" t="s">
        <v>550</v>
      </c>
      <c r="E374" t="s">
        <v>550</v>
      </c>
      <c r="F374" t="s">
        <v>3101</v>
      </c>
      <c r="G374">
        <v>4</v>
      </c>
      <c r="H374">
        <v>0</v>
      </c>
      <c r="I374">
        <v>4</v>
      </c>
      <c r="J374" t="s">
        <v>23</v>
      </c>
      <c r="K374" t="s">
        <v>26</v>
      </c>
      <c r="L374" t="s">
        <v>16</v>
      </c>
      <c r="M374" t="s">
        <v>1904</v>
      </c>
      <c r="N374">
        <v>2</v>
      </c>
    </row>
    <row r="375" spans="1:14" x14ac:dyDescent="0.25">
      <c r="A375" t="s">
        <v>3056</v>
      </c>
      <c r="B375">
        <v>1.1827280224168719E+18</v>
      </c>
      <c r="C375">
        <v>729</v>
      </c>
      <c r="D375" t="s">
        <v>552</v>
      </c>
      <c r="E375" t="s">
        <v>552</v>
      </c>
      <c r="F375" t="s">
        <v>3103</v>
      </c>
      <c r="G375">
        <v>6</v>
      </c>
      <c r="H375">
        <v>0</v>
      </c>
      <c r="I375">
        <v>6</v>
      </c>
      <c r="J375" t="s">
        <v>23</v>
      </c>
      <c r="K375" t="s">
        <v>26</v>
      </c>
      <c r="L375" t="s">
        <v>16</v>
      </c>
      <c r="M375" t="s">
        <v>1902</v>
      </c>
      <c r="N375">
        <v>2</v>
      </c>
    </row>
    <row r="376" spans="1:14" x14ac:dyDescent="0.25">
      <c r="A376" t="s">
        <v>3056</v>
      </c>
      <c r="B376">
        <v>1.1827280224168719E+18</v>
      </c>
      <c r="C376">
        <v>730</v>
      </c>
      <c r="D376" t="s">
        <v>3104</v>
      </c>
      <c r="E376" t="s">
        <v>3104</v>
      </c>
      <c r="F376" t="s">
        <v>3105</v>
      </c>
      <c r="G376">
        <v>3</v>
      </c>
      <c r="H376">
        <v>0</v>
      </c>
      <c r="I376">
        <v>3</v>
      </c>
      <c r="J376" t="s">
        <v>23</v>
      </c>
      <c r="K376" t="s">
        <v>26</v>
      </c>
      <c r="L376" t="s">
        <v>16</v>
      </c>
      <c r="M376" t="s">
        <v>1904</v>
      </c>
      <c r="N376">
        <v>2</v>
      </c>
    </row>
    <row r="377" spans="1:14" x14ac:dyDescent="0.25">
      <c r="A377" t="s">
        <v>3056</v>
      </c>
      <c r="B377">
        <v>7.3472073067686093E+17</v>
      </c>
      <c r="C377">
        <v>732</v>
      </c>
      <c r="D377" t="s">
        <v>554</v>
      </c>
      <c r="E377" t="s">
        <v>554</v>
      </c>
      <c r="F377" t="s">
        <v>3108</v>
      </c>
      <c r="G377">
        <v>4</v>
      </c>
      <c r="H377">
        <v>0</v>
      </c>
      <c r="I377">
        <v>4</v>
      </c>
      <c r="J377" t="s">
        <v>23</v>
      </c>
      <c r="K377" t="s">
        <v>26</v>
      </c>
      <c r="L377" t="s">
        <v>31</v>
      </c>
      <c r="M377" t="s">
        <v>1916</v>
      </c>
      <c r="N377">
        <v>2</v>
      </c>
    </row>
    <row r="378" spans="1:14" x14ac:dyDescent="0.25">
      <c r="A378" t="s">
        <v>3056</v>
      </c>
      <c r="B378">
        <v>7.3472073067686093E+17</v>
      </c>
      <c r="C378">
        <v>739</v>
      </c>
      <c r="D378" t="s">
        <v>559</v>
      </c>
      <c r="E378" t="s">
        <v>559</v>
      </c>
      <c r="F378" t="s">
        <v>3118</v>
      </c>
      <c r="G378">
        <v>3</v>
      </c>
      <c r="H378">
        <v>0</v>
      </c>
      <c r="I378">
        <v>3</v>
      </c>
      <c r="J378" t="s">
        <v>23</v>
      </c>
      <c r="K378" t="s">
        <v>26</v>
      </c>
      <c r="L378" t="s">
        <v>16</v>
      </c>
      <c r="M378" t="s">
        <v>1902</v>
      </c>
      <c r="N378">
        <v>2</v>
      </c>
    </row>
    <row r="379" spans="1:14" x14ac:dyDescent="0.25">
      <c r="A379" t="s">
        <v>3056</v>
      </c>
      <c r="B379">
        <v>7.3472073067686093E+17</v>
      </c>
      <c r="C379">
        <v>740</v>
      </c>
      <c r="D379" t="s">
        <v>560</v>
      </c>
      <c r="E379" t="s">
        <v>560</v>
      </c>
      <c r="F379" t="s">
        <v>3119</v>
      </c>
      <c r="G379">
        <v>3</v>
      </c>
      <c r="H379">
        <v>0</v>
      </c>
      <c r="I379">
        <v>3</v>
      </c>
      <c r="J379" t="s">
        <v>23</v>
      </c>
      <c r="K379" t="s">
        <v>26</v>
      </c>
      <c r="L379" t="s">
        <v>16</v>
      </c>
      <c r="M379" t="s">
        <v>1902</v>
      </c>
      <c r="N379">
        <v>2</v>
      </c>
    </row>
    <row r="380" spans="1:14" x14ac:dyDescent="0.25">
      <c r="A380" t="s">
        <v>3056</v>
      </c>
      <c r="B380">
        <v>7.3472073067686093E+17</v>
      </c>
      <c r="C380">
        <v>742</v>
      </c>
      <c r="D380" t="s">
        <v>562</v>
      </c>
      <c r="E380" t="s">
        <v>562</v>
      </c>
      <c r="F380" t="s">
        <v>3120</v>
      </c>
      <c r="G380">
        <v>9</v>
      </c>
      <c r="H380">
        <v>1</v>
      </c>
      <c r="I380">
        <v>8</v>
      </c>
      <c r="J380" t="s">
        <v>23</v>
      </c>
      <c r="K380" t="s">
        <v>26</v>
      </c>
      <c r="L380" t="s">
        <v>16</v>
      </c>
      <c r="M380" t="s">
        <v>1902</v>
      </c>
      <c r="N380">
        <v>2</v>
      </c>
    </row>
    <row r="381" spans="1:14" x14ac:dyDescent="0.25">
      <c r="A381" t="s">
        <v>3056</v>
      </c>
      <c r="B381">
        <v>7.3472073067686093E+17</v>
      </c>
      <c r="C381">
        <v>743</v>
      </c>
      <c r="D381" t="s">
        <v>563</v>
      </c>
      <c r="E381" t="s">
        <v>563</v>
      </c>
      <c r="F381" t="s">
        <v>3121</v>
      </c>
      <c r="G381">
        <v>3</v>
      </c>
      <c r="H381">
        <v>0</v>
      </c>
      <c r="I381">
        <v>3</v>
      </c>
      <c r="J381" t="s">
        <v>23</v>
      </c>
      <c r="K381" t="s">
        <v>26</v>
      </c>
      <c r="L381" t="s">
        <v>16</v>
      </c>
      <c r="M381" t="s">
        <v>1902</v>
      </c>
      <c r="N381">
        <v>2</v>
      </c>
    </row>
    <row r="382" spans="1:14" x14ac:dyDescent="0.25">
      <c r="A382" t="s">
        <v>3056</v>
      </c>
      <c r="B382">
        <v>7.3472073067686093E+17</v>
      </c>
      <c r="C382">
        <v>744</v>
      </c>
      <c r="D382" t="s">
        <v>3122</v>
      </c>
      <c r="E382" t="s">
        <v>564</v>
      </c>
      <c r="F382" t="s">
        <v>3123</v>
      </c>
      <c r="G382">
        <v>7</v>
      </c>
      <c r="H382">
        <v>0</v>
      </c>
      <c r="I382">
        <v>7</v>
      </c>
      <c r="J382" t="s">
        <v>23</v>
      </c>
      <c r="K382" t="s">
        <v>26</v>
      </c>
      <c r="L382" t="s">
        <v>30</v>
      </c>
      <c r="M382" t="s">
        <v>1902</v>
      </c>
      <c r="N382">
        <v>2</v>
      </c>
    </row>
    <row r="383" spans="1:14" x14ac:dyDescent="0.25">
      <c r="A383" t="s">
        <v>3056</v>
      </c>
      <c r="B383">
        <v>7.3472073067686093E+17</v>
      </c>
      <c r="C383">
        <v>745</v>
      </c>
      <c r="D383" t="s">
        <v>565</v>
      </c>
      <c r="E383" t="s">
        <v>565</v>
      </c>
      <c r="F383" t="s">
        <v>1923</v>
      </c>
      <c r="G383">
        <v>3</v>
      </c>
      <c r="H383">
        <v>0</v>
      </c>
      <c r="I383">
        <v>3</v>
      </c>
      <c r="J383" t="s">
        <v>23</v>
      </c>
      <c r="K383" t="s">
        <v>26</v>
      </c>
      <c r="L383" t="s">
        <v>16</v>
      </c>
      <c r="M383" t="s">
        <v>1904</v>
      </c>
      <c r="N383">
        <v>1</v>
      </c>
    </row>
    <row r="384" spans="1:14" x14ac:dyDescent="0.25">
      <c r="A384" t="s">
        <v>3056</v>
      </c>
      <c r="B384">
        <v>7.0946851945049933E+17</v>
      </c>
      <c r="C384">
        <v>747</v>
      </c>
      <c r="D384" t="s">
        <v>3126</v>
      </c>
      <c r="E384" t="s">
        <v>3126</v>
      </c>
      <c r="F384" t="s">
        <v>3127</v>
      </c>
      <c r="G384">
        <v>3</v>
      </c>
      <c r="H384">
        <v>0</v>
      </c>
      <c r="I384">
        <v>3</v>
      </c>
      <c r="J384" t="s">
        <v>23</v>
      </c>
      <c r="K384" t="s">
        <v>26</v>
      </c>
      <c r="L384" t="s">
        <v>16</v>
      </c>
      <c r="M384" t="s">
        <v>1902</v>
      </c>
      <c r="N384">
        <v>2</v>
      </c>
    </row>
    <row r="385" spans="1:14" x14ac:dyDescent="0.25">
      <c r="A385" t="s">
        <v>3056</v>
      </c>
      <c r="B385">
        <v>7.0946851945049933E+17</v>
      </c>
      <c r="C385">
        <v>749</v>
      </c>
      <c r="D385" t="s">
        <v>567</v>
      </c>
      <c r="E385" t="s">
        <v>567</v>
      </c>
      <c r="F385" t="s">
        <v>3129</v>
      </c>
      <c r="G385">
        <v>3</v>
      </c>
      <c r="H385">
        <v>0</v>
      </c>
      <c r="I385">
        <v>3</v>
      </c>
      <c r="J385" t="s">
        <v>23</v>
      </c>
      <c r="K385" t="s">
        <v>26</v>
      </c>
      <c r="L385" t="s">
        <v>30</v>
      </c>
      <c r="M385" t="s">
        <v>1914</v>
      </c>
      <c r="N385">
        <v>2</v>
      </c>
    </row>
    <row r="386" spans="1:14" x14ac:dyDescent="0.25">
      <c r="A386" t="s">
        <v>3056</v>
      </c>
      <c r="B386">
        <v>7.0946851945049933E+17</v>
      </c>
      <c r="C386">
        <v>750</v>
      </c>
      <c r="D386" t="s">
        <v>3130</v>
      </c>
      <c r="E386" t="s">
        <v>568</v>
      </c>
      <c r="F386" t="s">
        <v>3131</v>
      </c>
      <c r="G386">
        <v>4</v>
      </c>
      <c r="H386">
        <v>0</v>
      </c>
      <c r="I386">
        <v>4</v>
      </c>
      <c r="J386" t="s">
        <v>23</v>
      </c>
      <c r="K386" t="s">
        <v>26</v>
      </c>
      <c r="L386" t="s">
        <v>16</v>
      </c>
      <c r="M386" t="s">
        <v>1904</v>
      </c>
      <c r="N386">
        <v>1</v>
      </c>
    </row>
    <row r="387" spans="1:14" x14ac:dyDescent="0.25">
      <c r="A387" t="s">
        <v>3056</v>
      </c>
      <c r="B387">
        <v>7.0946851945049933E+17</v>
      </c>
      <c r="C387">
        <v>752</v>
      </c>
      <c r="D387" t="s">
        <v>570</v>
      </c>
      <c r="E387" t="s">
        <v>570</v>
      </c>
      <c r="F387" t="s">
        <v>3133</v>
      </c>
      <c r="G387">
        <v>9</v>
      </c>
      <c r="H387">
        <v>4</v>
      </c>
      <c r="I387">
        <v>5</v>
      </c>
      <c r="J387" t="s">
        <v>23</v>
      </c>
      <c r="K387" t="s">
        <v>26</v>
      </c>
      <c r="L387" t="s">
        <v>30</v>
      </c>
      <c r="M387" t="s">
        <v>1902</v>
      </c>
      <c r="N387">
        <v>2</v>
      </c>
    </row>
    <row r="388" spans="1:14" x14ac:dyDescent="0.25">
      <c r="A388" t="s">
        <v>3056</v>
      </c>
      <c r="B388">
        <v>7.0946851945049933E+17</v>
      </c>
      <c r="C388">
        <v>753</v>
      </c>
      <c r="D388" t="s">
        <v>3134</v>
      </c>
      <c r="E388" t="s">
        <v>3134</v>
      </c>
      <c r="F388" t="s">
        <v>3135</v>
      </c>
      <c r="G388">
        <v>5</v>
      </c>
      <c r="H388">
        <v>0</v>
      </c>
      <c r="I388">
        <v>5</v>
      </c>
      <c r="J388" t="s">
        <v>23</v>
      </c>
      <c r="K388" t="s">
        <v>26</v>
      </c>
      <c r="L388" t="s">
        <v>16</v>
      </c>
      <c r="M388" t="s">
        <v>1902</v>
      </c>
      <c r="N388">
        <v>2</v>
      </c>
    </row>
    <row r="389" spans="1:14" x14ac:dyDescent="0.25">
      <c r="A389" t="s">
        <v>3056</v>
      </c>
      <c r="B389">
        <v>7.0946851945049933E+17</v>
      </c>
      <c r="C389">
        <v>754</v>
      </c>
      <c r="D389" t="s">
        <v>3136</v>
      </c>
      <c r="E389" t="s">
        <v>571</v>
      </c>
      <c r="F389" t="s">
        <v>3137</v>
      </c>
      <c r="G389">
        <v>5</v>
      </c>
      <c r="H389">
        <v>1</v>
      </c>
      <c r="I389">
        <v>4</v>
      </c>
      <c r="J389" t="s">
        <v>23</v>
      </c>
      <c r="K389" t="s">
        <v>26</v>
      </c>
      <c r="L389" t="s">
        <v>30</v>
      </c>
      <c r="M389" t="s">
        <v>1914</v>
      </c>
      <c r="N389">
        <v>2</v>
      </c>
    </row>
    <row r="390" spans="1:14" x14ac:dyDescent="0.25">
      <c r="A390" t="s">
        <v>3056</v>
      </c>
      <c r="B390">
        <v>7.0946851945049933E+17</v>
      </c>
      <c r="C390">
        <v>755</v>
      </c>
      <c r="D390" t="s">
        <v>572</v>
      </c>
      <c r="E390" t="s">
        <v>572</v>
      </c>
      <c r="F390" t="s">
        <v>3138</v>
      </c>
      <c r="G390">
        <v>5</v>
      </c>
      <c r="H390">
        <v>0</v>
      </c>
      <c r="I390">
        <v>5</v>
      </c>
      <c r="J390" t="s">
        <v>23</v>
      </c>
      <c r="K390" t="s">
        <v>26</v>
      </c>
      <c r="L390" t="s">
        <v>16</v>
      </c>
      <c r="M390" t="s">
        <v>1914</v>
      </c>
      <c r="N390">
        <v>2</v>
      </c>
    </row>
    <row r="391" spans="1:14" x14ac:dyDescent="0.25">
      <c r="A391" t="s">
        <v>3056</v>
      </c>
      <c r="B391">
        <v>7.0946851945049933E+17</v>
      </c>
      <c r="C391">
        <v>757</v>
      </c>
      <c r="D391" t="s">
        <v>3141</v>
      </c>
      <c r="E391" t="s">
        <v>573</v>
      </c>
      <c r="F391" t="s">
        <v>3142</v>
      </c>
      <c r="G391">
        <v>7</v>
      </c>
      <c r="H391">
        <v>4</v>
      </c>
      <c r="I391">
        <v>3</v>
      </c>
      <c r="J391" t="s">
        <v>23</v>
      </c>
      <c r="K391" t="s">
        <v>26</v>
      </c>
      <c r="L391" t="s">
        <v>30</v>
      </c>
      <c r="M391" t="s">
        <v>1902</v>
      </c>
      <c r="N391">
        <v>2</v>
      </c>
    </row>
    <row r="392" spans="1:14" x14ac:dyDescent="0.25">
      <c r="A392" t="s">
        <v>3056</v>
      </c>
      <c r="B392">
        <v>7.0946851945049933E+17</v>
      </c>
      <c r="C392">
        <v>758</v>
      </c>
      <c r="D392" t="s">
        <v>3143</v>
      </c>
      <c r="E392" t="s">
        <v>574</v>
      </c>
      <c r="F392" t="s">
        <v>3144</v>
      </c>
      <c r="G392">
        <v>4</v>
      </c>
      <c r="H392">
        <v>1</v>
      </c>
      <c r="I392">
        <v>3</v>
      </c>
      <c r="J392" t="s">
        <v>23</v>
      </c>
      <c r="K392" t="s">
        <v>26</v>
      </c>
      <c r="L392" t="s">
        <v>16</v>
      </c>
      <c r="M392" t="s">
        <v>1904</v>
      </c>
      <c r="N392">
        <v>2</v>
      </c>
    </row>
    <row r="393" spans="1:14" x14ac:dyDescent="0.25">
      <c r="A393" t="s">
        <v>3056</v>
      </c>
      <c r="B393">
        <v>7.0946851945049933E+17</v>
      </c>
      <c r="C393">
        <v>760</v>
      </c>
      <c r="D393" t="s">
        <v>576</v>
      </c>
      <c r="E393" t="s">
        <v>576</v>
      </c>
      <c r="F393" t="s">
        <v>3147</v>
      </c>
      <c r="G393">
        <v>6</v>
      </c>
      <c r="H393">
        <v>0</v>
      </c>
      <c r="I393">
        <v>6</v>
      </c>
      <c r="J393" t="s">
        <v>23</v>
      </c>
      <c r="K393" t="s">
        <v>26</v>
      </c>
      <c r="L393" t="s">
        <v>16</v>
      </c>
      <c r="M393" t="s">
        <v>1904</v>
      </c>
      <c r="N393">
        <v>2</v>
      </c>
    </row>
    <row r="394" spans="1:14" x14ac:dyDescent="0.25">
      <c r="A394" t="s">
        <v>3056</v>
      </c>
      <c r="B394">
        <v>7.0946851945049933E+17</v>
      </c>
      <c r="C394">
        <v>762</v>
      </c>
      <c r="D394" t="s">
        <v>577</v>
      </c>
      <c r="E394" t="s">
        <v>577</v>
      </c>
      <c r="F394" t="s">
        <v>3150</v>
      </c>
      <c r="G394">
        <v>3</v>
      </c>
      <c r="H394">
        <v>0</v>
      </c>
      <c r="I394">
        <v>3</v>
      </c>
      <c r="J394" t="s">
        <v>23</v>
      </c>
      <c r="K394" t="s">
        <v>26</v>
      </c>
      <c r="L394" t="s">
        <v>16</v>
      </c>
      <c r="M394" t="s">
        <v>1908</v>
      </c>
      <c r="N394">
        <v>0</v>
      </c>
    </row>
    <row r="395" spans="1:14" x14ac:dyDescent="0.25">
      <c r="A395" t="s">
        <v>3056</v>
      </c>
      <c r="B395">
        <v>7.0946851945049933E+17</v>
      </c>
      <c r="C395">
        <v>763</v>
      </c>
      <c r="D395" t="s">
        <v>578</v>
      </c>
      <c r="E395" t="s">
        <v>578</v>
      </c>
      <c r="F395" t="s">
        <v>3151</v>
      </c>
      <c r="G395">
        <v>4</v>
      </c>
      <c r="H395">
        <v>0</v>
      </c>
      <c r="I395">
        <v>4</v>
      </c>
      <c r="J395" t="s">
        <v>23</v>
      </c>
      <c r="K395" t="s">
        <v>26</v>
      </c>
      <c r="L395" t="s">
        <v>16</v>
      </c>
      <c r="M395" t="s">
        <v>1906</v>
      </c>
      <c r="N395">
        <v>3</v>
      </c>
    </row>
    <row r="396" spans="1:14" x14ac:dyDescent="0.25">
      <c r="A396" t="s">
        <v>3056</v>
      </c>
      <c r="B396">
        <v>7.0946851945049933E+17</v>
      </c>
      <c r="C396">
        <v>765</v>
      </c>
      <c r="D396" t="s">
        <v>579</v>
      </c>
      <c r="E396" t="s">
        <v>579</v>
      </c>
      <c r="F396" t="s">
        <v>3154</v>
      </c>
      <c r="G396">
        <v>4</v>
      </c>
      <c r="H396">
        <v>0</v>
      </c>
      <c r="I396">
        <v>4</v>
      </c>
      <c r="J396" t="s">
        <v>23</v>
      </c>
      <c r="K396" t="s">
        <v>26</v>
      </c>
      <c r="L396" t="s">
        <v>16</v>
      </c>
      <c r="M396" t="s">
        <v>1906</v>
      </c>
      <c r="N396">
        <v>2</v>
      </c>
    </row>
    <row r="397" spans="1:14" x14ac:dyDescent="0.25">
      <c r="A397" t="s">
        <v>3056</v>
      </c>
      <c r="B397">
        <v>7.0946851945049933E+17</v>
      </c>
      <c r="C397">
        <v>773</v>
      </c>
      <c r="D397" t="s">
        <v>3165</v>
      </c>
      <c r="E397" t="s">
        <v>584</v>
      </c>
      <c r="F397" t="s">
        <v>3166</v>
      </c>
      <c r="G397">
        <v>3</v>
      </c>
      <c r="H397">
        <v>0</v>
      </c>
      <c r="I397">
        <v>3</v>
      </c>
      <c r="J397" t="s">
        <v>23</v>
      </c>
      <c r="K397" t="s">
        <v>26</v>
      </c>
      <c r="L397" t="s">
        <v>30</v>
      </c>
      <c r="M397" t="s">
        <v>1908</v>
      </c>
      <c r="N397">
        <v>2</v>
      </c>
    </row>
    <row r="398" spans="1:14" x14ac:dyDescent="0.25">
      <c r="A398" t="s">
        <v>3056</v>
      </c>
      <c r="B398">
        <v>7.0946851945049933E+17</v>
      </c>
      <c r="C398">
        <v>776</v>
      </c>
      <c r="D398" t="s">
        <v>587</v>
      </c>
      <c r="E398" t="s">
        <v>587</v>
      </c>
      <c r="F398" t="s">
        <v>3169</v>
      </c>
      <c r="G398">
        <v>5</v>
      </c>
      <c r="H398">
        <v>0</v>
      </c>
      <c r="I398">
        <v>5</v>
      </c>
      <c r="J398" t="s">
        <v>23</v>
      </c>
      <c r="K398" t="s">
        <v>26</v>
      </c>
      <c r="L398" t="s">
        <v>16</v>
      </c>
      <c r="M398" t="s">
        <v>1902</v>
      </c>
      <c r="N398">
        <v>2</v>
      </c>
    </row>
    <row r="399" spans="1:14" x14ac:dyDescent="0.25">
      <c r="A399" t="s">
        <v>3056</v>
      </c>
      <c r="B399">
        <v>8.5079962067497933E+17</v>
      </c>
      <c r="C399">
        <v>783</v>
      </c>
      <c r="D399" t="s">
        <v>3176</v>
      </c>
      <c r="E399" t="s">
        <v>3176</v>
      </c>
      <c r="F399" t="s">
        <v>3177</v>
      </c>
      <c r="G399">
        <v>4</v>
      </c>
      <c r="H399">
        <v>0</v>
      </c>
      <c r="I399">
        <v>4</v>
      </c>
      <c r="J399" t="s">
        <v>23</v>
      </c>
      <c r="K399" t="s">
        <v>26</v>
      </c>
      <c r="L399" t="s">
        <v>16</v>
      </c>
      <c r="M399" t="s">
        <v>1902</v>
      </c>
      <c r="N399">
        <v>2</v>
      </c>
    </row>
    <row r="400" spans="1:14" x14ac:dyDescent="0.25">
      <c r="A400" t="s">
        <v>3056</v>
      </c>
      <c r="B400">
        <v>8.5079962067497933E+17</v>
      </c>
      <c r="C400">
        <v>784</v>
      </c>
      <c r="D400" t="s">
        <v>3178</v>
      </c>
      <c r="E400" t="s">
        <v>590</v>
      </c>
      <c r="F400" t="s">
        <v>3179</v>
      </c>
      <c r="G400">
        <v>7</v>
      </c>
      <c r="H400">
        <v>1</v>
      </c>
      <c r="I400">
        <v>6</v>
      </c>
      <c r="J400" t="s">
        <v>23</v>
      </c>
      <c r="K400" t="s">
        <v>26</v>
      </c>
      <c r="L400" t="s">
        <v>16</v>
      </c>
      <c r="M400" t="s">
        <v>1902</v>
      </c>
      <c r="N400">
        <v>2</v>
      </c>
    </row>
    <row r="401" spans="1:14" x14ac:dyDescent="0.25">
      <c r="A401" t="s">
        <v>3056</v>
      </c>
      <c r="B401">
        <v>8.5079962067497933E+17</v>
      </c>
      <c r="C401">
        <v>786</v>
      </c>
      <c r="D401" t="s">
        <v>592</v>
      </c>
      <c r="E401" t="s">
        <v>592</v>
      </c>
      <c r="F401" t="s">
        <v>3181</v>
      </c>
      <c r="G401">
        <v>5</v>
      </c>
      <c r="H401">
        <v>0</v>
      </c>
      <c r="I401">
        <v>5</v>
      </c>
      <c r="J401" t="s">
        <v>23</v>
      </c>
      <c r="K401" t="s">
        <v>26</v>
      </c>
      <c r="L401" t="s">
        <v>16</v>
      </c>
      <c r="M401" t="s">
        <v>1908</v>
      </c>
      <c r="N401">
        <v>2</v>
      </c>
    </row>
    <row r="402" spans="1:14" x14ac:dyDescent="0.25">
      <c r="A402" t="s">
        <v>3056</v>
      </c>
      <c r="B402">
        <v>8.5079962067497933E+17</v>
      </c>
      <c r="C402">
        <v>788</v>
      </c>
      <c r="D402" t="s">
        <v>594</v>
      </c>
      <c r="E402" t="s">
        <v>594</v>
      </c>
      <c r="F402" t="s">
        <v>3183</v>
      </c>
      <c r="G402">
        <v>5</v>
      </c>
      <c r="H402">
        <v>0</v>
      </c>
      <c r="I402">
        <v>5</v>
      </c>
      <c r="J402" t="s">
        <v>23</v>
      </c>
      <c r="K402" t="s">
        <v>26</v>
      </c>
      <c r="L402" t="s">
        <v>16</v>
      </c>
      <c r="M402" t="s">
        <v>1902</v>
      </c>
      <c r="N402">
        <v>2</v>
      </c>
    </row>
    <row r="403" spans="1:14" x14ac:dyDescent="0.25">
      <c r="A403" t="s">
        <v>3056</v>
      </c>
      <c r="B403">
        <v>8.5079962067497933E+17</v>
      </c>
      <c r="C403">
        <v>789</v>
      </c>
      <c r="D403" t="s">
        <v>595</v>
      </c>
      <c r="E403" t="s">
        <v>595</v>
      </c>
      <c r="F403" t="s">
        <v>3184</v>
      </c>
      <c r="G403">
        <v>5</v>
      </c>
      <c r="H403">
        <v>0</v>
      </c>
      <c r="I403">
        <v>5</v>
      </c>
      <c r="J403" t="s">
        <v>23</v>
      </c>
      <c r="K403" t="s">
        <v>26</v>
      </c>
      <c r="L403" t="s">
        <v>16</v>
      </c>
      <c r="M403" t="s">
        <v>1904</v>
      </c>
      <c r="N403">
        <v>2</v>
      </c>
    </row>
    <row r="404" spans="1:14" x14ac:dyDescent="0.25">
      <c r="A404" t="s">
        <v>3056</v>
      </c>
      <c r="B404">
        <v>8.5079962067497933E+17</v>
      </c>
      <c r="C404">
        <v>791</v>
      </c>
      <c r="D404" t="s">
        <v>3186</v>
      </c>
      <c r="E404" t="s">
        <v>596</v>
      </c>
      <c r="F404" t="s">
        <v>3187</v>
      </c>
      <c r="G404">
        <v>6</v>
      </c>
      <c r="H404">
        <v>2</v>
      </c>
      <c r="I404">
        <v>4</v>
      </c>
      <c r="J404" t="s">
        <v>23</v>
      </c>
      <c r="K404" t="s">
        <v>26</v>
      </c>
      <c r="L404" t="s">
        <v>16</v>
      </c>
      <c r="M404" t="s">
        <v>1902</v>
      </c>
      <c r="N404">
        <v>2</v>
      </c>
    </row>
    <row r="405" spans="1:14" x14ac:dyDescent="0.25">
      <c r="A405" t="s">
        <v>3056</v>
      </c>
      <c r="B405">
        <v>8.5079962067497933E+17</v>
      </c>
      <c r="C405">
        <v>792</v>
      </c>
      <c r="D405" t="s">
        <v>3188</v>
      </c>
      <c r="E405" t="s">
        <v>597</v>
      </c>
      <c r="F405" t="s">
        <v>3189</v>
      </c>
      <c r="G405">
        <v>3</v>
      </c>
      <c r="H405">
        <v>0</v>
      </c>
      <c r="I405">
        <v>3</v>
      </c>
      <c r="J405" t="s">
        <v>23</v>
      </c>
      <c r="K405" t="s">
        <v>26</v>
      </c>
      <c r="L405" t="s">
        <v>30</v>
      </c>
      <c r="M405" t="s">
        <v>1908</v>
      </c>
      <c r="N405">
        <v>0</v>
      </c>
    </row>
    <row r="406" spans="1:14" x14ac:dyDescent="0.25">
      <c r="A406" t="s">
        <v>3056</v>
      </c>
      <c r="B406">
        <v>8.5079962067497933E+17</v>
      </c>
      <c r="C406">
        <v>793</v>
      </c>
      <c r="D406" t="s">
        <v>598</v>
      </c>
      <c r="E406" t="s">
        <v>598</v>
      </c>
      <c r="F406" t="s">
        <v>3190</v>
      </c>
      <c r="G406">
        <v>3</v>
      </c>
      <c r="H406">
        <v>0</v>
      </c>
      <c r="I406">
        <v>3</v>
      </c>
      <c r="J406" t="s">
        <v>23</v>
      </c>
      <c r="K406" t="s">
        <v>26</v>
      </c>
      <c r="L406" t="s">
        <v>30</v>
      </c>
      <c r="M406" t="s">
        <v>1902</v>
      </c>
      <c r="N406">
        <v>2</v>
      </c>
    </row>
    <row r="407" spans="1:14" x14ac:dyDescent="0.25">
      <c r="A407" t="s">
        <v>3056</v>
      </c>
      <c r="B407">
        <v>8.5079962067497933E+17</v>
      </c>
      <c r="C407">
        <v>796</v>
      </c>
      <c r="D407" t="s">
        <v>601</v>
      </c>
      <c r="E407" t="s">
        <v>601</v>
      </c>
      <c r="F407" t="s">
        <v>3193</v>
      </c>
      <c r="G407">
        <v>6</v>
      </c>
      <c r="H407">
        <v>0</v>
      </c>
      <c r="I407">
        <v>6</v>
      </c>
      <c r="J407" t="s">
        <v>23</v>
      </c>
      <c r="K407" t="s">
        <v>26</v>
      </c>
      <c r="L407" t="s">
        <v>16</v>
      </c>
      <c r="M407" t="s">
        <v>1916</v>
      </c>
      <c r="N407">
        <v>2</v>
      </c>
    </row>
    <row r="408" spans="1:14" x14ac:dyDescent="0.25">
      <c r="A408" t="s">
        <v>3056</v>
      </c>
      <c r="B408">
        <v>8.5079962067497933E+17</v>
      </c>
      <c r="C408">
        <v>797</v>
      </c>
      <c r="D408" t="s">
        <v>602</v>
      </c>
      <c r="E408" t="s">
        <v>602</v>
      </c>
      <c r="F408" t="s">
        <v>3194</v>
      </c>
      <c r="G408">
        <v>3</v>
      </c>
      <c r="H408">
        <v>0</v>
      </c>
      <c r="I408">
        <v>3</v>
      </c>
      <c r="J408" t="s">
        <v>23</v>
      </c>
      <c r="K408" t="s">
        <v>26</v>
      </c>
      <c r="L408" t="s">
        <v>16</v>
      </c>
      <c r="M408" t="s">
        <v>1904</v>
      </c>
      <c r="N408">
        <v>1</v>
      </c>
    </row>
    <row r="409" spans="1:14" x14ac:dyDescent="0.25">
      <c r="A409" t="s">
        <v>3056</v>
      </c>
      <c r="B409">
        <v>8.5079962067497933E+17</v>
      </c>
      <c r="C409">
        <v>798</v>
      </c>
      <c r="D409" t="s">
        <v>603</v>
      </c>
      <c r="E409" t="s">
        <v>603</v>
      </c>
      <c r="F409" t="s">
        <v>3195</v>
      </c>
      <c r="G409">
        <v>7</v>
      </c>
      <c r="H409">
        <v>0</v>
      </c>
      <c r="I409">
        <v>7</v>
      </c>
      <c r="J409" t="s">
        <v>23</v>
      </c>
      <c r="K409" t="s">
        <v>26</v>
      </c>
      <c r="L409" t="s">
        <v>16</v>
      </c>
      <c r="M409" t="s">
        <v>1908</v>
      </c>
      <c r="N409">
        <v>2</v>
      </c>
    </row>
    <row r="410" spans="1:14" x14ac:dyDescent="0.25">
      <c r="A410" t="s">
        <v>3056</v>
      </c>
      <c r="B410">
        <v>8.5079962067497933E+17</v>
      </c>
      <c r="C410">
        <v>799</v>
      </c>
      <c r="D410" t="s">
        <v>604</v>
      </c>
      <c r="E410" t="s">
        <v>604</v>
      </c>
      <c r="F410" t="s">
        <v>3196</v>
      </c>
      <c r="G410">
        <v>3</v>
      </c>
      <c r="H410">
        <v>0</v>
      </c>
      <c r="I410">
        <v>3</v>
      </c>
      <c r="J410" t="s">
        <v>23</v>
      </c>
      <c r="K410" t="s">
        <v>26</v>
      </c>
      <c r="L410" t="s">
        <v>16</v>
      </c>
      <c r="M410" t="s">
        <v>1904</v>
      </c>
      <c r="N410">
        <v>2</v>
      </c>
    </row>
    <row r="411" spans="1:14" x14ac:dyDescent="0.25">
      <c r="A411" t="s">
        <v>3056</v>
      </c>
      <c r="B411">
        <v>8.5079962067497933E+17</v>
      </c>
      <c r="C411">
        <v>802</v>
      </c>
      <c r="D411" t="s">
        <v>605</v>
      </c>
      <c r="E411" t="s">
        <v>605</v>
      </c>
      <c r="F411" t="s">
        <v>3201</v>
      </c>
      <c r="G411">
        <v>5</v>
      </c>
      <c r="H411">
        <v>0</v>
      </c>
      <c r="I411">
        <v>5</v>
      </c>
      <c r="J411" t="s">
        <v>23</v>
      </c>
      <c r="K411" t="s">
        <v>26</v>
      </c>
      <c r="L411" t="s">
        <v>16</v>
      </c>
      <c r="M411" t="s">
        <v>1902</v>
      </c>
      <c r="N411">
        <v>2</v>
      </c>
    </row>
    <row r="412" spans="1:14" x14ac:dyDescent="0.25">
      <c r="A412" t="s">
        <v>3056</v>
      </c>
      <c r="B412">
        <v>8.5079962067497933E+17</v>
      </c>
      <c r="C412">
        <v>804</v>
      </c>
      <c r="D412" t="s">
        <v>607</v>
      </c>
      <c r="E412" t="s">
        <v>607</v>
      </c>
      <c r="F412" t="s">
        <v>3203</v>
      </c>
      <c r="G412">
        <v>4</v>
      </c>
      <c r="H412">
        <v>0</v>
      </c>
      <c r="I412">
        <v>4</v>
      </c>
      <c r="J412" t="s">
        <v>23</v>
      </c>
      <c r="K412" t="s">
        <v>26</v>
      </c>
      <c r="L412" t="s">
        <v>16</v>
      </c>
      <c r="M412" t="s">
        <v>1906</v>
      </c>
      <c r="N412">
        <v>2</v>
      </c>
    </row>
    <row r="413" spans="1:14" x14ac:dyDescent="0.25">
      <c r="A413" t="s">
        <v>3056</v>
      </c>
      <c r="B413">
        <v>8.5079962067497933E+17</v>
      </c>
      <c r="C413">
        <v>806</v>
      </c>
      <c r="D413" t="s">
        <v>608</v>
      </c>
      <c r="E413" t="s">
        <v>608</v>
      </c>
      <c r="F413" t="s">
        <v>3206</v>
      </c>
      <c r="G413">
        <v>5</v>
      </c>
      <c r="H413">
        <v>1</v>
      </c>
      <c r="I413">
        <v>4</v>
      </c>
      <c r="J413" t="s">
        <v>23</v>
      </c>
      <c r="K413" t="s">
        <v>26</v>
      </c>
      <c r="L413" t="s">
        <v>16</v>
      </c>
      <c r="M413" t="s">
        <v>1902</v>
      </c>
      <c r="N413">
        <v>2</v>
      </c>
    </row>
    <row r="414" spans="1:14" x14ac:dyDescent="0.25">
      <c r="A414" t="s">
        <v>3056</v>
      </c>
      <c r="B414">
        <v>8.5079962067497933E+17</v>
      </c>
      <c r="C414">
        <v>810</v>
      </c>
      <c r="D414" t="s">
        <v>3212</v>
      </c>
      <c r="E414" t="s">
        <v>610</v>
      </c>
      <c r="F414" t="s">
        <v>3213</v>
      </c>
      <c r="G414">
        <v>7</v>
      </c>
      <c r="H414">
        <v>0</v>
      </c>
      <c r="I414">
        <v>7</v>
      </c>
      <c r="J414" t="s">
        <v>23</v>
      </c>
      <c r="K414" t="s">
        <v>26</v>
      </c>
      <c r="L414" t="s">
        <v>16</v>
      </c>
      <c r="M414" t="s">
        <v>1906</v>
      </c>
      <c r="N414">
        <v>3</v>
      </c>
    </row>
    <row r="415" spans="1:14" x14ac:dyDescent="0.25">
      <c r="A415" t="s">
        <v>3056</v>
      </c>
      <c r="B415">
        <v>8.5079962067497933E+17</v>
      </c>
      <c r="C415">
        <v>811</v>
      </c>
      <c r="D415" t="s">
        <v>611</v>
      </c>
      <c r="E415" t="s">
        <v>611</v>
      </c>
      <c r="F415" t="s">
        <v>3214</v>
      </c>
      <c r="G415">
        <v>7</v>
      </c>
      <c r="H415">
        <v>0</v>
      </c>
      <c r="I415">
        <v>7</v>
      </c>
      <c r="J415" t="s">
        <v>23</v>
      </c>
      <c r="K415" t="s">
        <v>26</v>
      </c>
      <c r="L415" t="s">
        <v>16</v>
      </c>
      <c r="M415" t="s">
        <v>1904</v>
      </c>
      <c r="N415">
        <v>2</v>
      </c>
    </row>
    <row r="416" spans="1:14" x14ac:dyDescent="0.25">
      <c r="A416" t="s">
        <v>3056</v>
      </c>
      <c r="B416">
        <v>8.5079962067497933E+17</v>
      </c>
      <c r="C416">
        <v>812</v>
      </c>
      <c r="D416" t="s">
        <v>612</v>
      </c>
      <c r="E416" t="s">
        <v>612</v>
      </c>
      <c r="F416" t="s">
        <v>3215</v>
      </c>
      <c r="G416">
        <v>7</v>
      </c>
      <c r="H416">
        <v>0</v>
      </c>
      <c r="I416">
        <v>7</v>
      </c>
      <c r="J416" t="s">
        <v>23</v>
      </c>
      <c r="K416" t="s">
        <v>26</v>
      </c>
      <c r="L416" t="s">
        <v>30</v>
      </c>
      <c r="M416" t="s">
        <v>1906</v>
      </c>
      <c r="N416">
        <v>2</v>
      </c>
    </row>
    <row r="417" spans="1:14" x14ac:dyDescent="0.25">
      <c r="A417" t="s">
        <v>3056</v>
      </c>
      <c r="B417">
        <v>8.5079962067497933E+17</v>
      </c>
      <c r="C417">
        <v>813</v>
      </c>
      <c r="D417" t="s">
        <v>3216</v>
      </c>
      <c r="E417" t="s">
        <v>613</v>
      </c>
      <c r="F417" t="s">
        <v>3217</v>
      </c>
      <c r="G417">
        <v>3</v>
      </c>
      <c r="H417">
        <v>0</v>
      </c>
      <c r="I417">
        <v>3</v>
      </c>
      <c r="J417" t="s">
        <v>23</v>
      </c>
      <c r="K417" t="s">
        <v>26</v>
      </c>
      <c r="L417" t="s">
        <v>16</v>
      </c>
      <c r="M417" t="s">
        <v>1902</v>
      </c>
      <c r="N417">
        <v>2</v>
      </c>
    </row>
    <row r="418" spans="1:14" x14ac:dyDescent="0.25">
      <c r="A418" t="s">
        <v>3056</v>
      </c>
      <c r="B418">
        <v>8.5079962067497933E+17</v>
      </c>
      <c r="C418">
        <v>814</v>
      </c>
      <c r="D418" t="s">
        <v>3218</v>
      </c>
      <c r="E418" t="s">
        <v>614</v>
      </c>
      <c r="F418" t="s">
        <v>3219</v>
      </c>
      <c r="G418">
        <v>7</v>
      </c>
      <c r="H418">
        <v>0</v>
      </c>
      <c r="I418">
        <v>7</v>
      </c>
      <c r="J418" t="s">
        <v>23</v>
      </c>
      <c r="K418" t="s">
        <v>26</v>
      </c>
      <c r="L418" t="s">
        <v>16</v>
      </c>
      <c r="M418" t="s">
        <v>1902</v>
      </c>
      <c r="N418">
        <v>2</v>
      </c>
    </row>
    <row r="419" spans="1:14" x14ac:dyDescent="0.25">
      <c r="A419" t="s">
        <v>3056</v>
      </c>
      <c r="B419">
        <v>8.5079962067497933E+17</v>
      </c>
      <c r="C419">
        <v>815</v>
      </c>
      <c r="D419" t="s">
        <v>615</v>
      </c>
      <c r="E419" t="s">
        <v>615</v>
      </c>
      <c r="F419" t="s">
        <v>3220</v>
      </c>
      <c r="G419">
        <v>6</v>
      </c>
      <c r="H419">
        <v>0</v>
      </c>
      <c r="I419">
        <v>6</v>
      </c>
      <c r="J419" t="s">
        <v>23</v>
      </c>
      <c r="K419" t="s">
        <v>26</v>
      </c>
      <c r="L419" t="s">
        <v>16</v>
      </c>
      <c r="M419" t="s">
        <v>1916</v>
      </c>
      <c r="N419">
        <v>3</v>
      </c>
    </row>
    <row r="420" spans="1:14" x14ac:dyDescent="0.25">
      <c r="A420" t="s">
        <v>3056</v>
      </c>
      <c r="B420">
        <v>8.5079962067497933E+17</v>
      </c>
      <c r="C420">
        <v>816</v>
      </c>
      <c r="D420" t="s">
        <v>616</v>
      </c>
      <c r="E420" t="s">
        <v>616</v>
      </c>
      <c r="F420" t="s">
        <v>3221</v>
      </c>
      <c r="G420">
        <v>6</v>
      </c>
      <c r="H420">
        <v>0</v>
      </c>
      <c r="I420">
        <v>6</v>
      </c>
      <c r="J420" t="s">
        <v>23</v>
      </c>
      <c r="K420" t="s">
        <v>26</v>
      </c>
      <c r="L420" t="s">
        <v>16</v>
      </c>
      <c r="M420" t="s">
        <v>1902</v>
      </c>
      <c r="N420">
        <v>2</v>
      </c>
    </row>
    <row r="421" spans="1:14" x14ac:dyDescent="0.25">
      <c r="A421" t="s">
        <v>3222</v>
      </c>
      <c r="B421">
        <v>52033485</v>
      </c>
      <c r="C421">
        <v>819</v>
      </c>
      <c r="D421" t="s">
        <v>3225</v>
      </c>
      <c r="E421" t="s">
        <v>3225</v>
      </c>
      <c r="F421" t="s">
        <v>3226</v>
      </c>
      <c r="G421">
        <v>3</v>
      </c>
      <c r="H421">
        <v>0</v>
      </c>
      <c r="I421">
        <v>3</v>
      </c>
      <c r="J421" t="s">
        <v>23</v>
      </c>
      <c r="K421" t="s">
        <v>26</v>
      </c>
      <c r="L421" t="s">
        <v>16</v>
      </c>
      <c r="M421" t="s">
        <v>1904</v>
      </c>
      <c r="N421">
        <v>1</v>
      </c>
    </row>
    <row r="422" spans="1:14" x14ac:dyDescent="0.25">
      <c r="A422" t="s">
        <v>3222</v>
      </c>
      <c r="B422">
        <v>52033486</v>
      </c>
      <c r="C422">
        <v>820</v>
      </c>
      <c r="D422" t="s">
        <v>617</v>
      </c>
      <c r="E422" t="s">
        <v>617</v>
      </c>
      <c r="F422" t="s">
        <v>3227</v>
      </c>
      <c r="G422">
        <v>9</v>
      </c>
      <c r="H422">
        <v>1</v>
      </c>
      <c r="I422">
        <v>8</v>
      </c>
      <c r="J422" t="s">
        <v>23</v>
      </c>
      <c r="K422" t="s">
        <v>26</v>
      </c>
      <c r="L422" t="s">
        <v>16</v>
      </c>
      <c r="M422" t="s">
        <v>1906</v>
      </c>
      <c r="N422">
        <v>3</v>
      </c>
    </row>
    <row r="423" spans="1:14" x14ac:dyDescent="0.25">
      <c r="A423" t="s">
        <v>3222</v>
      </c>
      <c r="B423">
        <v>52033487</v>
      </c>
      <c r="C423">
        <v>821</v>
      </c>
      <c r="D423" t="s">
        <v>618</v>
      </c>
      <c r="E423" t="s">
        <v>618</v>
      </c>
      <c r="F423" t="s">
        <v>3228</v>
      </c>
      <c r="G423">
        <v>7</v>
      </c>
      <c r="H423">
        <v>1</v>
      </c>
      <c r="I423">
        <v>6</v>
      </c>
      <c r="J423" t="s">
        <v>23</v>
      </c>
      <c r="K423" t="s">
        <v>26</v>
      </c>
      <c r="L423" t="s">
        <v>16</v>
      </c>
      <c r="M423" t="s">
        <v>1902</v>
      </c>
      <c r="N423">
        <v>2</v>
      </c>
    </row>
    <row r="424" spans="1:14" x14ac:dyDescent="0.25">
      <c r="A424" t="s">
        <v>3222</v>
      </c>
      <c r="B424">
        <v>52033493</v>
      </c>
      <c r="C424">
        <v>827</v>
      </c>
      <c r="D424" t="s">
        <v>620</v>
      </c>
      <c r="E424" t="s">
        <v>620</v>
      </c>
      <c r="F424" t="s">
        <v>3237</v>
      </c>
      <c r="G424">
        <v>4</v>
      </c>
      <c r="H424">
        <v>0</v>
      </c>
      <c r="I424">
        <v>4</v>
      </c>
      <c r="J424" t="s">
        <v>23</v>
      </c>
      <c r="K424" t="s">
        <v>26</v>
      </c>
      <c r="L424" t="s">
        <v>16</v>
      </c>
      <c r="M424" t="s">
        <v>1906</v>
      </c>
      <c r="N424">
        <v>2</v>
      </c>
    </row>
    <row r="425" spans="1:14" x14ac:dyDescent="0.25">
      <c r="A425" t="s">
        <v>3222</v>
      </c>
      <c r="B425">
        <v>52033495</v>
      </c>
      <c r="C425">
        <v>829</v>
      </c>
      <c r="D425" t="s">
        <v>622</v>
      </c>
      <c r="E425" t="s">
        <v>622</v>
      </c>
      <c r="F425" t="s">
        <v>3239</v>
      </c>
      <c r="G425">
        <v>7</v>
      </c>
      <c r="H425">
        <v>0</v>
      </c>
      <c r="I425">
        <v>7</v>
      </c>
      <c r="J425" t="s">
        <v>23</v>
      </c>
      <c r="K425" t="s">
        <v>26</v>
      </c>
      <c r="L425" t="s">
        <v>16</v>
      </c>
      <c r="M425" t="s">
        <v>1902</v>
      </c>
      <c r="N425">
        <v>2</v>
      </c>
    </row>
    <row r="426" spans="1:14" x14ac:dyDescent="0.25">
      <c r="A426" t="s">
        <v>3222</v>
      </c>
      <c r="B426">
        <v>52033497</v>
      </c>
      <c r="C426">
        <v>831</v>
      </c>
      <c r="D426" t="s">
        <v>624</v>
      </c>
      <c r="E426" t="s">
        <v>624</v>
      </c>
      <c r="F426" t="s">
        <v>3241</v>
      </c>
      <c r="G426">
        <v>4</v>
      </c>
      <c r="H426">
        <v>0</v>
      </c>
      <c r="I426">
        <v>4</v>
      </c>
      <c r="J426" t="s">
        <v>23</v>
      </c>
      <c r="K426" t="s">
        <v>26</v>
      </c>
      <c r="L426" t="s">
        <v>16</v>
      </c>
      <c r="M426" t="s">
        <v>1916</v>
      </c>
      <c r="N426">
        <v>2</v>
      </c>
    </row>
    <row r="427" spans="1:14" x14ac:dyDescent="0.25">
      <c r="A427" t="s">
        <v>3222</v>
      </c>
      <c r="B427">
        <v>52033498</v>
      </c>
      <c r="C427">
        <v>832</v>
      </c>
      <c r="D427" t="s">
        <v>625</v>
      </c>
      <c r="E427" t="s">
        <v>625</v>
      </c>
      <c r="F427" t="s">
        <v>3242</v>
      </c>
      <c r="G427">
        <v>3</v>
      </c>
      <c r="H427">
        <v>0</v>
      </c>
      <c r="I427">
        <v>3</v>
      </c>
      <c r="J427" t="s">
        <v>23</v>
      </c>
      <c r="K427" t="s">
        <v>26</v>
      </c>
      <c r="L427" t="s">
        <v>30</v>
      </c>
      <c r="M427" t="s">
        <v>1914</v>
      </c>
      <c r="N427">
        <v>2</v>
      </c>
    </row>
    <row r="428" spans="1:14" x14ac:dyDescent="0.25">
      <c r="A428" t="s">
        <v>3222</v>
      </c>
      <c r="B428">
        <v>52033500</v>
      </c>
      <c r="C428">
        <v>834</v>
      </c>
      <c r="D428" t="s">
        <v>627</v>
      </c>
      <c r="E428" t="s">
        <v>627</v>
      </c>
      <c r="F428" t="s">
        <v>3245</v>
      </c>
      <c r="G428">
        <v>5</v>
      </c>
      <c r="H428">
        <v>0</v>
      </c>
      <c r="I428">
        <v>5</v>
      </c>
      <c r="J428" t="s">
        <v>23</v>
      </c>
      <c r="K428" t="s">
        <v>26</v>
      </c>
      <c r="L428" t="s">
        <v>16</v>
      </c>
      <c r="M428" t="s">
        <v>1902</v>
      </c>
      <c r="N428">
        <v>2</v>
      </c>
    </row>
    <row r="429" spans="1:14" x14ac:dyDescent="0.25">
      <c r="A429" t="s">
        <v>3222</v>
      </c>
      <c r="B429">
        <v>52033505</v>
      </c>
      <c r="C429">
        <v>839</v>
      </c>
      <c r="D429" t="s">
        <v>628</v>
      </c>
      <c r="E429" t="s">
        <v>628</v>
      </c>
      <c r="F429" t="s">
        <v>3252</v>
      </c>
      <c r="G429">
        <v>3</v>
      </c>
      <c r="H429">
        <v>0</v>
      </c>
      <c r="I429">
        <v>3</v>
      </c>
      <c r="J429" t="s">
        <v>23</v>
      </c>
      <c r="K429" t="s">
        <v>26</v>
      </c>
      <c r="L429" t="s">
        <v>16</v>
      </c>
      <c r="M429" t="s">
        <v>1914</v>
      </c>
      <c r="N429">
        <v>2</v>
      </c>
    </row>
    <row r="430" spans="1:14" x14ac:dyDescent="0.25">
      <c r="A430" t="s">
        <v>3222</v>
      </c>
      <c r="B430">
        <v>52033506</v>
      </c>
      <c r="C430">
        <v>840</v>
      </c>
      <c r="D430" t="s">
        <v>629</v>
      </c>
      <c r="E430" t="s">
        <v>629</v>
      </c>
      <c r="F430" t="s">
        <v>3253</v>
      </c>
      <c r="G430">
        <v>4</v>
      </c>
      <c r="H430">
        <v>0</v>
      </c>
      <c r="I430">
        <v>4</v>
      </c>
      <c r="J430" t="s">
        <v>23</v>
      </c>
      <c r="K430" t="s">
        <v>26</v>
      </c>
      <c r="L430" t="s">
        <v>16</v>
      </c>
      <c r="M430" t="s">
        <v>1912</v>
      </c>
      <c r="N430">
        <v>2</v>
      </c>
    </row>
    <row r="431" spans="1:14" x14ac:dyDescent="0.25">
      <c r="A431" t="s">
        <v>3222</v>
      </c>
      <c r="B431">
        <v>52033510</v>
      </c>
      <c r="C431">
        <v>844</v>
      </c>
      <c r="D431" t="s">
        <v>631</v>
      </c>
      <c r="E431" t="s">
        <v>631</v>
      </c>
      <c r="F431" t="s">
        <v>3259</v>
      </c>
      <c r="G431">
        <v>7</v>
      </c>
      <c r="H431">
        <v>2</v>
      </c>
      <c r="I431">
        <v>5</v>
      </c>
      <c r="J431" t="s">
        <v>23</v>
      </c>
      <c r="K431" t="s">
        <v>26</v>
      </c>
      <c r="L431" t="s">
        <v>16</v>
      </c>
      <c r="M431" t="s">
        <v>1902</v>
      </c>
      <c r="N431">
        <v>2</v>
      </c>
    </row>
    <row r="432" spans="1:14" x14ac:dyDescent="0.25">
      <c r="A432" t="s">
        <v>3222</v>
      </c>
      <c r="B432">
        <v>52033515</v>
      </c>
      <c r="C432">
        <v>849</v>
      </c>
      <c r="D432" t="s">
        <v>635</v>
      </c>
      <c r="E432" t="s">
        <v>635</v>
      </c>
      <c r="F432" t="s">
        <v>3264</v>
      </c>
      <c r="G432">
        <v>5</v>
      </c>
      <c r="H432">
        <v>0</v>
      </c>
      <c r="I432">
        <v>5</v>
      </c>
      <c r="J432" t="s">
        <v>23</v>
      </c>
      <c r="K432" t="s">
        <v>26</v>
      </c>
      <c r="L432" t="s">
        <v>16</v>
      </c>
      <c r="M432" t="s">
        <v>1902</v>
      </c>
      <c r="N432">
        <v>2</v>
      </c>
    </row>
    <row r="433" spans="1:14" x14ac:dyDescent="0.25">
      <c r="A433" t="s">
        <v>3222</v>
      </c>
      <c r="B433">
        <v>52033516</v>
      </c>
      <c r="C433">
        <v>850</v>
      </c>
      <c r="D433" t="s">
        <v>3265</v>
      </c>
      <c r="E433" t="s">
        <v>3266</v>
      </c>
      <c r="F433" t="s">
        <v>3267</v>
      </c>
      <c r="G433">
        <v>4</v>
      </c>
      <c r="H433">
        <v>0</v>
      </c>
      <c r="I433">
        <v>4</v>
      </c>
      <c r="J433" t="s">
        <v>23</v>
      </c>
      <c r="K433" t="s">
        <v>26</v>
      </c>
      <c r="L433" t="s">
        <v>16</v>
      </c>
      <c r="M433" t="s">
        <v>1914</v>
      </c>
      <c r="N433">
        <v>2</v>
      </c>
    </row>
    <row r="434" spans="1:14" x14ac:dyDescent="0.25">
      <c r="A434" t="s">
        <v>3222</v>
      </c>
      <c r="B434">
        <v>52033517</v>
      </c>
      <c r="C434">
        <v>851</v>
      </c>
      <c r="D434" t="s">
        <v>636</v>
      </c>
      <c r="E434" t="s">
        <v>636</v>
      </c>
      <c r="F434" t="s">
        <v>3268</v>
      </c>
      <c r="G434">
        <v>3</v>
      </c>
      <c r="H434">
        <v>0</v>
      </c>
      <c r="I434">
        <v>3</v>
      </c>
      <c r="J434" t="s">
        <v>23</v>
      </c>
      <c r="K434" t="s">
        <v>26</v>
      </c>
      <c r="L434" t="s">
        <v>16</v>
      </c>
      <c r="M434" t="s">
        <v>1902</v>
      </c>
      <c r="N434">
        <v>2</v>
      </c>
    </row>
    <row r="435" spans="1:14" x14ac:dyDescent="0.25">
      <c r="A435" t="s">
        <v>3222</v>
      </c>
      <c r="B435">
        <v>52033518</v>
      </c>
      <c r="C435">
        <v>852</v>
      </c>
      <c r="D435" t="s">
        <v>637</v>
      </c>
      <c r="E435" t="s">
        <v>637</v>
      </c>
      <c r="F435" t="s">
        <v>3269</v>
      </c>
      <c r="G435">
        <v>5</v>
      </c>
      <c r="H435">
        <v>1</v>
      </c>
      <c r="I435">
        <v>4</v>
      </c>
      <c r="J435" t="s">
        <v>23</v>
      </c>
      <c r="K435" t="s">
        <v>26</v>
      </c>
      <c r="L435" t="s">
        <v>16</v>
      </c>
      <c r="M435" t="s">
        <v>1902</v>
      </c>
      <c r="N435">
        <v>2</v>
      </c>
    </row>
    <row r="436" spans="1:14" x14ac:dyDescent="0.25">
      <c r="A436" t="s">
        <v>3222</v>
      </c>
      <c r="B436">
        <v>52033519</v>
      </c>
      <c r="C436">
        <v>853</v>
      </c>
      <c r="D436" t="s">
        <v>638</v>
      </c>
      <c r="E436" t="s">
        <v>638</v>
      </c>
      <c r="F436" t="s">
        <v>3270</v>
      </c>
      <c r="G436">
        <v>3</v>
      </c>
      <c r="H436">
        <v>0</v>
      </c>
      <c r="I436">
        <v>3</v>
      </c>
      <c r="J436" t="s">
        <v>23</v>
      </c>
      <c r="K436" t="s">
        <v>26</v>
      </c>
      <c r="L436" t="s">
        <v>16</v>
      </c>
      <c r="M436" t="s">
        <v>1904</v>
      </c>
      <c r="N436">
        <v>1</v>
      </c>
    </row>
    <row r="437" spans="1:14" x14ac:dyDescent="0.25">
      <c r="A437" t="s">
        <v>3222</v>
      </c>
      <c r="B437">
        <v>52033522</v>
      </c>
      <c r="C437">
        <v>856</v>
      </c>
      <c r="D437" t="s">
        <v>641</v>
      </c>
      <c r="E437" t="s">
        <v>641</v>
      </c>
      <c r="F437" t="s">
        <v>3273</v>
      </c>
      <c r="G437">
        <v>5</v>
      </c>
      <c r="H437">
        <v>0</v>
      </c>
      <c r="I437">
        <v>5</v>
      </c>
      <c r="J437" t="s">
        <v>23</v>
      </c>
      <c r="K437" t="s">
        <v>26</v>
      </c>
      <c r="L437" t="s">
        <v>16</v>
      </c>
      <c r="M437" t="s">
        <v>1904</v>
      </c>
      <c r="N437">
        <v>2</v>
      </c>
    </row>
    <row r="438" spans="1:14" x14ac:dyDescent="0.25">
      <c r="A438" t="s">
        <v>3222</v>
      </c>
      <c r="B438">
        <v>52033524</v>
      </c>
      <c r="C438">
        <v>858</v>
      </c>
      <c r="D438" t="s">
        <v>3275</v>
      </c>
      <c r="E438" t="s">
        <v>643</v>
      </c>
      <c r="F438" t="s">
        <v>3276</v>
      </c>
      <c r="G438">
        <v>7</v>
      </c>
      <c r="H438">
        <v>0</v>
      </c>
      <c r="I438">
        <v>7</v>
      </c>
      <c r="J438" t="s">
        <v>23</v>
      </c>
      <c r="K438" t="s">
        <v>26</v>
      </c>
      <c r="L438" t="s">
        <v>16</v>
      </c>
      <c r="M438" t="s">
        <v>1916</v>
      </c>
      <c r="N438">
        <v>2</v>
      </c>
    </row>
    <row r="439" spans="1:14" x14ac:dyDescent="0.25">
      <c r="A439" t="s">
        <v>3222</v>
      </c>
      <c r="B439">
        <v>52033525</v>
      </c>
      <c r="C439">
        <v>859</v>
      </c>
      <c r="D439" t="s">
        <v>644</v>
      </c>
      <c r="E439" t="s">
        <v>644</v>
      </c>
      <c r="F439" t="s">
        <v>3277</v>
      </c>
      <c r="G439">
        <v>4</v>
      </c>
      <c r="H439">
        <v>1</v>
      </c>
      <c r="I439">
        <v>3</v>
      </c>
      <c r="J439" t="s">
        <v>23</v>
      </c>
      <c r="K439" t="s">
        <v>26</v>
      </c>
      <c r="L439" t="s">
        <v>16</v>
      </c>
      <c r="M439" t="s">
        <v>1906</v>
      </c>
      <c r="N439">
        <v>3</v>
      </c>
    </row>
    <row r="440" spans="1:14" x14ac:dyDescent="0.25">
      <c r="A440" t="s">
        <v>3222</v>
      </c>
      <c r="B440">
        <v>52033526</v>
      </c>
      <c r="C440">
        <v>860</v>
      </c>
      <c r="D440" t="s">
        <v>645</v>
      </c>
      <c r="E440" t="s">
        <v>645</v>
      </c>
      <c r="F440" t="s">
        <v>3278</v>
      </c>
      <c r="G440">
        <v>4</v>
      </c>
      <c r="H440">
        <v>0</v>
      </c>
      <c r="I440">
        <v>4</v>
      </c>
      <c r="J440" t="s">
        <v>23</v>
      </c>
      <c r="K440" t="s">
        <v>26</v>
      </c>
      <c r="L440" t="s">
        <v>16</v>
      </c>
      <c r="M440" t="s">
        <v>1916</v>
      </c>
      <c r="N440">
        <v>2</v>
      </c>
    </row>
    <row r="441" spans="1:14" x14ac:dyDescent="0.25">
      <c r="A441" t="s">
        <v>3222</v>
      </c>
      <c r="B441">
        <v>52033528</v>
      </c>
      <c r="C441">
        <v>862</v>
      </c>
      <c r="D441" t="s">
        <v>647</v>
      </c>
      <c r="E441" t="s">
        <v>647</v>
      </c>
      <c r="F441" t="s">
        <v>3280</v>
      </c>
      <c r="G441">
        <v>3</v>
      </c>
      <c r="H441">
        <v>0</v>
      </c>
      <c r="I441">
        <v>3</v>
      </c>
      <c r="J441" t="s">
        <v>23</v>
      </c>
      <c r="K441" t="s">
        <v>26</v>
      </c>
      <c r="L441" t="s">
        <v>30</v>
      </c>
      <c r="M441" t="s">
        <v>1916</v>
      </c>
      <c r="N441">
        <v>2</v>
      </c>
    </row>
    <row r="442" spans="1:14" x14ac:dyDescent="0.25">
      <c r="A442" t="s">
        <v>3222</v>
      </c>
      <c r="B442">
        <v>1.2016217948119109E+18</v>
      </c>
      <c r="C442">
        <v>865</v>
      </c>
      <c r="D442" t="s">
        <v>650</v>
      </c>
      <c r="E442" t="s">
        <v>650</v>
      </c>
      <c r="F442" t="s">
        <v>3283</v>
      </c>
      <c r="G442">
        <v>5</v>
      </c>
      <c r="H442">
        <v>2</v>
      </c>
      <c r="I442">
        <v>3</v>
      </c>
      <c r="J442" t="s">
        <v>23</v>
      </c>
      <c r="K442" t="s">
        <v>26</v>
      </c>
      <c r="L442" t="s">
        <v>16</v>
      </c>
      <c r="M442" t="s">
        <v>1902</v>
      </c>
      <c r="N442">
        <v>2</v>
      </c>
    </row>
    <row r="443" spans="1:14" x14ac:dyDescent="0.25">
      <c r="A443" t="s">
        <v>3222</v>
      </c>
      <c r="B443">
        <v>1.2016217948119109E+18</v>
      </c>
      <c r="C443">
        <v>867</v>
      </c>
      <c r="D443" t="s">
        <v>3286</v>
      </c>
      <c r="E443" t="s">
        <v>651</v>
      </c>
      <c r="F443" t="s">
        <v>3287</v>
      </c>
      <c r="G443">
        <v>5</v>
      </c>
      <c r="H443">
        <v>0</v>
      </c>
      <c r="I443">
        <v>5</v>
      </c>
      <c r="J443" t="s">
        <v>23</v>
      </c>
      <c r="K443" t="s">
        <v>26</v>
      </c>
      <c r="L443" t="s">
        <v>16</v>
      </c>
      <c r="M443" t="s">
        <v>1902</v>
      </c>
      <c r="N443">
        <v>2</v>
      </c>
    </row>
    <row r="444" spans="1:14" x14ac:dyDescent="0.25">
      <c r="A444" t="s">
        <v>3222</v>
      </c>
      <c r="B444">
        <v>1.2016217948119109E+18</v>
      </c>
      <c r="C444">
        <v>868</v>
      </c>
      <c r="D444" t="s">
        <v>652</v>
      </c>
      <c r="E444" t="s">
        <v>652</v>
      </c>
      <c r="F444" t="s">
        <v>3288</v>
      </c>
      <c r="G444">
        <v>3</v>
      </c>
      <c r="H444">
        <v>0</v>
      </c>
      <c r="I444">
        <v>3</v>
      </c>
      <c r="J444" t="s">
        <v>23</v>
      </c>
      <c r="K444" t="s">
        <v>26</v>
      </c>
      <c r="L444" t="s">
        <v>16</v>
      </c>
      <c r="M444" t="s">
        <v>1904</v>
      </c>
      <c r="N444">
        <v>2</v>
      </c>
    </row>
    <row r="445" spans="1:14" x14ac:dyDescent="0.25">
      <c r="A445" t="s">
        <v>3222</v>
      </c>
      <c r="B445">
        <v>1.254312004186709E+18</v>
      </c>
      <c r="C445">
        <v>872</v>
      </c>
      <c r="D445" t="s">
        <v>3294</v>
      </c>
      <c r="E445" t="s">
        <v>654</v>
      </c>
      <c r="F445" t="s">
        <v>3295</v>
      </c>
      <c r="G445">
        <v>6</v>
      </c>
      <c r="H445">
        <v>0</v>
      </c>
      <c r="I445">
        <v>6</v>
      </c>
      <c r="J445" t="s">
        <v>23</v>
      </c>
      <c r="K445" t="s">
        <v>26</v>
      </c>
      <c r="L445" t="s">
        <v>16</v>
      </c>
      <c r="M445" t="s">
        <v>1912</v>
      </c>
      <c r="N445">
        <v>2</v>
      </c>
    </row>
    <row r="446" spans="1:14" x14ac:dyDescent="0.25">
      <c r="A446" t="s">
        <v>3222</v>
      </c>
      <c r="B446">
        <v>1.254312004186709E+18</v>
      </c>
      <c r="C446">
        <v>874</v>
      </c>
      <c r="D446" t="s">
        <v>655</v>
      </c>
      <c r="E446" t="s">
        <v>655</v>
      </c>
      <c r="F446" t="s">
        <v>3298</v>
      </c>
      <c r="G446">
        <v>3</v>
      </c>
      <c r="H446">
        <v>0</v>
      </c>
      <c r="I446">
        <v>3</v>
      </c>
      <c r="J446" t="s">
        <v>23</v>
      </c>
      <c r="K446" t="s">
        <v>26</v>
      </c>
      <c r="L446" t="s">
        <v>16</v>
      </c>
      <c r="M446" t="s">
        <v>1902</v>
      </c>
      <c r="N446">
        <v>2</v>
      </c>
    </row>
    <row r="447" spans="1:14" x14ac:dyDescent="0.25">
      <c r="A447" t="s">
        <v>3222</v>
      </c>
      <c r="B447">
        <v>8.5134299822286042E+17</v>
      </c>
      <c r="C447">
        <v>878</v>
      </c>
      <c r="D447" t="s">
        <v>657</v>
      </c>
      <c r="E447" t="s">
        <v>657</v>
      </c>
      <c r="F447" t="s">
        <v>3304</v>
      </c>
      <c r="G447">
        <v>5</v>
      </c>
      <c r="H447">
        <v>0</v>
      </c>
      <c r="I447">
        <v>5</v>
      </c>
      <c r="J447" t="s">
        <v>23</v>
      </c>
      <c r="K447" t="s">
        <v>26</v>
      </c>
      <c r="L447" t="s">
        <v>16</v>
      </c>
      <c r="M447" t="s">
        <v>1912</v>
      </c>
      <c r="N447">
        <v>3</v>
      </c>
    </row>
    <row r="448" spans="1:14" x14ac:dyDescent="0.25">
      <c r="A448" t="s">
        <v>3222</v>
      </c>
      <c r="B448">
        <v>8.5134299822286042E+17</v>
      </c>
      <c r="C448">
        <v>879</v>
      </c>
      <c r="D448" t="s">
        <v>3305</v>
      </c>
      <c r="E448" t="s">
        <v>658</v>
      </c>
      <c r="F448" t="s">
        <v>3306</v>
      </c>
      <c r="G448">
        <v>4</v>
      </c>
      <c r="H448">
        <v>1</v>
      </c>
      <c r="I448">
        <v>3</v>
      </c>
      <c r="J448" t="s">
        <v>23</v>
      </c>
      <c r="K448" t="s">
        <v>26</v>
      </c>
      <c r="L448" t="s">
        <v>16</v>
      </c>
      <c r="M448" t="s">
        <v>1902</v>
      </c>
      <c r="N448">
        <v>2</v>
      </c>
    </row>
    <row r="449" spans="1:14" x14ac:dyDescent="0.25">
      <c r="A449" t="s">
        <v>3222</v>
      </c>
      <c r="B449">
        <v>8.5134299822286042E+17</v>
      </c>
      <c r="C449">
        <v>881</v>
      </c>
      <c r="D449" t="s">
        <v>660</v>
      </c>
      <c r="E449" t="s">
        <v>660</v>
      </c>
      <c r="F449" t="s">
        <v>3309</v>
      </c>
      <c r="G449">
        <v>6</v>
      </c>
      <c r="H449">
        <v>0</v>
      </c>
      <c r="I449">
        <v>6</v>
      </c>
      <c r="J449" t="s">
        <v>23</v>
      </c>
      <c r="K449" t="s">
        <v>26</v>
      </c>
      <c r="L449" t="s">
        <v>16</v>
      </c>
      <c r="M449" t="s">
        <v>1904</v>
      </c>
      <c r="N449">
        <v>2</v>
      </c>
    </row>
    <row r="450" spans="1:14" x14ac:dyDescent="0.25">
      <c r="A450" t="s">
        <v>3222</v>
      </c>
      <c r="B450">
        <v>8.5134299822286042E+17</v>
      </c>
      <c r="C450">
        <v>882</v>
      </c>
      <c r="D450" t="s">
        <v>3310</v>
      </c>
      <c r="E450" t="s">
        <v>3310</v>
      </c>
      <c r="F450" t="s">
        <v>3311</v>
      </c>
      <c r="G450">
        <v>3</v>
      </c>
      <c r="H450">
        <v>0</v>
      </c>
      <c r="I450">
        <v>3</v>
      </c>
      <c r="J450" t="s">
        <v>23</v>
      </c>
      <c r="K450" t="s">
        <v>26</v>
      </c>
      <c r="L450" t="s">
        <v>16</v>
      </c>
      <c r="M450" t="s">
        <v>1908</v>
      </c>
      <c r="N450">
        <v>2</v>
      </c>
    </row>
    <row r="451" spans="1:14" x14ac:dyDescent="0.25">
      <c r="A451" t="s">
        <v>3222</v>
      </c>
      <c r="B451">
        <v>8.5134299822286042E+17</v>
      </c>
      <c r="C451">
        <v>884</v>
      </c>
      <c r="D451" t="s">
        <v>661</v>
      </c>
      <c r="E451" t="s">
        <v>661</v>
      </c>
      <c r="F451" t="s">
        <v>3314</v>
      </c>
      <c r="G451">
        <v>9</v>
      </c>
      <c r="H451">
        <v>0</v>
      </c>
      <c r="I451">
        <v>9</v>
      </c>
      <c r="J451" t="s">
        <v>23</v>
      </c>
      <c r="K451" t="s">
        <v>26</v>
      </c>
      <c r="L451" t="s">
        <v>16</v>
      </c>
      <c r="M451" t="s">
        <v>1904</v>
      </c>
      <c r="N451">
        <v>1</v>
      </c>
    </row>
    <row r="452" spans="1:14" x14ac:dyDescent="0.25">
      <c r="A452" t="s">
        <v>3222</v>
      </c>
      <c r="B452">
        <v>8.5134299822286042E+17</v>
      </c>
      <c r="C452">
        <v>886</v>
      </c>
      <c r="D452" t="s">
        <v>662</v>
      </c>
      <c r="E452" t="s">
        <v>662</v>
      </c>
      <c r="F452" t="s">
        <v>3317</v>
      </c>
      <c r="G452">
        <v>3</v>
      </c>
      <c r="H452">
        <v>0</v>
      </c>
      <c r="I452">
        <v>3</v>
      </c>
      <c r="J452" t="s">
        <v>23</v>
      </c>
      <c r="K452" t="s">
        <v>26</v>
      </c>
      <c r="L452" t="s">
        <v>16</v>
      </c>
      <c r="M452" t="s">
        <v>1904</v>
      </c>
      <c r="N452">
        <v>2</v>
      </c>
    </row>
    <row r="453" spans="1:14" x14ac:dyDescent="0.25">
      <c r="A453" t="s">
        <v>3222</v>
      </c>
      <c r="B453">
        <v>8.5134299822286042E+17</v>
      </c>
      <c r="C453">
        <v>889</v>
      </c>
      <c r="D453" t="s">
        <v>664</v>
      </c>
      <c r="E453" t="s">
        <v>664</v>
      </c>
      <c r="F453" t="s">
        <v>3319</v>
      </c>
      <c r="G453">
        <v>4</v>
      </c>
      <c r="H453">
        <v>0</v>
      </c>
      <c r="I453">
        <v>4</v>
      </c>
      <c r="J453" t="s">
        <v>23</v>
      </c>
      <c r="K453" t="s">
        <v>26</v>
      </c>
      <c r="L453" t="s">
        <v>16</v>
      </c>
      <c r="M453" t="s">
        <v>1906</v>
      </c>
      <c r="N453">
        <v>2</v>
      </c>
    </row>
    <row r="454" spans="1:14" x14ac:dyDescent="0.25">
      <c r="A454" t="s">
        <v>3222</v>
      </c>
      <c r="B454">
        <v>8.5134299822286042E+17</v>
      </c>
      <c r="C454">
        <v>891</v>
      </c>
      <c r="D454" t="s">
        <v>3321</v>
      </c>
      <c r="E454" t="s">
        <v>666</v>
      </c>
      <c r="F454" t="s">
        <v>3322</v>
      </c>
      <c r="G454">
        <v>4</v>
      </c>
      <c r="H454">
        <v>0</v>
      </c>
      <c r="I454">
        <v>4</v>
      </c>
      <c r="J454" t="s">
        <v>23</v>
      </c>
      <c r="K454" t="s">
        <v>26</v>
      </c>
      <c r="L454" t="s">
        <v>30</v>
      </c>
      <c r="M454" t="s">
        <v>1908</v>
      </c>
      <c r="N454">
        <v>0</v>
      </c>
    </row>
    <row r="455" spans="1:14" x14ac:dyDescent="0.25">
      <c r="A455" t="s">
        <v>3222</v>
      </c>
      <c r="B455">
        <v>8.5134299822286042E+17</v>
      </c>
      <c r="C455">
        <v>892</v>
      </c>
      <c r="D455" t="s">
        <v>667</v>
      </c>
      <c r="E455" t="s">
        <v>667</v>
      </c>
      <c r="F455" t="s">
        <v>3323</v>
      </c>
      <c r="G455">
        <v>3</v>
      </c>
      <c r="H455">
        <v>0</v>
      </c>
      <c r="I455">
        <v>3</v>
      </c>
      <c r="J455" t="s">
        <v>23</v>
      </c>
      <c r="K455" t="s">
        <v>26</v>
      </c>
      <c r="L455" t="s">
        <v>16</v>
      </c>
      <c r="M455" t="s">
        <v>1912</v>
      </c>
      <c r="N455">
        <v>2</v>
      </c>
    </row>
    <row r="456" spans="1:14" x14ac:dyDescent="0.25">
      <c r="A456" t="s">
        <v>3222</v>
      </c>
      <c r="B456">
        <v>8.5134299822286042E+17</v>
      </c>
      <c r="C456">
        <v>893</v>
      </c>
      <c r="D456" t="s">
        <v>3324</v>
      </c>
      <c r="E456" t="s">
        <v>668</v>
      </c>
      <c r="F456" t="s">
        <v>3325</v>
      </c>
      <c r="G456">
        <v>5</v>
      </c>
      <c r="H456">
        <v>0</v>
      </c>
      <c r="I456">
        <v>5</v>
      </c>
      <c r="J456" t="s">
        <v>23</v>
      </c>
      <c r="K456" t="s">
        <v>26</v>
      </c>
      <c r="L456" t="s">
        <v>16</v>
      </c>
      <c r="M456" t="s">
        <v>1904</v>
      </c>
      <c r="N456">
        <v>2</v>
      </c>
    </row>
    <row r="457" spans="1:14" x14ac:dyDescent="0.25">
      <c r="A457" t="s">
        <v>3222</v>
      </c>
      <c r="B457">
        <v>8.5134299822286042E+17</v>
      </c>
      <c r="C457">
        <v>895</v>
      </c>
      <c r="D457" t="s">
        <v>3328</v>
      </c>
      <c r="E457" t="s">
        <v>669</v>
      </c>
      <c r="F457" t="s">
        <v>3329</v>
      </c>
      <c r="G457">
        <v>8</v>
      </c>
      <c r="H457">
        <v>0</v>
      </c>
      <c r="I457">
        <v>8</v>
      </c>
      <c r="J457" t="s">
        <v>23</v>
      </c>
      <c r="K457" t="s">
        <v>26</v>
      </c>
      <c r="L457" t="s">
        <v>16</v>
      </c>
      <c r="M457" t="s">
        <v>1902</v>
      </c>
      <c r="N457">
        <v>2</v>
      </c>
    </row>
    <row r="458" spans="1:14" x14ac:dyDescent="0.25">
      <c r="A458" t="s">
        <v>3222</v>
      </c>
      <c r="B458">
        <v>8.5134299822286042E+17</v>
      </c>
      <c r="C458">
        <v>897</v>
      </c>
      <c r="D458" t="s">
        <v>671</v>
      </c>
      <c r="E458" t="s">
        <v>671</v>
      </c>
      <c r="F458" t="s">
        <v>3331</v>
      </c>
      <c r="G458">
        <v>3</v>
      </c>
      <c r="H458">
        <v>0</v>
      </c>
      <c r="I458">
        <v>3</v>
      </c>
      <c r="J458" t="s">
        <v>23</v>
      </c>
      <c r="K458" t="s">
        <v>26</v>
      </c>
      <c r="L458" t="s">
        <v>16</v>
      </c>
      <c r="M458" t="s">
        <v>1906</v>
      </c>
      <c r="N458">
        <v>3</v>
      </c>
    </row>
    <row r="459" spans="1:14" x14ac:dyDescent="0.25">
      <c r="A459" t="s">
        <v>3222</v>
      </c>
      <c r="B459">
        <v>8.5134299822286042E+17</v>
      </c>
      <c r="C459">
        <v>898</v>
      </c>
      <c r="D459" t="s">
        <v>672</v>
      </c>
      <c r="E459" t="s">
        <v>672</v>
      </c>
      <c r="F459" t="s">
        <v>3332</v>
      </c>
      <c r="G459">
        <v>4</v>
      </c>
      <c r="H459">
        <v>0</v>
      </c>
      <c r="I459">
        <v>4</v>
      </c>
      <c r="J459" t="s">
        <v>23</v>
      </c>
      <c r="K459" t="s">
        <v>26</v>
      </c>
      <c r="L459" t="s">
        <v>16</v>
      </c>
      <c r="M459" t="s">
        <v>1904</v>
      </c>
      <c r="N459">
        <v>2</v>
      </c>
    </row>
    <row r="460" spans="1:14" x14ac:dyDescent="0.25">
      <c r="A460" t="s">
        <v>3222</v>
      </c>
      <c r="B460">
        <v>8.5134299822286042E+17</v>
      </c>
      <c r="C460">
        <v>899</v>
      </c>
      <c r="D460" t="s">
        <v>673</v>
      </c>
      <c r="E460" t="s">
        <v>673</v>
      </c>
      <c r="F460" t="s">
        <v>3333</v>
      </c>
      <c r="G460">
        <v>4</v>
      </c>
      <c r="H460">
        <v>0</v>
      </c>
      <c r="I460">
        <v>4</v>
      </c>
      <c r="J460" t="s">
        <v>23</v>
      </c>
      <c r="K460" t="s">
        <v>26</v>
      </c>
      <c r="L460" t="s">
        <v>16</v>
      </c>
      <c r="M460" t="s">
        <v>1904</v>
      </c>
      <c r="N460">
        <v>0</v>
      </c>
    </row>
    <row r="461" spans="1:14" x14ac:dyDescent="0.25">
      <c r="A461" t="s">
        <v>3222</v>
      </c>
      <c r="B461">
        <v>8.5134299822286042E+17</v>
      </c>
      <c r="C461">
        <v>902</v>
      </c>
      <c r="D461" t="s">
        <v>674</v>
      </c>
      <c r="E461" t="s">
        <v>674</v>
      </c>
      <c r="F461" t="s">
        <v>3336</v>
      </c>
      <c r="G461">
        <v>3</v>
      </c>
      <c r="H461">
        <v>0</v>
      </c>
      <c r="I461">
        <v>3</v>
      </c>
      <c r="J461" t="s">
        <v>23</v>
      </c>
      <c r="K461" t="s">
        <v>26</v>
      </c>
      <c r="L461" t="s">
        <v>30</v>
      </c>
      <c r="M461" t="s">
        <v>1902</v>
      </c>
      <c r="N461">
        <v>2</v>
      </c>
    </row>
    <row r="462" spans="1:14" x14ac:dyDescent="0.25">
      <c r="A462" t="s">
        <v>3222</v>
      </c>
      <c r="B462">
        <v>1.135034995673292E+18</v>
      </c>
      <c r="C462">
        <v>904</v>
      </c>
      <c r="D462" t="s">
        <v>3338</v>
      </c>
      <c r="E462" t="s">
        <v>3339</v>
      </c>
      <c r="F462" t="s">
        <v>3340</v>
      </c>
      <c r="G462">
        <v>5</v>
      </c>
      <c r="H462">
        <v>0</v>
      </c>
      <c r="I462">
        <v>5</v>
      </c>
      <c r="J462" t="s">
        <v>23</v>
      </c>
      <c r="K462" t="s">
        <v>26</v>
      </c>
      <c r="L462" t="s">
        <v>16</v>
      </c>
      <c r="M462" t="s">
        <v>1914</v>
      </c>
      <c r="N462">
        <v>2</v>
      </c>
    </row>
    <row r="463" spans="1:14" x14ac:dyDescent="0.25">
      <c r="A463" t="s">
        <v>3222</v>
      </c>
      <c r="B463">
        <v>1.135034995673292E+18</v>
      </c>
      <c r="C463">
        <v>908</v>
      </c>
      <c r="D463" t="s">
        <v>677</v>
      </c>
      <c r="E463" t="s">
        <v>677</v>
      </c>
      <c r="F463" t="s">
        <v>3344</v>
      </c>
      <c r="G463">
        <v>6</v>
      </c>
      <c r="H463">
        <v>0</v>
      </c>
      <c r="I463">
        <v>6</v>
      </c>
      <c r="J463" t="s">
        <v>23</v>
      </c>
      <c r="K463" t="s">
        <v>26</v>
      </c>
      <c r="L463" t="s">
        <v>16</v>
      </c>
      <c r="M463" t="s">
        <v>1904</v>
      </c>
      <c r="N463">
        <v>2</v>
      </c>
    </row>
    <row r="464" spans="1:14" x14ac:dyDescent="0.25">
      <c r="A464" t="s">
        <v>3222</v>
      </c>
      <c r="B464">
        <v>1.135034995673292E+18</v>
      </c>
      <c r="C464">
        <v>909</v>
      </c>
      <c r="D464" t="s">
        <v>3345</v>
      </c>
      <c r="E464" t="s">
        <v>3345</v>
      </c>
      <c r="F464" t="s">
        <v>3346</v>
      </c>
      <c r="G464">
        <v>4</v>
      </c>
      <c r="H464">
        <v>1</v>
      </c>
      <c r="I464">
        <v>3</v>
      </c>
      <c r="J464" t="s">
        <v>23</v>
      </c>
      <c r="K464" t="s">
        <v>26</v>
      </c>
      <c r="L464" t="s">
        <v>16</v>
      </c>
      <c r="M464" t="s">
        <v>1904</v>
      </c>
      <c r="N464">
        <v>2</v>
      </c>
    </row>
    <row r="465" spans="1:14" x14ac:dyDescent="0.25">
      <c r="A465" t="s">
        <v>3222</v>
      </c>
      <c r="B465">
        <v>1.135034995673292E+18</v>
      </c>
      <c r="C465">
        <v>913</v>
      </c>
      <c r="D465" t="s">
        <v>3350</v>
      </c>
      <c r="E465" t="s">
        <v>679</v>
      </c>
      <c r="F465" t="s">
        <v>3351</v>
      </c>
      <c r="G465">
        <v>4</v>
      </c>
      <c r="H465">
        <v>0</v>
      </c>
      <c r="I465">
        <v>4</v>
      </c>
      <c r="J465" t="s">
        <v>23</v>
      </c>
      <c r="K465" t="s">
        <v>26</v>
      </c>
      <c r="L465" t="s">
        <v>16</v>
      </c>
      <c r="M465" t="s">
        <v>1902</v>
      </c>
      <c r="N465">
        <v>2</v>
      </c>
    </row>
    <row r="466" spans="1:14" x14ac:dyDescent="0.25">
      <c r="A466" t="s">
        <v>3222</v>
      </c>
      <c r="B466">
        <v>1.135034995673292E+18</v>
      </c>
      <c r="C466">
        <v>915</v>
      </c>
      <c r="D466" t="s">
        <v>3354</v>
      </c>
      <c r="E466" t="s">
        <v>3354</v>
      </c>
      <c r="F466" t="s">
        <v>3355</v>
      </c>
      <c r="G466">
        <v>3</v>
      </c>
      <c r="H466">
        <v>0</v>
      </c>
      <c r="I466">
        <v>3</v>
      </c>
      <c r="J466" t="s">
        <v>23</v>
      </c>
      <c r="K466" t="s">
        <v>26</v>
      </c>
      <c r="L466" t="s">
        <v>16</v>
      </c>
      <c r="M466" t="s">
        <v>1916</v>
      </c>
      <c r="N466">
        <v>2</v>
      </c>
    </row>
    <row r="467" spans="1:14" x14ac:dyDescent="0.25">
      <c r="A467" t="s">
        <v>3222</v>
      </c>
      <c r="B467">
        <v>1.135034995673292E+18</v>
      </c>
      <c r="C467">
        <v>917</v>
      </c>
      <c r="D467" t="s">
        <v>3357</v>
      </c>
      <c r="E467" t="s">
        <v>3358</v>
      </c>
      <c r="F467" t="s">
        <v>3359</v>
      </c>
      <c r="G467">
        <v>4</v>
      </c>
      <c r="H467">
        <v>0</v>
      </c>
      <c r="I467">
        <v>4</v>
      </c>
      <c r="J467" t="s">
        <v>23</v>
      </c>
      <c r="K467" t="s">
        <v>26</v>
      </c>
      <c r="L467" t="s">
        <v>16</v>
      </c>
      <c r="M467" t="s">
        <v>1904</v>
      </c>
      <c r="N467">
        <v>2</v>
      </c>
    </row>
    <row r="468" spans="1:14" x14ac:dyDescent="0.25">
      <c r="A468" t="s">
        <v>3222</v>
      </c>
      <c r="B468">
        <v>8.4631342433380557E+17</v>
      </c>
      <c r="C468">
        <v>921</v>
      </c>
      <c r="D468" t="s">
        <v>683</v>
      </c>
      <c r="E468" t="s">
        <v>683</v>
      </c>
      <c r="F468" t="s">
        <v>3365</v>
      </c>
      <c r="G468">
        <v>7</v>
      </c>
      <c r="H468">
        <v>0</v>
      </c>
      <c r="I468">
        <v>7</v>
      </c>
      <c r="J468" t="s">
        <v>23</v>
      </c>
      <c r="K468" t="s">
        <v>26</v>
      </c>
      <c r="L468" t="s">
        <v>16</v>
      </c>
      <c r="M468" t="s">
        <v>1912</v>
      </c>
      <c r="N468">
        <v>2</v>
      </c>
    </row>
    <row r="469" spans="1:14" x14ac:dyDescent="0.25">
      <c r="A469" t="s">
        <v>3222</v>
      </c>
      <c r="B469">
        <v>8.4631342433380557E+17</v>
      </c>
      <c r="C469">
        <v>922</v>
      </c>
      <c r="D469" t="s">
        <v>684</v>
      </c>
      <c r="E469" t="s">
        <v>684</v>
      </c>
      <c r="F469" t="s">
        <v>3366</v>
      </c>
      <c r="G469">
        <v>7</v>
      </c>
      <c r="H469">
        <v>0</v>
      </c>
      <c r="I469">
        <v>7</v>
      </c>
      <c r="J469" t="s">
        <v>23</v>
      </c>
      <c r="K469" t="s">
        <v>26</v>
      </c>
      <c r="L469" t="s">
        <v>16</v>
      </c>
      <c r="M469" t="s">
        <v>1912</v>
      </c>
      <c r="N469">
        <v>3</v>
      </c>
    </row>
    <row r="470" spans="1:14" x14ac:dyDescent="0.25">
      <c r="A470" t="s">
        <v>3222</v>
      </c>
      <c r="B470">
        <v>8.4631342433380557E+17</v>
      </c>
      <c r="C470">
        <v>925</v>
      </c>
      <c r="D470" t="s">
        <v>686</v>
      </c>
      <c r="E470" t="s">
        <v>686</v>
      </c>
      <c r="F470" t="s">
        <v>3370</v>
      </c>
      <c r="G470">
        <v>6</v>
      </c>
      <c r="H470">
        <v>0</v>
      </c>
      <c r="I470">
        <v>6</v>
      </c>
      <c r="J470" t="s">
        <v>23</v>
      </c>
      <c r="K470" t="s">
        <v>26</v>
      </c>
      <c r="L470" t="s">
        <v>16</v>
      </c>
      <c r="M470" t="s">
        <v>1916</v>
      </c>
      <c r="N470">
        <v>2</v>
      </c>
    </row>
    <row r="471" spans="1:14" x14ac:dyDescent="0.25">
      <c r="A471" t="s">
        <v>3222</v>
      </c>
      <c r="B471">
        <v>8.4631342433380557E+17</v>
      </c>
      <c r="C471">
        <v>926</v>
      </c>
      <c r="D471" t="s">
        <v>687</v>
      </c>
      <c r="E471" t="s">
        <v>687</v>
      </c>
      <c r="F471" t="s">
        <v>3371</v>
      </c>
      <c r="G471">
        <v>3</v>
      </c>
      <c r="H471">
        <v>0</v>
      </c>
      <c r="I471">
        <v>3</v>
      </c>
      <c r="J471" t="s">
        <v>23</v>
      </c>
      <c r="K471" t="s">
        <v>26</v>
      </c>
      <c r="L471" t="s">
        <v>16</v>
      </c>
      <c r="M471" t="s">
        <v>1904</v>
      </c>
      <c r="N471">
        <v>2</v>
      </c>
    </row>
    <row r="472" spans="1:14" x14ac:dyDescent="0.25">
      <c r="A472" t="s">
        <v>3222</v>
      </c>
      <c r="B472">
        <v>8.4631342433380557E+17</v>
      </c>
      <c r="C472">
        <v>927</v>
      </c>
      <c r="D472" t="s">
        <v>688</v>
      </c>
      <c r="E472" t="s">
        <v>688</v>
      </c>
      <c r="F472" t="s">
        <v>3372</v>
      </c>
      <c r="G472">
        <v>6</v>
      </c>
      <c r="H472">
        <v>0</v>
      </c>
      <c r="I472">
        <v>6</v>
      </c>
      <c r="J472" t="s">
        <v>23</v>
      </c>
      <c r="K472" t="s">
        <v>26</v>
      </c>
      <c r="L472" t="s">
        <v>16</v>
      </c>
      <c r="M472" t="s">
        <v>1912</v>
      </c>
      <c r="N472">
        <v>2</v>
      </c>
    </row>
    <row r="473" spans="1:14" x14ac:dyDescent="0.25">
      <c r="A473" t="s">
        <v>3222</v>
      </c>
      <c r="B473">
        <v>8.4631342433380557E+17</v>
      </c>
      <c r="C473">
        <v>929</v>
      </c>
      <c r="D473" t="s">
        <v>690</v>
      </c>
      <c r="E473" t="s">
        <v>690</v>
      </c>
      <c r="F473" t="s">
        <v>3374</v>
      </c>
      <c r="G473">
        <v>4</v>
      </c>
      <c r="H473">
        <v>0</v>
      </c>
      <c r="I473">
        <v>4</v>
      </c>
      <c r="J473" t="s">
        <v>23</v>
      </c>
      <c r="K473" t="s">
        <v>26</v>
      </c>
      <c r="L473" t="s">
        <v>30</v>
      </c>
      <c r="M473" t="s">
        <v>1906</v>
      </c>
      <c r="N473">
        <v>2</v>
      </c>
    </row>
    <row r="474" spans="1:14" x14ac:dyDescent="0.25">
      <c r="A474" t="s">
        <v>3222</v>
      </c>
      <c r="B474">
        <v>8.4631342433380557E+17</v>
      </c>
      <c r="C474">
        <v>930</v>
      </c>
      <c r="D474" t="s">
        <v>3375</v>
      </c>
      <c r="E474" t="s">
        <v>691</v>
      </c>
      <c r="F474" t="s">
        <v>3376</v>
      </c>
      <c r="G474">
        <v>6</v>
      </c>
      <c r="H474">
        <v>0</v>
      </c>
      <c r="I474">
        <v>6</v>
      </c>
      <c r="J474" t="s">
        <v>23</v>
      </c>
      <c r="K474" t="s">
        <v>26</v>
      </c>
      <c r="L474" t="s">
        <v>16</v>
      </c>
      <c r="M474" t="s">
        <v>1916</v>
      </c>
      <c r="N474">
        <v>2</v>
      </c>
    </row>
    <row r="475" spans="1:14" x14ac:dyDescent="0.25">
      <c r="A475" t="s">
        <v>3222</v>
      </c>
      <c r="B475">
        <v>8.4631342433380557E+17</v>
      </c>
      <c r="C475">
        <v>931</v>
      </c>
      <c r="D475" t="s">
        <v>692</v>
      </c>
      <c r="E475" t="s">
        <v>692</v>
      </c>
      <c r="F475" t="s">
        <v>3377</v>
      </c>
      <c r="G475">
        <v>6</v>
      </c>
      <c r="H475">
        <v>0</v>
      </c>
      <c r="I475">
        <v>6</v>
      </c>
      <c r="J475" t="s">
        <v>23</v>
      </c>
      <c r="K475" t="s">
        <v>26</v>
      </c>
      <c r="L475" t="s">
        <v>16</v>
      </c>
      <c r="M475" t="s">
        <v>1916</v>
      </c>
      <c r="N475">
        <v>2</v>
      </c>
    </row>
    <row r="476" spans="1:14" x14ac:dyDescent="0.25">
      <c r="A476" t="s">
        <v>3222</v>
      </c>
      <c r="B476">
        <v>8.4631342433380557E+17</v>
      </c>
      <c r="C476">
        <v>932</v>
      </c>
      <c r="D476" t="s">
        <v>693</v>
      </c>
      <c r="E476" t="s">
        <v>693</v>
      </c>
      <c r="F476" t="s">
        <v>3378</v>
      </c>
      <c r="G476">
        <v>5</v>
      </c>
      <c r="H476">
        <v>0</v>
      </c>
      <c r="I476">
        <v>5</v>
      </c>
      <c r="J476" t="s">
        <v>23</v>
      </c>
      <c r="K476" t="s">
        <v>26</v>
      </c>
      <c r="L476" t="s">
        <v>30</v>
      </c>
      <c r="M476" t="s">
        <v>1902</v>
      </c>
      <c r="N476">
        <v>2</v>
      </c>
    </row>
    <row r="477" spans="1:14" x14ac:dyDescent="0.25">
      <c r="A477" t="s">
        <v>3222</v>
      </c>
      <c r="B477">
        <v>8.4631342433380557E+17</v>
      </c>
      <c r="C477">
        <v>933</v>
      </c>
      <c r="D477" t="s">
        <v>694</v>
      </c>
      <c r="E477" t="s">
        <v>694</v>
      </c>
      <c r="F477" t="s">
        <v>3379</v>
      </c>
      <c r="G477">
        <v>5</v>
      </c>
      <c r="H477">
        <v>0</v>
      </c>
      <c r="I477">
        <v>5</v>
      </c>
      <c r="J477" t="s">
        <v>23</v>
      </c>
      <c r="K477" t="s">
        <v>26</v>
      </c>
      <c r="L477" t="s">
        <v>16</v>
      </c>
      <c r="M477" t="s">
        <v>1902</v>
      </c>
      <c r="N477">
        <v>2</v>
      </c>
    </row>
    <row r="478" spans="1:14" x14ac:dyDescent="0.25">
      <c r="A478" t="s">
        <v>3222</v>
      </c>
      <c r="B478">
        <v>8.4631342433380557E+17</v>
      </c>
      <c r="C478">
        <v>935</v>
      </c>
      <c r="D478" t="s">
        <v>696</v>
      </c>
      <c r="E478" t="s">
        <v>696</v>
      </c>
      <c r="F478" t="s">
        <v>3382</v>
      </c>
      <c r="G478">
        <v>7</v>
      </c>
      <c r="H478">
        <v>0</v>
      </c>
      <c r="I478">
        <v>7</v>
      </c>
      <c r="J478" t="s">
        <v>23</v>
      </c>
      <c r="K478" t="s">
        <v>26</v>
      </c>
      <c r="L478" t="s">
        <v>31</v>
      </c>
      <c r="M478" t="s">
        <v>1914</v>
      </c>
      <c r="N478">
        <v>2</v>
      </c>
    </row>
    <row r="479" spans="1:14" x14ac:dyDescent="0.25">
      <c r="A479" t="s">
        <v>3222</v>
      </c>
      <c r="B479">
        <v>8.4631342433380557E+17</v>
      </c>
      <c r="C479">
        <v>937</v>
      </c>
      <c r="D479" t="s">
        <v>698</v>
      </c>
      <c r="E479" t="s">
        <v>698</v>
      </c>
      <c r="F479" t="s">
        <v>3385</v>
      </c>
      <c r="G479">
        <v>6</v>
      </c>
      <c r="H479">
        <v>0</v>
      </c>
      <c r="I479">
        <v>6</v>
      </c>
      <c r="J479" t="s">
        <v>23</v>
      </c>
      <c r="K479" t="s">
        <v>26</v>
      </c>
      <c r="L479" t="s">
        <v>30</v>
      </c>
      <c r="M479" t="s">
        <v>1902</v>
      </c>
      <c r="N479">
        <v>2</v>
      </c>
    </row>
    <row r="480" spans="1:14" x14ac:dyDescent="0.25">
      <c r="A480" t="s">
        <v>3222</v>
      </c>
      <c r="B480">
        <v>8.4631342433380557E+17</v>
      </c>
      <c r="C480">
        <v>940</v>
      </c>
      <c r="D480" t="s">
        <v>701</v>
      </c>
      <c r="E480" t="s">
        <v>701</v>
      </c>
      <c r="F480" t="s">
        <v>3389</v>
      </c>
      <c r="G480">
        <v>4</v>
      </c>
      <c r="H480">
        <v>0</v>
      </c>
      <c r="I480">
        <v>4</v>
      </c>
      <c r="J480" t="s">
        <v>23</v>
      </c>
      <c r="K480" t="s">
        <v>26</v>
      </c>
      <c r="L480" t="s">
        <v>16</v>
      </c>
      <c r="M480" t="s">
        <v>1906</v>
      </c>
      <c r="N480">
        <v>3</v>
      </c>
    </row>
    <row r="481" spans="1:14" x14ac:dyDescent="0.25">
      <c r="A481" t="s">
        <v>3222</v>
      </c>
      <c r="B481">
        <v>8.4631342433380557E+17</v>
      </c>
      <c r="C481">
        <v>942</v>
      </c>
      <c r="D481" t="s">
        <v>703</v>
      </c>
      <c r="E481" t="s">
        <v>703</v>
      </c>
      <c r="F481" t="s">
        <v>3391</v>
      </c>
      <c r="G481">
        <v>5</v>
      </c>
      <c r="H481">
        <v>0</v>
      </c>
      <c r="I481">
        <v>5</v>
      </c>
      <c r="J481" t="s">
        <v>23</v>
      </c>
      <c r="K481" t="s">
        <v>26</v>
      </c>
      <c r="L481" t="s">
        <v>16</v>
      </c>
      <c r="M481" t="s">
        <v>1906</v>
      </c>
      <c r="N481">
        <v>3</v>
      </c>
    </row>
    <row r="482" spans="1:14" x14ac:dyDescent="0.25">
      <c r="A482" t="s">
        <v>3222</v>
      </c>
      <c r="B482">
        <v>8.4631342433380557E+17</v>
      </c>
      <c r="C482">
        <v>943</v>
      </c>
      <c r="D482" t="s">
        <v>704</v>
      </c>
      <c r="E482" t="s">
        <v>704</v>
      </c>
      <c r="F482" t="s">
        <v>3392</v>
      </c>
      <c r="G482">
        <v>4</v>
      </c>
      <c r="H482">
        <v>0</v>
      </c>
      <c r="I482">
        <v>4</v>
      </c>
      <c r="J482" t="s">
        <v>23</v>
      </c>
      <c r="K482" t="s">
        <v>26</v>
      </c>
      <c r="L482" t="s">
        <v>16</v>
      </c>
      <c r="M482" t="s">
        <v>1902</v>
      </c>
      <c r="N482">
        <v>2</v>
      </c>
    </row>
    <row r="483" spans="1:14" x14ac:dyDescent="0.25">
      <c r="A483" t="s">
        <v>3222</v>
      </c>
      <c r="B483">
        <v>8.4631342433380557E+17</v>
      </c>
      <c r="C483">
        <v>944</v>
      </c>
      <c r="D483" t="s">
        <v>705</v>
      </c>
      <c r="E483" t="s">
        <v>705</v>
      </c>
      <c r="F483" t="s">
        <v>3393</v>
      </c>
      <c r="G483">
        <v>6</v>
      </c>
      <c r="H483">
        <v>0</v>
      </c>
      <c r="I483">
        <v>6</v>
      </c>
      <c r="J483" t="s">
        <v>23</v>
      </c>
      <c r="K483" t="s">
        <v>26</v>
      </c>
      <c r="L483" t="s">
        <v>16</v>
      </c>
      <c r="M483" t="s">
        <v>1904</v>
      </c>
      <c r="N483">
        <v>2</v>
      </c>
    </row>
    <row r="484" spans="1:14" x14ac:dyDescent="0.25">
      <c r="A484" t="s">
        <v>3222</v>
      </c>
      <c r="B484">
        <v>8.4631342433380557E+17</v>
      </c>
      <c r="C484">
        <v>945</v>
      </c>
      <c r="D484" t="s">
        <v>706</v>
      </c>
      <c r="E484" t="s">
        <v>706</v>
      </c>
      <c r="F484" t="s">
        <v>3394</v>
      </c>
      <c r="G484">
        <v>3</v>
      </c>
      <c r="H484">
        <v>0</v>
      </c>
      <c r="I484">
        <v>3</v>
      </c>
      <c r="J484" t="s">
        <v>23</v>
      </c>
      <c r="K484" t="s">
        <v>26</v>
      </c>
      <c r="L484" t="s">
        <v>30</v>
      </c>
      <c r="M484" t="s">
        <v>1902</v>
      </c>
      <c r="N484">
        <v>2</v>
      </c>
    </row>
    <row r="485" spans="1:14" x14ac:dyDescent="0.25">
      <c r="A485" t="s">
        <v>3222</v>
      </c>
      <c r="B485">
        <v>8.4631342433380557E+17</v>
      </c>
      <c r="C485">
        <v>946</v>
      </c>
      <c r="D485" t="s">
        <v>707</v>
      </c>
      <c r="E485" t="s">
        <v>707</v>
      </c>
      <c r="F485" t="s">
        <v>3395</v>
      </c>
      <c r="G485">
        <v>6</v>
      </c>
      <c r="H485">
        <v>0</v>
      </c>
      <c r="I485">
        <v>6</v>
      </c>
      <c r="J485" t="s">
        <v>23</v>
      </c>
      <c r="K485" t="s">
        <v>26</v>
      </c>
      <c r="L485" t="s">
        <v>30</v>
      </c>
      <c r="M485" t="s">
        <v>1902</v>
      </c>
      <c r="N485">
        <v>2</v>
      </c>
    </row>
    <row r="486" spans="1:14" x14ac:dyDescent="0.25">
      <c r="A486" t="s">
        <v>3222</v>
      </c>
      <c r="B486">
        <v>8.4631342433380557E+17</v>
      </c>
      <c r="C486">
        <v>947</v>
      </c>
      <c r="D486" t="s">
        <v>708</v>
      </c>
      <c r="E486" t="s">
        <v>708</v>
      </c>
      <c r="F486" t="s">
        <v>3396</v>
      </c>
      <c r="G486">
        <v>5</v>
      </c>
      <c r="H486">
        <v>0</v>
      </c>
      <c r="I486">
        <v>5</v>
      </c>
      <c r="J486" t="s">
        <v>23</v>
      </c>
      <c r="K486" t="s">
        <v>26</v>
      </c>
      <c r="L486" t="s">
        <v>31</v>
      </c>
      <c r="M486" t="s">
        <v>1912</v>
      </c>
      <c r="N486">
        <v>2</v>
      </c>
    </row>
    <row r="487" spans="1:14" x14ac:dyDescent="0.25">
      <c r="A487" t="s">
        <v>3222</v>
      </c>
      <c r="B487">
        <v>8.4631342433380557E+17</v>
      </c>
      <c r="C487">
        <v>948</v>
      </c>
      <c r="D487" t="s">
        <v>709</v>
      </c>
      <c r="E487" t="s">
        <v>709</v>
      </c>
      <c r="F487" t="s">
        <v>3397</v>
      </c>
      <c r="G487">
        <v>5</v>
      </c>
      <c r="H487">
        <v>0</v>
      </c>
      <c r="I487">
        <v>5</v>
      </c>
      <c r="J487" t="s">
        <v>23</v>
      </c>
      <c r="K487" t="s">
        <v>26</v>
      </c>
      <c r="L487" t="s">
        <v>30</v>
      </c>
      <c r="M487" t="s">
        <v>1902</v>
      </c>
      <c r="N487">
        <v>2</v>
      </c>
    </row>
    <row r="488" spans="1:14" x14ac:dyDescent="0.25">
      <c r="A488" t="s">
        <v>3222</v>
      </c>
      <c r="B488">
        <v>8.4631342433380557E+17</v>
      </c>
      <c r="C488">
        <v>949</v>
      </c>
      <c r="D488" t="s">
        <v>710</v>
      </c>
      <c r="E488" t="s">
        <v>710</v>
      </c>
      <c r="F488" t="s">
        <v>3398</v>
      </c>
      <c r="G488">
        <v>4</v>
      </c>
      <c r="H488">
        <v>0</v>
      </c>
      <c r="I488">
        <v>4</v>
      </c>
      <c r="J488" t="s">
        <v>23</v>
      </c>
      <c r="K488" t="s">
        <v>26</v>
      </c>
      <c r="L488" t="s">
        <v>16</v>
      </c>
      <c r="M488" t="s">
        <v>1904</v>
      </c>
      <c r="N488">
        <v>2</v>
      </c>
    </row>
    <row r="489" spans="1:14" x14ac:dyDescent="0.25">
      <c r="A489" t="s">
        <v>3222</v>
      </c>
      <c r="B489">
        <v>8.4631342433380557E+17</v>
      </c>
      <c r="C489">
        <v>951</v>
      </c>
      <c r="D489" t="s">
        <v>712</v>
      </c>
      <c r="E489" t="s">
        <v>712</v>
      </c>
      <c r="F489" t="s">
        <v>3400</v>
      </c>
      <c r="G489">
        <v>5</v>
      </c>
      <c r="H489">
        <v>0</v>
      </c>
      <c r="I489">
        <v>5</v>
      </c>
      <c r="J489" t="s">
        <v>23</v>
      </c>
      <c r="K489" t="s">
        <v>26</v>
      </c>
      <c r="L489" t="s">
        <v>31</v>
      </c>
      <c r="M489" t="s">
        <v>1906</v>
      </c>
      <c r="N489">
        <v>3</v>
      </c>
    </row>
    <row r="490" spans="1:14" x14ac:dyDescent="0.25">
      <c r="A490" t="s">
        <v>3222</v>
      </c>
      <c r="B490">
        <v>8.4631342433380557E+17</v>
      </c>
      <c r="C490">
        <v>953</v>
      </c>
      <c r="D490" t="s">
        <v>713</v>
      </c>
      <c r="E490" t="s">
        <v>713</v>
      </c>
      <c r="F490" t="s">
        <v>3403</v>
      </c>
      <c r="G490">
        <v>3</v>
      </c>
      <c r="H490">
        <v>0</v>
      </c>
      <c r="I490">
        <v>3</v>
      </c>
      <c r="J490" t="s">
        <v>23</v>
      </c>
      <c r="K490" t="s">
        <v>26</v>
      </c>
      <c r="L490" t="s">
        <v>16</v>
      </c>
      <c r="M490" t="s">
        <v>1916</v>
      </c>
      <c r="N490">
        <v>2</v>
      </c>
    </row>
    <row r="491" spans="1:14" x14ac:dyDescent="0.25">
      <c r="A491" t="s">
        <v>3222</v>
      </c>
      <c r="B491">
        <v>8.4631342433380557E+17</v>
      </c>
      <c r="C491">
        <v>955</v>
      </c>
      <c r="D491" t="s">
        <v>714</v>
      </c>
      <c r="E491" t="s">
        <v>714</v>
      </c>
      <c r="F491" t="s">
        <v>3404</v>
      </c>
      <c r="G491">
        <v>5</v>
      </c>
      <c r="H491">
        <v>0</v>
      </c>
      <c r="I491">
        <v>5</v>
      </c>
      <c r="J491" t="s">
        <v>23</v>
      </c>
      <c r="K491" t="s">
        <v>26</v>
      </c>
      <c r="L491" t="s">
        <v>16</v>
      </c>
      <c r="M491" t="s">
        <v>1902</v>
      </c>
      <c r="N491">
        <v>2</v>
      </c>
    </row>
    <row r="492" spans="1:14" x14ac:dyDescent="0.25">
      <c r="A492" t="s">
        <v>3222</v>
      </c>
      <c r="B492">
        <v>8.4631342433380557E+17</v>
      </c>
      <c r="C492">
        <v>958</v>
      </c>
      <c r="D492" t="s">
        <v>716</v>
      </c>
      <c r="E492" t="s">
        <v>716</v>
      </c>
      <c r="F492" t="s">
        <v>1923</v>
      </c>
      <c r="G492">
        <v>3</v>
      </c>
      <c r="H492">
        <v>0</v>
      </c>
      <c r="I492">
        <v>3</v>
      </c>
      <c r="J492" t="s">
        <v>23</v>
      </c>
      <c r="K492" t="s">
        <v>26</v>
      </c>
      <c r="L492" t="s">
        <v>16</v>
      </c>
      <c r="M492" t="s">
        <v>1904</v>
      </c>
      <c r="N492">
        <v>1</v>
      </c>
    </row>
    <row r="493" spans="1:14" x14ac:dyDescent="0.25">
      <c r="A493" t="s">
        <v>3222</v>
      </c>
      <c r="B493">
        <v>8.4631342433380557E+17</v>
      </c>
      <c r="C493">
        <v>960</v>
      </c>
      <c r="D493" t="s">
        <v>718</v>
      </c>
      <c r="E493" t="s">
        <v>718</v>
      </c>
      <c r="F493" t="s">
        <v>3407</v>
      </c>
      <c r="G493">
        <v>5</v>
      </c>
      <c r="H493">
        <v>0</v>
      </c>
      <c r="I493">
        <v>5</v>
      </c>
      <c r="J493" t="s">
        <v>23</v>
      </c>
      <c r="K493" t="s">
        <v>26</v>
      </c>
      <c r="L493" t="s">
        <v>31</v>
      </c>
      <c r="M493" t="s">
        <v>1912</v>
      </c>
      <c r="N493">
        <v>2</v>
      </c>
    </row>
    <row r="494" spans="1:14" x14ac:dyDescent="0.25">
      <c r="A494" t="s">
        <v>3222</v>
      </c>
      <c r="B494">
        <v>8.4631342433380557E+17</v>
      </c>
      <c r="C494">
        <v>961</v>
      </c>
      <c r="D494" t="s">
        <v>719</v>
      </c>
      <c r="E494" t="s">
        <v>719</v>
      </c>
      <c r="F494" t="s">
        <v>3408</v>
      </c>
      <c r="G494">
        <v>5</v>
      </c>
      <c r="H494">
        <v>2</v>
      </c>
      <c r="I494">
        <v>3</v>
      </c>
      <c r="J494" t="s">
        <v>23</v>
      </c>
      <c r="K494" t="s">
        <v>26</v>
      </c>
      <c r="L494" t="s">
        <v>16</v>
      </c>
      <c r="M494" t="s">
        <v>1904</v>
      </c>
      <c r="N494">
        <v>2</v>
      </c>
    </row>
    <row r="495" spans="1:14" x14ac:dyDescent="0.25">
      <c r="A495" t="s">
        <v>3222</v>
      </c>
      <c r="B495">
        <v>8.4631342433380557E+17</v>
      </c>
      <c r="C495">
        <v>962</v>
      </c>
      <c r="D495" t="s">
        <v>720</v>
      </c>
      <c r="E495" t="s">
        <v>720</v>
      </c>
      <c r="F495" t="s">
        <v>3409</v>
      </c>
      <c r="G495">
        <v>5</v>
      </c>
      <c r="H495">
        <v>0</v>
      </c>
      <c r="I495">
        <v>5</v>
      </c>
      <c r="J495" t="s">
        <v>23</v>
      </c>
      <c r="K495" t="s">
        <v>26</v>
      </c>
      <c r="L495" t="s">
        <v>30</v>
      </c>
      <c r="M495" t="s">
        <v>1908</v>
      </c>
      <c r="N495">
        <v>2</v>
      </c>
    </row>
    <row r="496" spans="1:14" x14ac:dyDescent="0.25">
      <c r="A496" t="s">
        <v>3222</v>
      </c>
      <c r="B496">
        <v>1.184836997711946E+18</v>
      </c>
      <c r="C496">
        <v>966</v>
      </c>
      <c r="D496" t="s">
        <v>722</v>
      </c>
      <c r="E496" t="s">
        <v>722</v>
      </c>
      <c r="F496" t="s">
        <v>3415</v>
      </c>
      <c r="G496">
        <v>3</v>
      </c>
      <c r="H496">
        <v>0</v>
      </c>
      <c r="I496">
        <v>3</v>
      </c>
      <c r="J496" t="s">
        <v>23</v>
      </c>
      <c r="K496" t="s">
        <v>26</v>
      </c>
      <c r="L496" t="s">
        <v>16</v>
      </c>
      <c r="M496" t="s">
        <v>1914</v>
      </c>
      <c r="N496">
        <v>2</v>
      </c>
    </row>
    <row r="497" spans="1:14" x14ac:dyDescent="0.25">
      <c r="A497" t="s">
        <v>3222</v>
      </c>
      <c r="B497">
        <v>1.184836997711946E+18</v>
      </c>
      <c r="C497">
        <v>970</v>
      </c>
      <c r="D497" t="s">
        <v>723</v>
      </c>
      <c r="E497" t="s">
        <v>723</v>
      </c>
      <c r="F497" t="s">
        <v>3419</v>
      </c>
      <c r="G497">
        <v>3</v>
      </c>
      <c r="H497">
        <v>0</v>
      </c>
      <c r="I497">
        <v>3</v>
      </c>
      <c r="J497" t="s">
        <v>23</v>
      </c>
      <c r="K497" t="s">
        <v>26</v>
      </c>
      <c r="L497" t="s">
        <v>16</v>
      </c>
      <c r="M497" t="s">
        <v>1914</v>
      </c>
      <c r="N497">
        <v>2</v>
      </c>
    </row>
    <row r="498" spans="1:14" x14ac:dyDescent="0.25">
      <c r="A498" t="s">
        <v>3222</v>
      </c>
      <c r="B498">
        <v>1.184836997711946E+18</v>
      </c>
      <c r="C498">
        <v>971</v>
      </c>
      <c r="D498" t="s">
        <v>724</v>
      </c>
      <c r="E498" t="s">
        <v>724</v>
      </c>
      <c r="F498" t="s">
        <v>3420</v>
      </c>
      <c r="G498">
        <v>3</v>
      </c>
      <c r="H498">
        <v>0</v>
      </c>
      <c r="I498">
        <v>3</v>
      </c>
      <c r="J498" t="s">
        <v>23</v>
      </c>
      <c r="K498" t="s">
        <v>26</v>
      </c>
      <c r="L498" t="s">
        <v>16</v>
      </c>
      <c r="M498" t="s">
        <v>1904</v>
      </c>
      <c r="N498">
        <v>2</v>
      </c>
    </row>
    <row r="499" spans="1:14" x14ac:dyDescent="0.25">
      <c r="A499" t="s">
        <v>3222</v>
      </c>
      <c r="B499">
        <v>1.184836997711946E+18</v>
      </c>
      <c r="C499">
        <v>972</v>
      </c>
      <c r="D499" t="s">
        <v>725</v>
      </c>
      <c r="E499" t="s">
        <v>725</v>
      </c>
      <c r="F499" t="s">
        <v>3421</v>
      </c>
      <c r="G499">
        <v>5</v>
      </c>
      <c r="H499">
        <v>0</v>
      </c>
      <c r="I499">
        <v>5</v>
      </c>
      <c r="J499" t="s">
        <v>23</v>
      </c>
      <c r="K499" t="s">
        <v>26</v>
      </c>
      <c r="L499" t="s">
        <v>16</v>
      </c>
      <c r="M499" t="s">
        <v>1912</v>
      </c>
      <c r="N499">
        <v>2</v>
      </c>
    </row>
    <row r="500" spans="1:14" x14ac:dyDescent="0.25">
      <c r="A500" t="s">
        <v>3222</v>
      </c>
      <c r="B500">
        <v>1.184836997711946E+18</v>
      </c>
      <c r="C500">
        <v>975</v>
      </c>
      <c r="D500" t="s">
        <v>3424</v>
      </c>
      <c r="E500" t="s">
        <v>3424</v>
      </c>
      <c r="F500" t="s">
        <v>3425</v>
      </c>
      <c r="G500">
        <v>3</v>
      </c>
      <c r="H500">
        <v>0</v>
      </c>
      <c r="I500">
        <v>3</v>
      </c>
      <c r="J500" t="s">
        <v>23</v>
      </c>
      <c r="K500" t="s">
        <v>26</v>
      </c>
      <c r="L500" t="s">
        <v>31</v>
      </c>
      <c r="M500" t="s">
        <v>1902</v>
      </c>
      <c r="N500">
        <v>2</v>
      </c>
    </row>
    <row r="501" spans="1:14" x14ac:dyDescent="0.25">
      <c r="A501" t="s">
        <v>3222</v>
      </c>
      <c r="B501">
        <v>1.184836997711946E+18</v>
      </c>
      <c r="C501">
        <v>976</v>
      </c>
      <c r="D501" t="s">
        <v>3426</v>
      </c>
      <c r="E501" t="s">
        <v>3426</v>
      </c>
      <c r="F501" t="s">
        <v>3427</v>
      </c>
      <c r="G501">
        <v>3</v>
      </c>
      <c r="H501">
        <v>0</v>
      </c>
      <c r="I501">
        <v>3</v>
      </c>
      <c r="J501" t="s">
        <v>23</v>
      </c>
      <c r="K501" t="s">
        <v>26</v>
      </c>
      <c r="L501" t="s">
        <v>16</v>
      </c>
      <c r="M501" t="s">
        <v>1902</v>
      </c>
      <c r="N501">
        <v>2</v>
      </c>
    </row>
    <row r="502" spans="1:14" x14ac:dyDescent="0.25">
      <c r="A502" t="s">
        <v>3222</v>
      </c>
      <c r="B502">
        <v>1.184836997711946E+18</v>
      </c>
      <c r="C502">
        <v>980</v>
      </c>
      <c r="D502" t="s">
        <v>3433</v>
      </c>
      <c r="E502" t="s">
        <v>730</v>
      </c>
      <c r="F502" t="s">
        <v>3434</v>
      </c>
      <c r="G502">
        <v>5</v>
      </c>
      <c r="H502">
        <v>0</v>
      </c>
      <c r="I502">
        <v>5</v>
      </c>
      <c r="J502" t="s">
        <v>23</v>
      </c>
      <c r="K502" t="s">
        <v>26</v>
      </c>
      <c r="L502" t="s">
        <v>16</v>
      </c>
      <c r="M502" t="s">
        <v>1914</v>
      </c>
      <c r="N502">
        <v>2</v>
      </c>
    </row>
    <row r="503" spans="1:14" x14ac:dyDescent="0.25">
      <c r="A503" t="s">
        <v>3222</v>
      </c>
      <c r="B503">
        <v>1.184836997711946E+18</v>
      </c>
      <c r="C503">
        <v>986</v>
      </c>
      <c r="D503" t="s">
        <v>732</v>
      </c>
      <c r="E503" t="s">
        <v>732</v>
      </c>
      <c r="F503" t="s">
        <v>3440</v>
      </c>
      <c r="G503">
        <v>5</v>
      </c>
      <c r="H503">
        <v>0</v>
      </c>
      <c r="I503">
        <v>5</v>
      </c>
      <c r="J503" t="s">
        <v>23</v>
      </c>
      <c r="K503" t="s">
        <v>26</v>
      </c>
      <c r="L503" t="s">
        <v>16</v>
      </c>
      <c r="M503" t="s">
        <v>1916</v>
      </c>
      <c r="N503">
        <v>2</v>
      </c>
    </row>
    <row r="504" spans="1:14" x14ac:dyDescent="0.25">
      <c r="A504" t="s">
        <v>3222</v>
      </c>
      <c r="B504">
        <v>1.184836997711946E+18</v>
      </c>
      <c r="C504">
        <v>987</v>
      </c>
      <c r="D504" t="s">
        <v>733</v>
      </c>
      <c r="E504" t="s">
        <v>733</v>
      </c>
      <c r="F504" t="s">
        <v>3441</v>
      </c>
      <c r="G504">
        <v>4</v>
      </c>
      <c r="H504">
        <v>0</v>
      </c>
      <c r="I504">
        <v>4</v>
      </c>
      <c r="J504" t="s">
        <v>23</v>
      </c>
      <c r="K504" t="s">
        <v>26</v>
      </c>
      <c r="L504" t="s">
        <v>30</v>
      </c>
      <c r="M504" t="s">
        <v>1902</v>
      </c>
      <c r="N504">
        <v>2</v>
      </c>
    </row>
    <row r="505" spans="1:14" x14ac:dyDescent="0.25">
      <c r="A505" t="s">
        <v>3222</v>
      </c>
      <c r="B505">
        <v>1.184836997711946E+18</v>
      </c>
      <c r="C505">
        <v>988</v>
      </c>
      <c r="D505" t="s">
        <v>734</v>
      </c>
      <c r="E505" t="s">
        <v>734</v>
      </c>
      <c r="F505" t="s">
        <v>3442</v>
      </c>
      <c r="G505">
        <v>4</v>
      </c>
      <c r="H505">
        <v>0</v>
      </c>
      <c r="I505">
        <v>4</v>
      </c>
      <c r="J505" t="s">
        <v>23</v>
      </c>
      <c r="K505" t="s">
        <v>26</v>
      </c>
      <c r="L505" t="s">
        <v>16</v>
      </c>
      <c r="M505" t="s">
        <v>1904</v>
      </c>
      <c r="N505">
        <v>1</v>
      </c>
    </row>
    <row r="506" spans="1:14" x14ac:dyDescent="0.25">
      <c r="A506" t="s">
        <v>3445</v>
      </c>
      <c r="B506">
        <v>1.065112579705966E+18</v>
      </c>
      <c r="C506">
        <v>990</v>
      </c>
      <c r="D506" t="s">
        <v>3446</v>
      </c>
      <c r="E506" t="s">
        <v>736</v>
      </c>
      <c r="F506" t="s">
        <v>3447</v>
      </c>
      <c r="G506">
        <v>7</v>
      </c>
      <c r="H506">
        <v>0</v>
      </c>
      <c r="I506">
        <v>7</v>
      </c>
      <c r="J506" t="s">
        <v>23</v>
      </c>
      <c r="K506" t="s">
        <v>26</v>
      </c>
      <c r="L506" t="s">
        <v>16</v>
      </c>
      <c r="M506" t="s">
        <v>1902</v>
      </c>
      <c r="N506">
        <v>2</v>
      </c>
    </row>
    <row r="507" spans="1:14" x14ac:dyDescent="0.25">
      <c r="A507" t="s">
        <v>3445</v>
      </c>
      <c r="B507">
        <v>1.065112579705966E+18</v>
      </c>
      <c r="C507">
        <v>991</v>
      </c>
      <c r="D507" t="s">
        <v>737</v>
      </c>
      <c r="E507" t="s">
        <v>737</v>
      </c>
      <c r="F507" t="s">
        <v>3448</v>
      </c>
      <c r="G507">
        <v>4</v>
      </c>
      <c r="H507">
        <v>0</v>
      </c>
      <c r="I507">
        <v>4</v>
      </c>
      <c r="J507" t="s">
        <v>23</v>
      </c>
      <c r="K507" t="s">
        <v>26</v>
      </c>
      <c r="L507" t="s">
        <v>16</v>
      </c>
      <c r="M507" t="s">
        <v>1912</v>
      </c>
      <c r="N507">
        <v>1</v>
      </c>
    </row>
    <row r="508" spans="1:14" x14ac:dyDescent="0.25">
      <c r="A508" t="s">
        <v>3445</v>
      </c>
      <c r="B508">
        <v>1.065112579705966E+18</v>
      </c>
      <c r="C508">
        <v>993</v>
      </c>
      <c r="D508" t="s">
        <v>738</v>
      </c>
      <c r="E508" t="s">
        <v>738</v>
      </c>
      <c r="F508" t="s">
        <v>3449</v>
      </c>
      <c r="G508">
        <v>3</v>
      </c>
      <c r="H508">
        <v>0</v>
      </c>
      <c r="I508">
        <v>3</v>
      </c>
      <c r="J508" t="s">
        <v>23</v>
      </c>
      <c r="K508" t="s">
        <v>26</v>
      </c>
      <c r="L508" t="s">
        <v>16</v>
      </c>
      <c r="M508" t="s">
        <v>1902</v>
      </c>
      <c r="N508">
        <v>2</v>
      </c>
    </row>
    <row r="509" spans="1:14" x14ac:dyDescent="0.25">
      <c r="A509" t="s">
        <v>3445</v>
      </c>
      <c r="B509">
        <v>1.065112579705966E+18</v>
      </c>
      <c r="C509">
        <v>998</v>
      </c>
      <c r="D509" t="s">
        <v>742</v>
      </c>
      <c r="E509" t="s">
        <v>742</v>
      </c>
      <c r="F509" t="s">
        <v>3455</v>
      </c>
      <c r="G509">
        <v>5</v>
      </c>
      <c r="H509">
        <v>0</v>
      </c>
      <c r="I509">
        <v>5</v>
      </c>
      <c r="J509" t="s">
        <v>23</v>
      </c>
      <c r="K509" t="s">
        <v>26</v>
      </c>
      <c r="L509" t="s">
        <v>16</v>
      </c>
      <c r="M509" t="s">
        <v>1904</v>
      </c>
      <c r="N509">
        <v>1</v>
      </c>
    </row>
    <row r="510" spans="1:14" x14ac:dyDescent="0.25">
      <c r="A510" t="s">
        <v>3445</v>
      </c>
      <c r="B510">
        <v>1.065112579705966E+18</v>
      </c>
      <c r="C510">
        <v>1000</v>
      </c>
      <c r="D510" t="s">
        <v>743</v>
      </c>
      <c r="E510" t="s">
        <v>743</v>
      </c>
      <c r="F510" t="s">
        <v>3458</v>
      </c>
      <c r="G510">
        <v>6</v>
      </c>
      <c r="H510">
        <v>0</v>
      </c>
      <c r="I510">
        <v>6</v>
      </c>
      <c r="J510" t="s">
        <v>23</v>
      </c>
      <c r="K510" t="s">
        <v>26</v>
      </c>
      <c r="L510" t="s">
        <v>16</v>
      </c>
      <c r="M510" t="s">
        <v>1904</v>
      </c>
      <c r="N510">
        <v>2</v>
      </c>
    </row>
    <row r="511" spans="1:14" x14ac:dyDescent="0.25">
      <c r="A511" t="s">
        <v>3445</v>
      </c>
      <c r="B511">
        <v>1.121856156297356E+18</v>
      </c>
      <c r="C511">
        <v>1002</v>
      </c>
      <c r="D511" t="s">
        <v>744</v>
      </c>
      <c r="E511" t="s">
        <v>744</v>
      </c>
      <c r="F511" t="s">
        <v>3459</v>
      </c>
      <c r="G511">
        <v>6</v>
      </c>
      <c r="H511">
        <v>0</v>
      </c>
      <c r="I511">
        <v>6</v>
      </c>
      <c r="J511" t="s">
        <v>23</v>
      </c>
      <c r="K511" t="s">
        <v>26</v>
      </c>
      <c r="L511" t="s">
        <v>16</v>
      </c>
      <c r="M511" t="s">
        <v>1904</v>
      </c>
      <c r="N511">
        <v>2</v>
      </c>
    </row>
    <row r="512" spans="1:14" x14ac:dyDescent="0.25">
      <c r="A512" t="s">
        <v>3445</v>
      </c>
      <c r="B512">
        <v>1.121856156297356E+18</v>
      </c>
      <c r="C512">
        <v>1003</v>
      </c>
      <c r="D512" t="s">
        <v>745</v>
      </c>
      <c r="E512" t="s">
        <v>745</v>
      </c>
      <c r="F512" t="s">
        <v>3460</v>
      </c>
      <c r="G512">
        <v>4</v>
      </c>
      <c r="H512">
        <v>0</v>
      </c>
      <c r="I512">
        <v>4</v>
      </c>
      <c r="J512" t="s">
        <v>23</v>
      </c>
      <c r="K512" t="s">
        <v>26</v>
      </c>
      <c r="L512" t="s">
        <v>16</v>
      </c>
      <c r="M512" t="s">
        <v>1906</v>
      </c>
      <c r="N512">
        <v>3</v>
      </c>
    </row>
    <row r="513" spans="1:14" x14ac:dyDescent="0.25">
      <c r="A513" t="s">
        <v>3445</v>
      </c>
      <c r="B513">
        <v>1.121856156297356E+18</v>
      </c>
      <c r="C513">
        <v>1005</v>
      </c>
      <c r="D513" t="s">
        <v>747</v>
      </c>
      <c r="E513" t="s">
        <v>747</v>
      </c>
      <c r="F513" t="s">
        <v>3462</v>
      </c>
      <c r="G513">
        <v>3</v>
      </c>
      <c r="H513">
        <v>0</v>
      </c>
      <c r="I513">
        <v>3</v>
      </c>
      <c r="J513" t="s">
        <v>23</v>
      </c>
      <c r="K513" t="s">
        <v>26</v>
      </c>
      <c r="L513" t="s">
        <v>16</v>
      </c>
      <c r="M513" t="s">
        <v>1912</v>
      </c>
      <c r="N513">
        <v>2</v>
      </c>
    </row>
    <row r="514" spans="1:14" x14ac:dyDescent="0.25">
      <c r="A514" t="s">
        <v>3445</v>
      </c>
      <c r="B514">
        <v>1.121856156297356E+18</v>
      </c>
      <c r="C514">
        <v>1010</v>
      </c>
      <c r="D514" t="s">
        <v>749</v>
      </c>
      <c r="E514" t="s">
        <v>749</v>
      </c>
      <c r="F514" t="s">
        <v>3470</v>
      </c>
      <c r="G514">
        <v>6</v>
      </c>
      <c r="H514">
        <v>0</v>
      </c>
      <c r="I514">
        <v>6</v>
      </c>
      <c r="J514" t="s">
        <v>23</v>
      </c>
      <c r="K514" t="s">
        <v>26</v>
      </c>
      <c r="L514" t="s">
        <v>16</v>
      </c>
      <c r="M514" t="s">
        <v>1902</v>
      </c>
      <c r="N514">
        <v>2</v>
      </c>
    </row>
    <row r="515" spans="1:14" x14ac:dyDescent="0.25">
      <c r="A515" t="s">
        <v>3445</v>
      </c>
      <c r="B515">
        <v>1.121856156297356E+18</v>
      </c>
      <c r="C515">
        <v>1011</v>
      </c>
      <c r="D515" t="s">
        <v>3471</v>
      </c>
      <c r="E515" t="s">
        <v>3471</v>
      </c>
      <c r="F515" t="s">
        <v>3472</v>
      </c>
      <c r="G515">
        <v>3</v>
      </c>
      <c r="H515">
        <v>0</v>
      </c>
      <c r="I515">
        <v>3</v>
      </c>
      <c r="J515" t="s">
        <v>23</v>
      </c>
      <c r="K515" t="s">
        <v>26</v>
      </c>
      <c r="L515" t="s">
        <v>16</v>
      </c>
      <c r="M515" t="s">
        <v>1916</v>
      </c>
      <c r="N515">
        <v>2</v>
      </c>
    </row>
    <row r="516" spans="1:14" x14ac:dyDescent="0.25">
      <c r="A516" t="s">
        <v>3445</v>
      </c>
      <c r="B516">
        <v>1.121856156297356E+18</v>
      </c>
      <c r="C516">
        <v>1013</v>
      </c>
      <c r="D516" t="s">
        <v>751</v>
      </c>
      <c r="E516" t="s">
        <v>751</v>
      </c>
      <c r="F516" t="s">
        <v>3474</v>
      </c>
      <c r="G516">
        <v>4</v>
      </c>
      <c r="H516">
        <v>0</v>
      </c>
      <c r="I516">
        <v>4</v>
      </c>
      <c r="J516" t="s">
        <v>23</v>
      </c>
      <c r="K516" t="s">
        <v>26</v>
      </c>
      <c r="L516" t="s">
        <v>31</v>
      </c>
      <c r="M516" t="s">
        <v>1902</v>
      </c>
      <c r="N516">
        <v>2</v>
      </c>
    </row>
    <row r="517" spans="1:14" x14ac:dyDescent="0.25">
      <c r="A517" t="s">
        <v>3445</v>
      </c>
      <c r="B517">
        <v>1.121856156297356E+18</v>
      </c>
      <c r="C517">
        <v>1015</v>
      </c>
      <c r="D517" t="s">
        <v>753</v>
      </c>
      <c r="E517" t="s">
        <v>753</v>
      </c>
      <c r="F517" t="s">
        <v>3476</v>
      </c>
      <c r="G517">
        <v>4</v>
      </c>
      <c r="H517">
        <v>0</v>
      </c>
      <c r="I517">
        <v>4</v>
      </c>
      <c r="J517" t="s">
        <v>23</v>
      </c>
      <c r="K517" t="s">
        <v>26</v>
      </c>
      <c r="L517" t="s">
        <v>16</v>
      </c>
      <c r="M517" t="s">
        <v>1916</v>
      </c>
      <c r="N517">
        <v>3</v>
      </c>
    </row>
    <row r="518" spans="1:14" x14ac:dyDescent="0.25">
      <c r="A518" t="s">
        <v>3445</v>
      </c>
      <c r="B518">
        <v>1.121856156297356E+18</v>
      </c>
      <c r="C518">
        <v>1016</v>
      </c>
      <c r="D518" t="s">
        <v>754</v>
      </c>
      <c r="E518" t="s">
        <v>754</v>
      </c>
      <c r="F518" t="s">
        <v>3477</v>
      </c>
      <c r="G518">
        <v>3</v>
      </c>
      <c r="H518">
        <v>0</v>
      </c>
      <c r="I518">
        <v>3</v>
      </c>
      <c r="J518" t="s">
        <v>23</v>
      </c>
      <c r="K518" t="s">
        <v>26</v>
      </c>
      <c r="L518" t="s">
        <v>16</v>
      </c>
      <c r="M518" t="s">
        <v>1902</v>
      </c>
      <c r="N518">
        <v>2</v>
      </c>
    </row>
    <row r="519" spans="1:14" x14ac:dyDescent="0.25">
      <c r="A519" t="s">
        <v>3445</v>
      </c>
      <c r="B519">
        <v>1.121856156297356E+18</v>
      </c>
      <c r="C519">
        <v>1017</v>
      </c>
      <c r="D519" t="s">
        <v>755</v>
      </c>
      <c r="E519" t="s">
        <v>755</v>
      </c>
      <c r="F519" t="s">
        <v>3478</v>
      </c>
      <c r="G519">
        <v>7</v>
      </c>
      <c r="H519">
        <v>0</v>
      </c>
      <c r="I519">
        <v>7</v>
      </c>
      <c r="J519" t="s">
        <v>23</v>
      </c>
      <c r="K519" t="s">
        <v>26</v>
      </c>
      <c r="L519" t="s">
        <v>31</v>
      </c>
      <c r="M519" t="s">
        <v>1902</v>
      </c>
      <c r="N519">
        <v>2</v>
      </c>
    </row>
    <row r="520" spans="1:14" x14ac:dyDescent="0.25">
      <c r="A520" t="s">
        <v>3445</v>
      </c>
      <c r="B520">
        <v>1.121856156297356E+18</v>
      </c>
      <c r="C520">
        <v>1021</v>
      </c>
      <c r="D520" t="s">
        <v>3481</v>
      </c>
      <c r="E520" t="s">
        <v>3481</v>
      </c>
      <c r="F520" t="s">
        <v>3482</v>
      </c>
      <c r="G520">
        <v>3</v>
      </c>
      <c r="H520">
        <v>0</v>
      </c>
      <c r="I520">
        <v>3</v>
      </c>
      <c r="J520" t="s">
        <v>23</v>
      </c>
      <c r="K520" t="s">
        <v>26</v>
      </c>
      <c r="L520" t="s">
        <v>16</v>
      </c>
      <c r="M520" t="s">
        <v>1902</v>
      </c>
      <c r="N520">
        <v>2</v>
      </c>
    </row>
    <row r="521" spans="1:14" x14ac:dyDescent="0.25">
      <c r="A521" t="s">
        <v>3445</v>
      </c>
      <c r="B521">
        <v>1.121856156297356E+18</v>
      </c>
      <c r="C521">
        <v>1022</v>
      </c>
      <c r="D521" t="s">
        <v>3483</v>
      </c>
      <c r="E521" t="s">
        <v>3484</v>
      </c>
      <c r="F521" t="s">
        <v>3485</v>
      </c>
      <c r="G521">
        <v>3</v>
      </c>
      <c r="H521">
        <v>0</v>
      </c>
      <c r="I521">
        <v>3</v>
      </c>
      <c r="J521" t="s">
        <v>23</v>
      </c>
      <c r="K521" t="s">
        <v>26</v>
      </c>
      <c r="L521" t="s">
        <v>16</v>
      </c>
      <c r="M521" t="s">
        <v>1914</v>
      </c>
      <c r="N521">
        <v>2</v>
      </c>
    </row>
    <row r="522" spans="1:14" x14ac:dyDescent="0.25">
      <c r="A522" t="s">
        <v>3445</v>
      </c>
      <c r="B522">
        <v>1.121856156297356E+18</v>
      </c>
      <c r="C522">
        <v>1024</v>
      </c>
      <c r="D522" t="s">
        <v>3487</v>
      </c>
      <c r="E522" t="s">
        <v>758</v>
      </c>
      <c r="F522" t="s">
        <v>3488</v>
      </c>
      <c r="G522">
        <v>4</v>
      </c>
      <c r="H522">
        <v>1</v>
      </c>
      <c r="I522">
        <v>3</v>
      </c>
      <c r="J522" t="s">
        <v>23</v>
      </c>
      <c r="K522" t="s">
        <v>26</v>
      </c>
      <c r="L522" t="s">
        <v>30</v>
      </c>
      <c r="M522" t="s">
        <v>1916</v>
      </c>
      <c r="N522">
        <v>2</v>
      </c>
    </row>
    <row r="523" spans="1:14" x14ac:dyDescent="0.25">
      <c r="A523" t="s">
        <v>3497</v>
      </c>
      <c r="B523">
        <v>7.0423339005581478E+17</v>
      </c>
      <c r="C523">
        <v>1035</v>
      </c>
      <c r="D523" t="s">
        <v>762</v>
      </c>
      <c r="E523" t="s">
        <v>762</v>
      </c>
      <c r="F523" t="s">
        <v>3498</v>
      </c>
      <c r="G523">
        <v>5</v>
      </c>
      <c r="H523">
        <v>2</v>
      </c>
      <c r="I523">
        <v>3</v>
      </c>
      <c r="J523" t="s">
        <v>23</v>
      </c>
      <c r="K523" t="s">
        <v>26</v>
      </c>
      <c r="L523" t="s">
        <v>31</v>
      </c>
      <c r="M523" t="s">
        <v>1908</v>
      </c>
      <c r="N523">
        <v>2</v>
      </c>
    </row>
    <row r="524" spans="1:14" x14ac:dyDescent="0.25">
      <c r="A524" t="s">
        <v>3497</v>
      </c>
      <c r="B524">
        <v>7.0423339005581478E+17</v>
      </c>
      <c r="C524">
        <v>1037</v>
      </c>
      <c r="D524" t="s">
        <v>764</v>
      </c>
      <c r="E524" t="s">
        <v>764</v>
      </c>
      <c r="F524" t="s">
        <v>3500</v>
      </c>
      <c r="G524">
        <v>3</v>
      </c>
      <c r="H524">
        <v>0</v>
      </c>
      <c r="I524">
        <v>3</v>
      </c>
      <c r="J524" t="s">
        <v>23</v>
      </c>
      <c r="K524" t="s">
        <v>26</v>
      </c>
      <c r="L524" t="s">
        <v>16</v>
      </c>
      <c r="M524" t="s">
        <v>1914</v>
      </c>
      <c r="N524">
        <v>1</v>
      </c>
    </row>
    <row r="525" spans="1:14" x14ac:dyDescent="0.25">
      <c r="A525" t="s">
        <v>3497</v>
      </c>
      <c r="B525">
        <v>7.0423339005581478E+17</v>
      </c>
      <c r="C525">
        <v>1038</v>
      </c>
      <c r="D525" t="s">
        <v>765</v>
      </c>
      <c r="E525" t="s">
        <v>765</v>
      </c>
      <c r="F525" t="s">
        <v>3501</v>
      </c>
      <c r="G525">
        <v>4</v>
      </c>
      <c r="H525">
        <v>0</v>
      </c>
      <c r="I525">
        <v>4</v>
      </c>
      <c r="J525" t="s">
        <v>23</v>
      </c>
      <c r="K525" t="s">
        <v>26</v>
      </c>
      <c r="L525" t="s">
        <v>16</v>
      </c>
      <c r="M525" t="s">
        <v>1904</v>
      </c>
      <c r="N525">
        <v>2</v>
      </c>
    </row>
    <row r="526" spans="1:14" x14ac:dyDescent="0.25">
      <c r="A526" t="s">
        <v>3497</v>
      </c>
      <c r="B526">
        <v>7.0423339005581478E+17</v>
      </c>
      <c r="C526">
        <v>1041</v>
      </c>
      <c r="D526" t="s">
        <v>768</v>
      </c>
      <c r="E526" t="s">
        <v>768</v>
      </c>
      <c r="F526" t="s">
        <v>3504</v>
      </c>
      <c r="G526">
        <v>3</v>
      </c>
      <c r="H526">
        <v>0</v>
      </c>
      <c r="I526">
        <v>3</v>
      </c>
      <c r="J526" t="s">
        <v>23</v>
      </c>
      <c r="K526" t="s">
        <v>26</v>
      </c>
      <c r="L526" t="s">
        <v>31</v>
      </c>
      <c r="M526" t="s">
        <v>1902</v>
      </c>
      <c r="N526">
        <v>2</v>
      </c>
    </row>
    <row r="527" spans="1:14" x14ac:dyDescent="0.25">
      <c r="A527" t="s">
        <v>3497</v>
      </c>
      <c r="B527">
        <v>7.0423339005581478E+17</v>
      </c>
      <c r="C527">
        <v>1044</v>
      </c>
      <c r="D527" t="s">
        <v>770</v>
      </c>
      <c r="E527" t="s">
        <v>770</v>
      </c>
      <c r="F527" t="s">
        <v>3508</v>
      </c>
      <c r="G527">
        <v>6</v>
      </c>
      <c r="H527">
        <v>0</v>
      </c>
      <c r="I527">
        <v>6</v>
      </c>
      <c r="J527" t="s">
        <v>23</v>
      </c>
      <c r="K527" t="s">
        <v>26</v>
      </c>
      <c r="L527" t="s">
        <v>16</v>
      </c>
      <c r="M527" t="s">
        <v>1908</v>
      </c>
      <c r="N527">
        <v>0</v>
      </c>
    </row>
    <row r="528" spans="1:14" x14ac:dyDescent="0.25">
      <c r="A528" t="s">
        <v>3497</v>
      </c>
      <c r="B528">
        <v>7.0423339005581478E+17</v>
      </c>
      <c r="C528">
        <v>1047</v>
      </c>
      <c r="D528" t="s">
        <v>772</v>
      </c>
      <c r="E528" t="s">
        <v>772</v>
      </c>
      <c r="F528" t="s">
        <v>3511</v>
      </c>
      <c r="G528">
        <v>6</v>
      </c>
      <c r="H528">
        <v>1</v>
      </c>
      <c r="I528">
        <v>5</v>
      </c>
      <c r="J528" t="s">
        <v>23</v>
      </c>
      <c r="K528" t="s">
        <v>26</v>
      </c>
      <c r="L528" t="s">
        <v>16</v>
      </c>
      <c r="M528" t="s">
        <v>1912</v>
      </c>
      <c r="N528">
        <v>2</v>
      </c>
    </row>
    <row r="529" spans="1:14" x14ac:dyDescent="0.25">
      <c r="A529" t="s">
        <v>3497</v>
      </c>
      <c r="B529">
        <v>7.0423339005581478E+17</v>
      </c>
      <c r="C529">
        <v>1048</v>
      </c>
      <c r="D529" t="s">
        <v>773</v>
      </c>
      <c r="E529" t="s">
        <v>773</v>
      </c>
      <c r="F529" t="s">
        <v>3512</v>
      </c>
      <c r="G529">
        <v>4</v>
      </c>
      <c r="H529">
        <v>0</v>
      </c>
      <c r="I529">
        <v>4</v>
      </c>
      <c r="J529" t="s">
        <v>23</v>
      </c>
      <c r="K529" t="s">
        <v>26</v>
      </c>
      <c r="L529" t="s">
        <v>16</v>
      </c>
      <c r="M529" t="s">
        <v>1902</v>
      </c>
      <c r="N529">
        <v>2</v>
      </c>
    </row>
    <row r="530" spans="1:14" x14ac:dyDescent="0.25">
      <c r="A530" t="s">
        <v>3497</v>
      </c>
      <c r="B530">
        <v>7.0423339005581478E+17</v>
      </c>
      <c r="C530">
        <v>1050</v>
      </c>
      <c r="D530" t="s">
        <v>775</v>
      </c>
      <c r="E530" t="s">
        <v>775</v>
      </c>
      <c r="F530" t="s">
        <v>3514</v>
      </c>
      <c r="G530">
        <v>6</v>
      </c>
      <c r="H530">
        <v>0</v>
      </c>
      <c r="I530">
        <v>6</v>
      </c>
      <c r="J530" t="s">
        <v>23</v>
      </c>
      <c r="K530" t="s">
        <v>26</v>
      </c>
      <c r="L530" t="s">
        <v>16</v>
      </c>
      <c r="M530" t="s">
        <v>1904</v>
      </c>
      <c r="N530">
        <v>2</v>
      </c>
    </row>
    <row r="531" spans="1:14" x14ac:dyDescent="0.25">
      <c r="A531" t="s">
        <v>3497</v>
      </c>
      <c r="B531">
        <v>7.0423339005581478E+17</v>
      </c>
      <c r="C531">
        <v>1052</v>
      </c>
      <c r="D531" t="s">
        <v>776</v>
      </c>
      <c r="E531" t="s">
        <v>776</v>
      </c>
      <c r="F531" t="s">
        <v>3517</v>
      </c>
      <c r="G531">
        <v>5</v>
      </c>
      <c r="H531">
        <v>1</v>
      </c>
      <c r="I531">
        <v>4</v>
      </c>
      <c r="J531" t="s">
        <v>23</v>
      </c>
      <c r="K531" t="s">
        <v>26</v>
      </c>
      <c r="L531" t="s">
        <v>16</v>
      </c>
      <c r="M531" t="s">
        <v>1902</v>
      </c>
      <c r="N531">
        <v>2</v>
      </c>
    </row>
    <row r="532" spans="1:14" x14ac:dyDescent="0.25">
      <c r="A532" t="s">
        <v>3497</v>
      </c>
      <c r="B532">
        <v>7.0423339005581478E+17</v>
      </c>
      <c r="C532">
        <v>1053</v>
      </c>
      <c r="D532" t="s">
        <v>777</v>
      </c>
      <c r="E532" t="s">
        <v>777</v>
      </c>
      <c r="F532" t="s">
        <v>3518</v>
      </c>
      <c r="G532">
        <v>3</v>
      </c>
      <c r="H532">
        <v>0</v>
      </c>
      <c r="I532">
        <v>3</v>
      </c>
      <c r="J532" t="s">
        <v>23</v>
      </c>
      <c r="K532" t="s">
        <v>26</v>
      </c>
      <c r="L532" t="s">
        <v>16</v>
      </c>
      <c r="M532" t="s">
        <v>1914</v>
      </c>
      <c r="N532">
        <v>2</v>
      </c>
    </row>
    <row r="533" spans="1:14" x14ac:dyDescent="0.25">
      <c r="A533" t="s">
        <v>3497</v>
      </c>
      <c r="B533">
        <v>7.0423339005581478E+17</v>
      </c>
      <c r="C533">
        <v>1055</v>
      </c>
      <c r="D533" t="s">
        <v>779</v>
      </c>
      <c r="E533" t="s">
        <v>779</v>
      </c>
      <c r="F533" t="s">
        <v>3520</v>
      </c>
      <c r="G533">
        <v>3</v>
      </c>
      <c r="H533">
        <v>0</v>
      </c>
      <c r="I533">
        <v>3</v>
      </c>
      <c r="J533" t="s">
        <v>23</v>
      </c>
      <c r="K533" t="s">
        <v>26</v>
      </c>
      <c r="L533" t="s">
        <v>16</v>
      </c>
      <c r="M533" t="s">
        <v>1906</v>
      </c>
      <c r="N533">
        <v>3</v>
      </c>
    </row>
    <row r="534" spans="1:14" x14ac:dyDescent="0.25">
      <c r="A534" t="s">
        <v>3497</v>
      </c>
      <c r="B534">
        <v>7.0423339005581478E+17</v>
      </c>
      <c r="C534">
        <v>1056</v>
      </c>
      <c r="D534" t="s">
        <v>780</v>
      </c>
      <c r="E534" t="s">
        <v>780</v>
      </c>
      <c r="F534" t="s">
        <v>3521</v>
      </c>
      <c r="G534">
        <v>5</v>
      </c>
      <c r="H534">
        <v>0</v>
      </c>
      <c r="I534">
        <v>5</v>
      </c>
      <c r="J534" t="s">
        <v>23</v>
      </c>
      <c r="K534" t="s">
        <v>26</v>
      </c>
      <c r="L534" t="s">
        <v>16</v>
      </c>
      <c r="M534" t="s">
        <v>1912</v>
      </c>
      <c r="N534">
        <v>2</v>
      </c>
    </row>
    <row r="535" spans="1:14" x14ac:dyDescent="0.25">
      <c r="A535" t="s">
        <v>3497</v>
      </c>
      <c r="B535">
        <v>7.0423339005581478E+17</v>
      </c>
      <c r="C535">
        <v>1057</v>
      </c>
      <c r="D535" t="s">
        <v>781</v>
      </c>
      <c r="E535" t="s">
        <v>781</v>
      </c>
      <c r="F535" t="s">
        <v>3522</v>
      </c>
      <c r="G535">
        <v>6</v>
      </c>
      <c r="H535">
        <v>1</v>
      </c>
      <c r="I535">
        <v>5</v>
      </c>
      <c r="J535" t="s">
        <v>23</v>
      </c>
      <c r="K535" t="s">
        <v>26</v>
      </c>
      <c r="L535" t="s">
        <v>30</v>
      </c>
      <c r="M535" t="s">
        <v>1902</v>
      </c>
      <c r="N535">
        <v>2</v>
      </c>
    </row>
    <row r="536" spans="1:14" x14ac:dyDescent="0.25">
      <c r="A536" t="s">
        <v>3497</v>
      </c>
      <c r="B536">
        <v>7.0423339005581478E+17</v>
      </c>
      <c r="C536">
        <v>1058</v>
      </c>
      <c r="D536" t="s">
        <v>782</v>
      </c>
      <c r="E536" t="s">
        <v>782</v>
      </c>
      <c r="F536" t="s">
        <v>3523</v>
      </c>
      <c r="G536">
        <v>4</v>
      </c>
      <c r="H536">
        <v>1</v>
      </c>
      <c r="I536">
        <v>3</v>
      </c>
      <c r="J536" t="s">
        <v>23</v>
      </c>
      <c r="K536" t="s">
        <v>26</v>
      </c>
      <c r="L536" t="s">
        <v>31</v>
      </c>
      <c r="M536" t="s">
        <v>1908</v>
      </c>
      <c r="N536">
        <v>0</v>
      </c>
    </row>
    <row r="537" spans="1:14" x14ac:dyDescent="0.25">
      <c r="A537" t="s">
        <v>3497</v>
      </c>
      <c r="B537">
        <v>7.0423339005581478E+17</v>
      </c>
      <c r="C537">
        <v>1059</v>
      </c>
      <c r="D537" t="s">
        <v>783</v>
      </c>
      <c r="E537" t="s">
        <v>783</v>
      </c>
      <c r="F537" t="s">
        <v>3524</v>
      </c>
      <c r="G537">
        <v>6</v>
      </c>
      <c r="H537">
        <v>0</v>
      </c>
      <c r="I537">
        <v>6</v>
      </c>
      <c r="J537" t="s">
        <v>23</v>
      </c>
      <c r="K537" t="s">
        <v>26</v>
      </c>
      <c r="L537" t="s">
        <v>16</v>
      </c>
      <c r="M537" t="s">
        <v>1916</v>
      </c>
      <c r="N537">
        <v>2</v>
      </c>
    </row>
    <row r="538" spans="1:14" x14ac:dyDescent="0.25">
      <c r="A538" t="s">
        <v>3497</v>
      </c>
      <c r="B538">
        <v>7.0423339005581478E+17</v>
      </c>
      <c r="C538">
        <v>1060</v>
      </c>
      <c r="D538" t="s">
        <v>3525</v>
      </c>
      <c r="E538" t="s">
        <v>3525</v>
      </c>
      <c r="F538" t="s">
        <v>3526</v>
      </c>
      <c r="G538">
        <v>4</v>
      </c>
      <c r="H538">
        <v>0</v>
      </c>
      <c r="I538">
        <v>4</v>
      </c>
      <c r="J538" t="s">
        <v>23</v>
      </c>
      <c r="K538" t="s">
        <v>26</v>
      </c>
      <c r="L538" t="s">
        <v>30</v>
      </c>
      <c r="M538" t="s">
        <v>1908</v>
      </c>
      <c r="N538">
        <v>2</v>
      </c>
    </row>
    <row r="539" spans="1:14" x14ac:dyDescent="0.25">
      <c r="A539" t="s">
        <v>3497</v>
      </c>
      <c r="B539">
        <v>7.0423339005581478E+17</v>
      </c>
      <c r="C539">
        <v>1062</v>
      </c>
      <c r="D539" t="s">
        <v>3528</v>
      </c>
      <c r="E539" t="s">
        <v>785</v>
      </c>
      <c r="F539" t="s">
        <v>3529</v>
      </c>
      <c r="G539">
        <v>7</v>
      </c>
      <c r="H539">
        <v>1</v>
      </c>
      <c r="I539">
        <v>6</v>
      </c>
      <c r="J539" t="s">
        <v>23</v>
      </c>
      <c r="K539" t="s">
        <v>26</v>
      </c>
      <c r="L539" t="s">
        <v>16</v>
      </c>
      <c r="M539" t="s">
        <v>1902</v>
      </c>
      <c r="N539">
        <v>2</v>
      </c>
    </row>
    <row r="540" spans="1:14" x14ac:dyDescent="0.25">
      <c r="A540" t="s">
        <v>3497</v>
      </c>
      <c r="B540">
        <v>1.143538827975428E+18</v>
      </c>
      <c r="C540">
        <v>1064</v>
      </c>
      <c r="D540" t="s">
        <v>787</v>
      </c>
      <c r="E540" t="s">
        <v>787</v>
      </c>
      <c r="F540" t="s">
        <v>3531</v>
      </c>
      <c r="G540">
        <v>3</v>
      </c>
      <c r="H540">
        <v>0</v>
      </c>
      <c r="I540">
        <v>3</v>
      </c>
      <c r="J540" t="s">
        <v>23</v>
      </c>
      <c r="K540" t="s">
        <v>26</v>
      </c>
      <c r="L540" t="s">
        <v>16</v>
      </c>
      <c r="M540" t="s">
        <v>1912</v>
      </c>
      <c r="N540">
        <v>2</v>
      </c>
    </row>
    <row r="541" spans="1:14" x14ac:dyDescent="0.25">
      <c r="A541" t="s">
        <v>3497</v>
      </c>
      <c r="B541">
        <v>1.143538827975428E+18</v>
      </c>
      <c r="C541">
        <v>1065</v>
      </c>
      <c r="D541" t="s">
        <v>3532</v>
      </c>
      <c r="E541" t="s">
        <v>788</v>
      </c>
      <c r="F541" t="s">
        <v>3533</v>
      </c>
      <c r="G541">
        <v>3</v>
      </c>
      <c r="H541">
        <v>0</v>
      </c>
      <c r="I541">
        <v>3</v>
      </c>
      <c r="J541" t="s">
        <v>23</v>
      </c>
      <c r="K541" t="s">
        <v>26</v>
      </c>
      <c r="L541" t="s">
        <v>16</v>
      </c>
      <c r="M541" t="s">
        <v>1906</v>
      </c>
      <c r="N541">
        <v>2</v>
      </c>
    </row>
    <row r="542" spans="1:14" x14ac:dyDescent="0.25">
      <c r="A542" t="s">
        <v>3497</v>
      </c>
      <c r="B542">
        <v>1.143538827975428E+18</v>
      </c>
      <c r="C542">
        <v>1070</v>
      </c>
      <c r="D542" t="s">
        <v>789</v>
      </c>
      <c r="E542" t="s">
        <v>789</v>
      </c>
      <c r="F542" t="s">
        <v>3540</v>
      </c>
      <c r="G542">
        <v>4</v>
      </c>
      <c r="H542">
        <v>0</v>
      </c>
      <c r="I542">
        <v>4</v>
      </c>
      <c r="J542" t="s">
        <v>23</v>
      </c>
      <c r="K542" t="s">
        <v>26</v>
      </c>
      <c r="L542" t="s">
        <v>16</v>
      </c>
      <c r="M542" t="s">
        <v>1912</v>
      </c>
      <c r="N542">
        <v>2</v>
      </c>
    </row>
    <row r="543" spans="1:14" x14ac:dyDescent="0.25">
      <c r="A543" t="s">
        <v>3497</v>
      </c>
      <c r="B543">
        <v>1.143538827975428E+18</v>
      </c>
      <c r="C543">
        <v>1073</v>
      </c>
      <c r="D543" t="s">
        <v>791</v>
      </c>
      <c r="E543" t="s">
        <v>791</v>
      </c>
      <c r="F543" t="s">
        <v>3542</v>
      </c>
      <c r="G543">
        <v>3</v>
      </c>
      <c r="H543">
        <v>0</v>
      </c>
      <c r="I543">
        <v>3</v>
      </c>
      <c r="J543" t="s">
        <v>23</v>
      </c>
      <c r="K543" t="s">
        <v>26</v>
      </c>
      <c r="L543" t="s">
        <v>16</v>
      </c>
      <c r="M543" t="s">
        <v>1916</v>
      </c>
      <c r="N543">
        <v>2</v>
      </c>
    </row>
    <row r="544" spans="1:14" x14ac:dyDescent="0.25">
      <c r="A544" t="s">
        <v>3497</v>
      </c>
      <c r="B544">
        <v>1.143538827975428E+18</v>
      </c>
      <c r="C544">
        <v>1078</v>
      </c>
      <c r="D544" t="s">
        <v>792</v>
      </c>
      <c r="E544" t="s">
        <v>792</v>
      </c>
      <c r="F544" t="s">
        <v>3551</v>
      </c>
      <c r="G544">
        <v>4</v>
      </c>
      <c r="H544">
        <v>0</v>
      </c>
      <c r="I544">
        <v>4</v>
      </c>
      <c r="J544" t="s">
        <v>23</v>
      </c>
      <c r="K544" t="s">
        <v>26</v>
      </c>
      <c r="L544" t="s">
        <v>16</v>
      </c>
      <c r="M544" t="s">
        <v>1902</v>
      </c>
      <c r="N544">
        <v>2</v>
      </c>
    </row>
    <row r="545" spans="1:14" x14ac:dyDescent="0.25">
      <c r="A545" t="s">
        <v>3497</v>
      </c>
      <c r="B545">
        <v>1.068269890974512E+18</v>
      </c>
      <c r="C545">
        <v>1080</v>
      </c>
      <c r="D545" t="s">
        <v>793</v>
      </c>
      <c r="E545" t="s">
        <v>793</v>
      </c>
      <c r="F545" t="s">
        <v>3552</v>
      </c>
      <c r="G545">
        <v>4</v>
      </c>
      <c r="H545">
        <v>0</v>
      </c>
      <c r="I545">
        <v>4</v>
      </c>
      <c r="J545" t="s">
        <v>23</v>
      </c>
      <c r="K545" t="s">
        <v>26</v>
      </c>
      <c r="L545" t="s">
        <v>16</v>
      </c>
      <c r="M545" t="s">
        <v>1912</v>
      </c>
      <c r="N545">
        <v>2</v>
      </c>
    </row>
    <row r="546" spans="1:14" x14ac:dyDescent="0.25">
      <c r="A546" t="s">
        <v>3497</v>
      </c>
      <c r="B546">
        <v>1.068269890974512E+18</v>
      </c>
      <c r="C546">
        <v>1084</v>
      </c>
      <c r="D546" t="s">
        <v>3555</v>
      </c>
      <c r="E546" t="s">
        <v>796</v>
      </c>
      <c r="F546" t="s">
        <v>3556</v>
      </c>
      <c r="G546">
        <v>5</v>
      </c>
      <c r="H546">
        <v>0</v>
      </c>
      <c r="I546">
        <v>5</v>
      </c>
      <c r="J546" t="s">
        <v>23</v>
      </c>
      <c r="K546" t="s">
        <v>26</v>
      </c>
      <c r="L546" t="s">
        <v>30</v>
      </c>
      <c r="M546" t="s">
        <v>1916</v>
      </c>
      <c r="N546">
        <v>2</v>
      </c>
    </row>
    <row r="547" spans="1:14" x14ac:dyDescent="0.25">
      <c r="A547" t="s">
        <v>3497</v>
      </c>
      <c r="B547">
        <v>1.068269890974512E+18</v>
      </c>
      <c r="C547">
        <v>1086</v>
      </c>
      <c r="D547" t="s">
        <v>798</v>
      </c>
      <c r="E547" t="s">
        <v>798</v>
      </c>
      <c r="F547" t="s">
        <v>3558</v>
      </c>
      <c r="G547">
        <v>3</v>
      </c>
      <c r="H547">
        <v>0</v>
      </c>
      <c r="I547">
        <v>3</v>
      </c>
      <c r="J547" t="s">
        <v>23</v>
      </c>
      <c r="K547" t="s">
        <v>26</v>
      </c>
      <c r="L547" t="s">
        <v>31</v>
      </c>
      <c r="M547" t="s">
        <v>1902</v>
      </c>
      <c r="N547">
        <v>2</v>
      </c>
    </row>
    <row r="548" spans="1:14" x14ac:dyDescent="0.25">
      <c r="A548" t="s">
        <v>3497</v>
      </c>
      <c r="B548">
        <v>1.068269890974512E+18</v>
      </c>
      <c r="C548">
        <v>1091</v>
      </c>
      <c r="D548" t="s">
        <v>801</v>
      </c>
      <c r="E548" t="s">
        <v>801</v>
      </c>
      <c r="F548" t="s">
        <v>3566</v>
      </c>
      <c r="G548">
        <v>3</v>
      </c>
      <c r="H548">
        <v>0</v>
      </c>
      <c r="I548">
        <v>3</v>
      </c>
      <c r="J548" t="s">
        <v>23</v>
      </c>
      <c r="K548" t="s">
        <v>26</v>
      </c>
      <c r="L548" t="s">
        <v>16</v>
      </c>
      <c r="M548" t="s">
        <v>1906</v>
      </c>
      <c r="N548">
        <v>2</v>
      </c>
    </row>
    <row r="549" spans="1:14" x14ac:dyDescent="0.25">
      <c r="A549" t="s">
        <v>3497</v>
      </c>
      <c r="B549">
        <v>1.068269890974512E+18</v>
      </c>
      <c r="C549">
        <v>1092</v>
      </c>
      <c r="D549" t="s">
        <v>802</v>
      </c>
      <c r="E549" t="s">
        <v>802</v>
      </c>
      <c r="F549" t="s">
        <v>3567</v>
      </c>
      <c r="G549">
        <v>8</v>
      </c>
      <c r="H549">
        <v>0</v>
      </c>
      <c r="I549">
        <v>8</v>
      </c>
      <c r="J549" t="s">
        <v>23</v>
      </c>
      <c r="K549" t="s">
        <v>26</v>
      </c>
      <c r="L549" t="s">
        <v>16</v>
      </c>
      <c r="M549" t="s">
        <v>1912</v>
      </c>
      <c r="N549">
        <v>2</v>
      </c>
    </row>
    <row r="550" spans="1:14" x14ac:dyDescent="0.25">
      <c r="A550" t="s">
        <v>3497</v>
      </c>
      <c r="B550">
        <v>1.191330136307275E+18</v>
      </c>
      <c r="C550">
        <v>1093</v>
      </c>
      <c r="D550" t="s">
        <v>803</v>
      </c>
      <c r="E550" t="s">
        <v>803</v>
      </c>
      <c r="F550" t="s">
        <v>3568</v>
      </c>
      <c r="G550">
        <v>4</v>
      </c>
      <c r="H550">
        <v>0</v>
      </c>
      <c r="I550">
        <v>4</v>
      </c>
      <c r="J550" t="s">
        <v>23</v>
      </c>
      <c r="K550" t="s">
        <v>26</v>
      </c>
      <c r="L550" t="s">
        <v>30</v>
      </c>
      <c r="M550" t="s">
        <v>1908</v>
      </c>
      <c r="N550">
        <v>2</v>
      </c>
    </row>
    <row r="551" spans="1:14" x14ac:dyDescent="0.25">
      <c r="A551" t="s">
        <v>3497</v>
      </c>
      <c r="B551">
        <v>1.191330136307275E+18</v>
      </c>
      <c r="C551">
        <v>1094</v>
      </c>
      <c r="D551" t="s">
        <v>804</v>
      </c>
      <c r="E551" t="s">
        <v>804</v>
      </c>
      <c r="F551" t="s">
        <v>3569</v>
      </c>
      <c r="G551">
        <v>4</v>
      </c>
      <c r="H551">
        <v>0</v>
      </c>
      <c r="I551">
        <v>4</v>
      </c>
      <c r="J551" t="s">
        <v>23</v>
      </c>
      <c r="K551" t="s">
        <v>26</v>
      </c>
      <c r="L551" t="s">
        <v>16</v>
      </c>
      <c r="M551" t="s">
        <v>1916</v>
      </c>
      <c r="N551">
        <v>2</v>
      </c>
    </row>
    <row r="552" spans="1:14" x14ac:dyDescent="0.25">
      <c r="A552" t="s">
        <v>3497</v>
      </c>
      <c r="B552">
        <v>1.191330136307275E+18</v>
      </c>
      <c r="C552">
        <v>1100</v>
      </c>
      <c r="D552" t="s">
        <v>807</v>
      </c>
      <c r="E552" t="s">
        <v>807</v>
      </c>
      <c r="F552" t="s">
        <v>3574</v>
      </c>
      <c r="G552">
        <v>5</v>
      </c>
      <c r="H552">
        <v>0</v>
      </c>
      <c r="I552">
        <v>5</v>
      </c>
      <c r="J552" t="s">
        <v>23</v>
      </c>
      <c r="K552" t="s">
        <v>26</v>
      </c>
      <c r="L552" t="s">
        <v>16</v>
      </c>
      <c r="M552" t="s">
        <v>1912</v>
      </c>
      <c r="N552">
        <v>2</v>
      </c>
    </row>
    <row r="553" spans="1:14" x14ac:dyDescent="0.25">
      <c r="A553" t="s">
        <v>3497</v>
      </c>
      <c r="B553">
        <v>1.191330136307275E+18</v>
      </c>
      <c r="C553">
        <v>1101</v>
      </c>
      <c r="D553" t="s">
        <v>808</v>
      </c>
      <c r="E553" t="s">
        <v>808</v>
      </c>
      <c r="F553" t="s">
        <v>3575</v>
      </c>
      <c r="G553">
        <v>6</v>
      </c>
      <c r="H553">
        <v>0</v>
      </c>
      <c r="I553">
        <v>6</v>
      </c>
      <c r="J553" t="s">
        <v>23</v>
      </c>
      <c r="K553" t="s">
        <v>26</v>
      </c>
      <c r="L553" t="s">
        <v>16</v>
      </c>
      <c r="M553" t="s">
        <v>1902</v>
      </c>
      <c r="N553">
        <v>2</v>
      </c>
    </row>
    <row r="554" spans="1:14" x14ac:dyDescent="0.25">
      <c r="A554" t="s">
        <v>3497</v>
      </c>
      <c r="B554">
        <v>1.191330136307275E+18</v>
      </c>
      <c r="C554">
        <v>1103</v>
      </c>
      <c r="D554" t="s">
        <v>809</v>
      </c>
      <c r="E554" t="s">
        <v>809</v>
      </c>
      <c r="F554" t="s">
        <v>3579</v>
      </c>
      <c r="G554">
        <v>6</v>
      </c>
      <c r="H554">
        <v>0</v>
      </c>
      <c r="I554">
        <v>6</v>
      </c>
      <c r="J554" t="s">
        <v>23</v>
      </c>
      <c r="K554" t="s">
        <v>26</v>
      </c>
      <c r="L554" t="s">
        <v>16</v>
      </c>
      <c r="M554" t="s">
        <v>1902</v>
      </c>
      <c r="N554">
        <v>2</v>
      </c>
    </row>
    <row r="555" spans="1:14" x14ac:dyDescent="0.25">
      <c r="A555" t="s">
        <v>3497</v>
      </c>
      <c r="B555">
        <v>1.191330136307275E+18</v>
      </c>
      <c r="C555">
        <v>1107</v>
      </c>
      <c r="D555" t="s">
        <v>812</v>
      </c>
      <c r="E555" t="s">
        <v>812</v>
      </c>
      <c r="F555" t="s">
        <v>3582</v>
      </c>
      <c r="G555">
        <v>7</v>
      </c>
      <c r="H555">
        <v>0</v>
      </c>
      <c r="I555">
        <v>7</v>
      </c>
      <c r="J555" t="s">
        <v>23</v>
      </c>
      <c r="K555" t="s">
        <v>26</v>
      </c>
      <c r="L555" t="s">
        <v>16</v>
      </c>
      <c r="M555" t="s">
        <v>1906</v>
      </c>
      <c r="N555">
        <v>3</v>
      </c>
    </row>
    <row r="556" spans="1:14" x14ac:dyDescent="0.25">
      <c r="A556" t="s">
        <v>3497</v>
      </c>
      <c r="B556">
        <v>1.2022505528063621E+18</v>
      </c>
      <c r="C556">
        <v>1108</v>
      </c>
      <c r="D556" t="s">
        <v>3583</v>
      </c>
      <c r="E556" t="s">
        <v>813</v>
      </c>
      <c r="F556" t="s">
        <v>3584</v>
      </c>
      <c r="G556">
        <v>7</v>
      </c>
      <c r="H556">
        <v>2</v>
      </c>
      <c r="I556">
        <v>5</v>
      </c>
      <c r="J556" t="s">
        <v>23</v>
      </c>
      <c r="K556" t="s">
        <v>26</v>
      </c>
      <c r="L556" t="s">
        <v>16</v>
      </c>
      <c r="M556" t="s">
        <v>1902</v>
      </c>
      <c r="N556">
        <v>2</v>
      </c>
    </row>
    <row r="557" spans="1:14" x14ac:dyDescent="0.25">
      <c r="A557" t="s">
        <v>3497</v>
      </c>
      <c r="B557">
        <v>1.2022505528063621E+18</v>
      </c>
      <c r="C557">
        <v>1109</v>
      </c>
      <c r="D557" t="s">
        <v>814</v>
      </c>
      <c r="E557" t="s">
        <v>814</v>
      </c>
      <c r="F557" t="s">
        <v>3585</v>
      </c>
      <c r="G557">
        <v>4</v>
      </c>
      <c r="H557">
        <v>0</v>
      </c>
      <c r="I557">
        <v>4</v>
      </c>
      <c r="J557" t="s">
        <v>23</v>
      </c>
      <c r="K557" t="s">
        <v>26</v>
      </c>
      <c r="L557" t="s">
        <v>16</v>
      </c>
      <c r="M557" t="s">
        <v>1904</v>
      </c>
      <c r="N557">
        <v>2</v>
      </c>
    </row>
    <row r="558" spans="1:14" x14ac:dyDescent="0.25">
      <c r="A558" t="s">
        <v>3497</v>
      </c>
      <c r="B558">
        <v>1.2022505528063621E+18</v>
      </c>
      <c r="C558">
        <v>1111</v>
      </c>
      <c r="D558" t="s">
        <v>816</v>
      </c>
      <c r="E558" t="s">
        <v>816</v>
      </c>
      <c r="F558" t="s">
        <v>3587</v>
      </c>
      <c r="G558">
        <v>7</v>
      </c>
      <c r="H558">
        <v>0</v>
      </c>
      <c r="I558">
        <v>7</v>
      </c>
      <c r="J558" t="s">
        <v>23</v>
      </c>
      <c r="K558" t="s">
        <v>26</v>
      </c>
      <c r="L558" t="s">
        <v>16</v>
      </c>
      <c r="M558" t="s">
        <v>1916</v>
      </c>
      <c r="N558">
        <v>2</v>
      </c>
    </row>
    <row r="559" spans="1:14" x14ac:dyDescent="0.25">
      <c r="A559" t="s">
        <v>3497</v>
      </c>
      <c r="B559">
        <v>1.2022505528063621E+18</v>
      </c>
      <c r="C559">
        <v>1113</v>
      </c>
      <c r="D559" t="s">
        <v>818</v>
      </c>
      <c r="E559" t="s">
        <v>818</v>
      </c>
      <c r="F559" t="s">
        <v>3589</v>
      </c>
      <c r="G559">
        <v>4</v>
      </c>
      <c r="H559">
        <v>0</v>
      </c>
      <c r="I559">
        <v>4</v>
      </c>
      <c r="J559" t="s">
        <v>23</v>
      </c>
      <c r="K559" t="s">
        <v>26</v>
      </c>
      <c r="L559" t="s">
        <v>16</v>
      </c>
      <c r="M559" t="s">
        <v>1902</v>
      </c>
      <c r="N559">
        <v>2</v>
      </c>
    </row>
    <row r="560" spans="1:14" x14ac:dyDescent="0.25">
      <c r="A560" t="s">
        <v>3497</v>
      </c>
      <c r="B560">
        <v>1.2022505528063621E+18</v>
      </c>
      <c r="C560">
        <v>1114</v>
      </c>
      <c r="D560" t="s">
        <v>3590</v>
      </c>
      <c r="E560" t="s">
        <v>3590</v>
      </c>
      <c r="F560" t="s">
        <v>3591</v>
      </c>
      <c r="G560">
        <v>3</v>
      </c>
      <c r="H560">
        <v>0</v>
      </c>
      <c r="I560">
        <v>3</v>
      </c>
      <c r="J560" t="s">
        <v>23</v>
      </c>
      <c r="K560" t="s">
        <v>26</v>
      </c>
      <c r="L560" t="s">
        <v>16</v>
      </c>
      <c r="M560" t="s">
        <v>1902</v>
      </c>
      <c r="N560">
        <v>2</v>
      </c>
    </row>
    <row r="561" spans="1:14" x14ac:dyDescent="0.25">
      <c r="A561" t="s">
        <v>3497</v>
      </c>
      <c r="B561">
        <v>1.2022505528063621E+18</v>
      </c>
      <c r="C561">
        <v>1115</v>
      </c>
      <c r="D561" t="s">
        <v>819</v>
      </c>
      <c r="E561" t="s">
        <v>819</v>
      </c>
      <c r="F561" t="s">
        <v>3592</v>
      </c>
      <c r="G561">
        <v>4</v>
      </c>
      <c r="H561">
        <v>0</v>
      </c>
      <c r="I561">
        <v>4</v>
      </c>
      <c r="J561" t="s">
        <v>23</v>
      </c>
      <c r="K561" t="s">
        <v>26</v>
      </c>
      <c r="L561" t="s">
        <v>16</v>
      </c>
      <c r="M561" t="s">
        <v>1916</v>
      </c>
      <c r="N561">
        <v>2</v>
      </c>
    </row>
    <row r="562" spans="1:14" x14ac:dyDescent="0.25">
      <c r="A562" t="s">
        <v>3497</v>
      </c>
      <c r="B562">
        <v>1.2022505528063621E+18</v>
      </c>
      <c r="C562">
        <v>1116</v>
      </c>
      <c r="D562" t="s">
        <v>3593</v>
      </c>
      <c r="E562" t="s">
        <v>820</v>
      </c>
      <c r="F562" t="s">
        <v>3594</v>
      </c>
      <c r="G562">
        <v>5</v>
      </c>
      <c r="H562">
        <v>0</v>
      </c>
      <c r="I562">
        <v>5</v>
      </c>
      <c r="J562" t="s">
        <v>23</v>
      </c>
      <c r="K562" t="s">
        <v>26</v>
      </c>
      <c r="L562" t="s">
        <v>16</v>
      </c>
      <c r="M562" t="s">
        <v>1912</v>
      </c>
      <c r="N562">
        <v>2</v>
      </c>
    </row>
    <row r="563" spans="1:14" x14ac:dyDescent="0.25">
      <c r="A563" t="s">
        <v>3497</v>
      </c>
      <c r="B563">
        <v>1.2022505528063621E+18</v>
      </c>
      <c r="C563">
        <v>1117</v>
      </c>
      <c r="D563" t="s">
        <v>821</v>
      </c>
      <c r="E563" t="s">
        <v>821</v>
      </c>
      <c r="F563" t="s">
        <v>3595</v>
      </c>
      <c r="G563">
        <v>4</v>
      </c>
      <c r="H563">
        <v>1</v>
      </c>
      <c r="I563">
        <v>3</v>
      </c>
      <c r="J563" t="s">
        <v>23</v>
      </c>
      <c r="K563" t="s">
        <v>26</v>
      </c>
      <c r="L563" t="s">
        <v>16</v>
      </c>
      <c r="M563" t="s">
        <v>1902</v>
      </c>
      <c r="N563">
        <v>2</v>
      </c>
    </row>
    <row r="564" spans="1:14" x14ac:dyDescent="0.25">
      <c r="A564" t="s">
        <v>3497</v>
      </c>
      <c r="B564">
        <v>1.2022505528063621E+18</v>
      </c>
      <c r="C564">
        <v>1118</v>
      </c>
      <c r="D564" t="s">
        <v>822</v>
      </c>
      <c r="E564" t="s">
        <v>822</v>
      </c>
      <c r="F564" t="s">
        <v>3596</v>
      </c>
      <c r="G564">
        <v>4</v>
      </c>
      <c r="H564">
        <v>0</v>
      </c>
      <c r="I564">
        <v>4</v>
      </c>
      <c r="J564" t="s">
        <v>23</v>
      </c>
      <c r="K564" t="s">
        <v>26</v>
      </c>
      <c r="L564" t="s">
        <v>16</v>
      </c>
      <c r="M564" t="s">
        <v>1914</v>
      </c>
      <c r="N564">
        <v>2</v>
      </c>
    </row>
    <row r="565" spans="1:14" x14ac:dyDescent="0.25">
      <c r="A565" t="s">
        <v>3497</v>
      </c>
      <c r="B565">
        <v>1.2022505528063621E+18</v>
      </c>
      <c r="C565">
        <v>1120</v>
      </c>
      <c r="D565" t="s">
        <v>824</v>
      </c>
      <c r="E565" t="s">
        <v>824</v>
      </c>
      <c r="F565" t="s">
        <v>3598</v>
      </c>
      <c r="G565">
        <v>4</v>
      </c>
      <c r="H565">
        <v>0</v>
      </c>
      <c r="I565">
        <v>4</v>
      </c>
      <c r="J565" t="s">
        <v>23</v>
      </c>
      <c r="K565" t="s">
        <v>26</v>
      </c>
      <c r="L565" t="s">
        <v>16</v>
      </c>
      <c r="M565" t="s">
        <v>1914</v>
      </c>
      <c r="N565">
        <v>2</v>
      </c>
    </row>
    <row r="566" spans="1:14" x14ac:dyDescent="0.25">
      <c r="A566" t="s">
        <v>3497</v>
      </c>
      <c r="B566">
        <v>1.2022505528063621E+18</v>
      </c>
      <c r="C566">
        <v>1121</v>
      </c>
      <c r="D566" t="s">
        <v>3599</v>
      </c>
      <c r="E566" t="s">
        <v>825</v>
      </c>
      <c r="F566" t="s">
        <v>3600</v>
      </c>
      <c r="G566">
        <v>5</v>
      </c>
      <c r="H566">
        <v>0</v>
      </c>
      <c r="I566">
        <v>5</v>
      </c>
      <c r="J566" t="s">
        <v>23</v>
      </c>
      <c r="K566" t="s">
        <v>26</v>
      </c>
      <c r="L566" t="s">
        <v>33</v>
      </c>
      <c r="M566" t="s">
        <v>1902</v>
      </c>
      <c r="N566">
        <v>2</v>
      </c>
    </row>
    <row r="567" spans="1:14" x14ac:dyDescent="0.25">
      <c r="A567" t="s">
        <v>3497</v>
      </c>
      <c r="B567">
        <v>1.2022505528063621E+18</v>
      </c>
      <c r="C567">
        <v>1122</v>
      </c>
      <c r="D567" t="s">
        <v>3601</v>
      </c>
      <c r="E567" t="s">
        <v>826</v>
      </c>
      <c r="F567" t="s">
        <v>3602</v>
      </c>
      <c r="G567">
        <v>9</v>
      </c>
      <c r="H567">
        <v>0</v>
      </c>
      <c r="I567">
        <v>9</v>
      </c>
      <c r="J567" t="s">
        <v>23</v>
      </c>
      <c r="K567" t="s">
        <v>26</v>
      </c>
      <c r="L567" t="s">
        <v>30</v>
      </c>
      <c r="M567" t="s">
        <v>1906</v>
      </c>
      <c r="N567">
        <v>3</v>
      </c>
    </row>
    <row r="568" spans="1:14" x14ac:dyDescent="0.25">
      <c r="A568" t="s">
        <v>3497</v>
      </c>
      <c r="B568">
        <v>8.5971748587335462E+17</v>
      </c>
      <c r="C568">
        <v>1124</v>
      </c>
      <c r="D568" t="s">
        <v>828</v>
      </c>
      <c r="E568" t="s">
        <v>828</v>
      </c>
      <c r="F568" t="s">
        <v>3604</v>
      </c>
      <c r="G568">
        <v>6</v>
      </c>
      <c r="H568">
        <v>0</v>
      </c>
      <c r="I568">
        <v>6</v>
      </c>
      <c r="J568" t="s">
        <v>23</v>
      </c>
      <c r="K568" t="s">
        <v>26</v>
      </c>
      <c r="L568" t="s">
        <v>16</v>
      </c>
      <c r="M568" t="s">
        <v>1908</v>
      </c>
      <c r="N568">
        <v>0</v>
      </c>
    </row>
    <row r="569" spans="1:14" x14ac:dyDescent="0.25">
      <c r="A569" t="s">
        <v>3497</v>
      </c>
      <c r="B569">
        <v>8.5971748587335462E+17</v>
      </c>
      <c r="C569">
        <v>1129</v>
      </c>
      <c r="D569" t="s">
        <v>832</v>
      </c>
      <c r="E569" t="s">
        <v>832</v>
      </c>
      <c r="F569" t="s">
        <v>3612</v>
      </c>
      <c r="G569">
        <v>7</v>
      </c>
      <c r="H569">
        <v>0</v>
      </c>
      <c r="I569">
        <v>7</v>
      </c>
      <c r="J569" t="s">
        <v>23</v>
      </c>
      <c r="K569" t="s">
        <v>26</v>
      </c>
      <c r="L569" t="s">
        <v>16</v>
      </c>
      <c r="M569" t="s">
        <v>1902</v>
      </c>
      <c r="N569">
        <v>2</v>
      </c>
    </row>
    <row r="570" spans="1:14" x14ac:dyDescent="0.25">
      <c r="A570" t="s">
        <v>3497</v>
      </c>
      <c r="B570">
        <v>8.5971748587335462E+17</v>
      </c>
      <c r="C570">
        <v>1130</v>
      </c>
      <c r="D570" t="s">
        <v>3613</v>
      </c>
      <c r="E570" t="s">
        <v>3613</v>
      </c>
      <c r="F570" t="s">
        <v>3614</v>
      </c>
      <c r="G570">
        <v>4</v>
      </c>
      <c r="H570">
        <v>0</v>
      </c>
      <c r="I570">
        <v>4</v>
      </c>
      <c r="J570" t="s">
        <v>23</v>
      </c>
      <c r="K570" t="s">
        <v>26</v>
      </c>
      <c r="L570" t="s">
        <v>16</v>
      </c>
      <c r="M570" t="s">
        <v>1904</v>
      </c>
      <c r="N570">
        <v>2</v>
      </c>
    </row>
    <row r="571" spans="1:14" x14ac:dyDescent="0.25">
      <c r="A571" t="s">
        <v>3497</v>
      </c>
      <c r="B571">
        <v>8.5971748587335462E+17</v>
      </c>
      <c r="C571">
        <v>1131</v>
      </c>
      <c r="D571" t="s">
        <v>833</v>
      </c>
      <c r="E571" t="s">
        <v>833</v>
      </c>
      <c r="F571" t="s">
        <v>3615</v>
      </c>
      <c r="G571">
        <v>4</v>
      </c>
      <c r="H571">
        <v>0</v>
      </c>
      <c r="I571">
        <v>4</v>
      </c>
      <c r="J571" t="s">
        <v>23</v>
      </c>
      <c r="K571" t="s">
        <v>26</v>
      </c>
      <c r="L571" t="s">
        <v>16</v>
      </c>
      <c r="M571" t="s">
        <v>1912</v>
      </c>
      <c r="N571">
        <v>2</v>
      </c>
    </row>
    <row r="572" spans="1:14" x14ac:dyDescent="0.25">
      <c r="A572" t="s">
        <v>3497</v>
      </c>
      <c r="B572">
        <v>8.5971748587335462E+17</v>
      </c>
      <c r="C572">
        <v>1134</v>
      </c>
      <c r="D572" t="s">
        <v>835</v>
      </c>
      <c r="E572" t="s">
        <v>835</v>
      </c>
      <c r="F572" t="s">
        <v>3617</v>
      </c>
      <c r="G572">
        <v>7</v>
      </c>
      <c r="H572">
        <v>0</v>
      </c>
      <c r="I572">
        <v>7</v>
      </c>
      <c r="J572" t="s">
        <v>23</v>
      </c>
      <c r="K572" t="s">
        <v>26</v>
      </c>
      <c r="L572" t="s">
        <v>16</v>
      </c>
      <c r="M572" t="s">
        <v>1906</v>
      </c>
      <c r="N572">
        <v>3</v>
      </c>
    </row>
    <row r="573" spans="1:14" x14ac:dyDescent="0.25">
      <c r="A573" t="s">
        <v>3497</v>
      </c>
      <c r="B573">
        <v>8.5971748587335462E+17</v>
      </c>
      <c r="C573">
        <v>1138</v>
      </c>
      <c r="D573" t="s">
        <v>3621</v>
      </c>
      <c r="E573" t="s">
        <v>836</v>
      </c>
      <c r="F573" t="s">
        <v>3622</v>
      </c>
      <c r="G573">
        <v>7</v>
      </c>
      <c r="H573">
        <v>0</v>
      </c>
      <c r="I573">
        <v>7</v>
      </c>
      <c r="J573" t="s">
        <v>23</v>
      </c>
      <c r="K573" t="s">
        <v>26</v>
      </c>
      <c r="L573" t="s">
        <v>16</v>
      </c>
      <c r="M573" t="s">
        <v>1912</v>
      </c>
      <c r="N573">
        <v>2</v>
      </c>
    </row>
    <row r="574" spans="1:14" x14ac:dyDescent="0.25">
      <c r="A574" t="s">
        <v>3497</v>
      </c>
      <c r="B574">
        <v>8.5971748587335462E+17</v>
      </c>
      <c r="C574">
        <v>1139</v>
      </c>
      <c r="D574" t="s">
        <v>837</v>
      </c>
      <c r="E574" t="s">
        <v>837</v>
      </c>
      <c r="F574" t="s">
        <v>3623</v>
      </c>
      <c r="G574">
        <v>7</v>
      </c>
      <c r="H574">
        <v>0</v>
      </c>
      <c r="I574">
        <v>7</v>
      </c>
      <c r="J574" t="s">
        <v>23</v>
      </c>
      <c r="K574" t="s">
        <v>26</v>
      </c>
      <c r="L574" t="s">
        <v>16</v>
      </c>
      <c r="M574" t="s">
        <v>1904</v>
      </c>
      <c r="N574">
        <v>1</v>
      </c>
    </row>
    <row r="575" spans="1:14" x14ac:dyDescent="0.25">
      <c r="A575" t="s">
        <v>3497</v>
      </c>
      <c r="B575">
        <v>8.5971748587335462E+17</v>
      </c>
      <c r="C575">
        <v>1141</v>
      </c>
      <c r="D575" t="s">
        <v>3624</v>
      </c>
      <c r="E575" t="s">
        <v>3624</v>
      </c>
      <c r="F575" t="s">
        <v>3625</v>
      </c>
      <c r="G575">
        <v>3</v>
      </c>
      <c r="H575">
        <v>0</v>
      </c>
      <c r="I575">
        <v>3</v>
      </c>
      <c r="J575" t="s">
        <v>23</v>
      </c>
      <c r="K575" t="s">
        <v>26</v>
      </c>
      <c r="L575" t="s">
        <v>16</v>
      </c>
      <c r="M575" t="s">
        <v>1904</v>
      </c>
      <c r="N575">
        <v>2</v>
      </c>
    </row>
    <row r="576" spans="1:14" x14ac:dyDescent="0.25">
      <c r="A576" t="s">
        <v>3497</v>
      </c>
      <c r="B576">
        <v>8.5971748587335462E+17</v>
      </c>
      <c r="C576">
        <v>1142</v>
      </c>
      <c r="D576" t="s">
        <v>839</v>
      </c>
      <c r="E576" t="s">
        <v>839</v>
      </c>
      <c r="F576" t="s">
        <v>3626</v>
      </c>
      <c r="G576">
        <v>5</v>
      </c>
      <c r="H576">
        <v>0</v>
      </c>
      <c r="I576">
        <v>5</v>
      </c>
      <c r="J576" t="s">
        <v>23</v>
      </c>
      <c r="K576" t="s">
        <v>26</v>
      </c>
      <c r="L576" t="s">
        <v>31</v>
      </c>
      <c r="M576" t="s">
        <v>1904</v>
      </c>
      <c r="N576">
        <v>2</v>
      </c>
    </row>
    <row r="577" spans="1:14" x14ac:dyDescent="0.25">
      <c r="A577" t="s">
        <v>3497</v>
      </c>
      <c r="B577">
        <v>8.5971748587335462E+17</v>
      </c>
      <c r="C577">
        <v>1143</v>
      </c>
      <c r="D577" t="s">
        <v>3627</v>
      </c>
      <c r="E577" t="s">
        <v>840</v>
      </c>
      <c r="F577" t="s">
        <v>3628</v>
      </c>
      <c r="G577">
        <v>4</v>
      </c>
      <c r="H577">
        <v>0</v>
      </c>
      <c r="I577">
        <v>4</v>
      </c>
      <c r="J577" t="s">
        <v>23</v>
      </c>
      <c r="K577" t="s">
        <v>26</v>
      </c>
      <c r="L577" t="s">
        <v>16</v>
      </c>
      <c r="M577" t="s">
        <v>1904</v>
      </c>
      <c r="N577">
        <v>2</v>
      </c>
    </row>
    <row r="578" spans="1:14" x14ac:dyDescent="0.25">
      <c r="A578" t="s">
        <v>3497</v>
      </c>
      <c r="B578">
        <v>8.5971748587335462E+17</v>
      </c>
      <c r="C578">
        <v>1148</v>
      </c>
      <c r="D578" t="s">
        <v>3638</v>
      </c>
      <c r="E578" t="s">
        <v>842</v>
      </c>
      <c r="F578" t="s">
        <v>3639</v>
      </c>
      <c r="G578">
        <v>5</v>
      </c>
      <c r="H578">
        <v>2</v>
      </c>
      <c r="I578">
        <v>3</v>
      </c>
      <c r="J578" t="s">
        <v>23</v>
      </c>
      <c r="K578" t="s">
        <v>26</v>
      </c>
      <c r="L578" t="s">
        <v>16</v>
      </c>
      <c r="M578" t="s">
        <v>1908</v>
      </c>
      <c r="N578">
        <v>2</v>
      </c>
    </row>
    <row r="579" spans="1:14" x14ac:dyDescent="0.25">
      <c r="A579" t="s">
        <v>3497</v>
      </c>
      <c r="B579">
        <v>8.5971748587335462E+17</v>
      </c>
      <c r="C579">
        <v>1149</v>
      </c>
      <c r="D579" t="s">
        <v>3640</v>
      </c>
      <c r="E579" t="s">
        <v>3641</v>
      </c>
      <c r="F579" t="s">
        <v>3642</v>
      </c>
      <c r="G579">
        <v>4</v>
      </c>
      <c r="H579">
        <v>0</v>
      </c>
      <c r="I579">
        <v>4</v>
      </c>
      <c r="J579" t="s">
        <v>23</v>
      </c>
      <c r="K579" t="s">
        <v>26</v>
      </c>
      <c r="L579" t="s">
        <v>16</v>
      </c>
      <c r="M579" t="s">
        <v>1902</v>
      </c>
      <c r="N579">
        <v>2</v>
      </c>
    </row>
    <row r="580" spans="1:14" x14ac:dyDescent="0.25">
      <c r="A580" t="s">
        <v>3497</v>
      </c>
      <c r="B580">
        <v>8.5971748587335462E+17</v>
      </c>
      <c r="C580">
        <v>1150</v>
      </c>
      <c r="D580" t="s">
        <v>843</v>
      </c>
      <c r="E580" t="s">
        <v>843</v>
      </c>
      <c r="F580" t="s">
        <v>3643</v>
      </c>
      <c r="G580">
        <v>4</v>
      </c>
      <c r="H580">
        <v>0</v>
      </c>
      <c r="I580">
        <v>4</v>
      </c>
      <c r="J580" t="s">
        <v>23</v>
      </c>
      <c r="K580" t="s">
        <v>26</v>
      </c>
      <c r="L580" t="s">
        <v>16</v>
      </c>
      <c r="M580" t="s">
        <v>1902</v>
      </c>
      <c r="N580">
        <v>2</v>
      </c>
    </row>
    <row r="581" spans="1:14" x14ac:dyDescent="0.25">
      <c r="A581" t="s">
        <v>3497</v>
      </c>
      <c r="B581">
        <v>8.5971748587335462E+17</v>
      </c>
      <c r="C581">
        <v>1153</v>
      </c>
      <c r="D581" t="s">
        <v>3649</v>
      </c>
      <c r="E581" t="s">
        <v>3649</v>
      </c>
      <c r="F581" t="s">
        <v>3650</v>
      </c>
      <c r="G581">
        <v>3</v>
      </c>
      <c r="H581">
        <v>0</v>
      </c>
      <c r="I581">
        <v>3</v>
      </c>
      <c r="J581" t="s">
        <v>23</v>
      </c>
      <c r="K581" t="s">
        <v>26</v>
      </c>
      <c r="L581" t="s">
        <v>16</v>
      </c>
      <c r="M581" t="s">
        <v>1916</v>
      </c>
      <c r="N581">
        <v>2</v>
      </c>
    </row>
    <row r="582" spans="1:14" x14ac:dyDescent="0.25">
      <c r="A582" t="s">
        <v>3497</v>
      </c>
      <c r="B582">
        <v>8.5971748587335462E+17</v>
      </c>
      <c r="C582">
        <v>1157</v>
      </c>
      <c r="D582" t="s">
        <v>847</v>
      </c>
      <c r="E582" t="s">
        <v>847</v>
      </c>
      <c r="F582" t="s">
        <v>3656</v>
      </c>
      <c r="G582">
        <v>8</v>
      </c>
      <c r="H582">
        <v>0</v>
      </c>
      <c r="I582">
        <v>8</v>
      </c>
      <c r="J582" t="s">
        <v>23</v>
      </c>
      <c r="K582" t="s">
        <v>26</v>
      </c>
      <c r="L582" t="s">
        <v>31</v>
      </c>
      <c r="M582" t="s">
        <v>1902</v>
      </c>
      <c r="N582">
        <v>2</v>
      </c>
    </row>
    <row r="583" spans="1:14" x14ac:dyDescent="0.25">
      <c r="A583" t="s">
        <v>3497</v>
      </c>
      <c r="B583">
        <v>5.6436889523393613E+17</v>
      </c>
      <c r="C583">
        <v>1158</v>
      </c>
      <c r="D583" t="s">
        <v>848</v>
      </c>
      <c r="E583" t="s">
        <v>848</v>
      </c>
      <c r="F583" t="s">
        <v>3657</v>
      </c>
      <c r="G583">
        <v>3</v>
      </c>
      <c r="H583">
        <v>0</v>
      </c>
      <c r="I583">
        <v>3</v>
      </c>
      <c r="J583" t="s">
        <v>23</v>
      </c>
      <c r="K583" t="s">
        <v>26</v>
      </c>
      <c r="L583" t="s">
        <v>16</v>
      </c>
      <c r="M583" t="s">
        <v>1904</v>
      </c>
      <c r="N583">
        <v>2</v>
      </c>
    </row>
    <row r="584" spans="1:14" x14ac:dyDescent="0.25">
      <c r="A584" t="s">
        <v>3497</v>
      </c>
      <c r="B584">
        <v>5.6436889523393613E+17</v>
      </c>
      <c r="C584">
        <v>1159</v>
      </c>
      <c r="D584" t="s">
        <v>849</v>
      </c>
      <c r="E584" t="s">
        <v>849</v>
      </c>
      <c r="F584" t="s">
        <v>3658</v>
      </c>
      <c r="G584">
        <v>4</v>
      </c>
      <c r="H584">
        <v>0</v>
      </c>
      <c r="I584">
        <v>4</v>
      </c>
      <c r="J584" t="s">
        <v>23</v>
      </c>
      <c r="K584" t="s">
        <v>26</v>
      </c>
      <c r="L584" t="s">
        <v>16</v>
      </c>
      <c r="M584" t="s">
        <v>1906</v>
      </c>
      <c r="N584">
        <v>3</v>
      </c>
    </row>
    <row r="585" spans="1:14" x14ac:dyDescent="0.25">
      <c r="A585" t="s">
        <v>3497</v>
      </c>
      <c r="B585">
        <v>5.6436889523393613E+17</v>
      </c>
      <c r="C585">
        <v>1160</v>
      </c>
      <c r="D585" t="s">
        <v>850</v>
      </c>
      <c r="E585" t="s">
        <v>850</v>
      </c>
      <c r="F585" t="s">
        <v>3659</v>
      </c>
      <c r="G585">
        <v>4</v>
      </c>
      <c r="H585">
        <v>1</v>
      </c>
      <c r="I585">
        <v>3</v>
      </c>
      <c r="J585" t="s">
        <v>23</v>
      </c>
      <c r="K585" t="s">
        <v>26</v>
      </c>
      <c r="L585" t="s">
        <v>16</v>
      </c>
      <c r="M585" t="s">
        <v>1902</v>
      </c>
      <c r="N585">
        <v>2</v>
      </c>
    </row>
    <row r="586" spans="1:14" x14ac:dyDescent="0.25">
      <c r="A586" t="s">
        <v>3497</v>
      </c>
      <c r="B586">
        <v>5.6436889523393613E+17</v>
      </c>
      <c r="C586">
        <v>1163</v>
      </c>
      <c r="D586" t="s">
        <v>3662</v>
      </c>
      <c r="E586" t="s">
        <v>853</v>
      </c>
      <c r="F586" t="s">
        <v>3663</v>
      </c>
      <c r="G586">
        <v>3</v>
      </c>
      <c r="H586">
        <v>0</v>
      </c>
      <c r="I586">
        <v>3</v>
      </c>
      <c r="J586" t="s">
        <v>23</v>
      </c>
      <c r="K586" t="s">
        <v>26</v>
      </c>
      <c r="L586" t="s">
        <v>16</v>
      </c>
      <c r="M586" t="s">
        <v>1916</v>
      </c>
      <c r="N586">
        <v>2</v>
      </c>
    </row>
    <row r="587" spans="1:14" x14ac:dyDescent="0.25">
      <c r="A587" t="s">
        <v>3497</v>
      </c>
      <c r="B587">
        <v>5.6436889523393613E+17</v>
      </c>
      <c r="C587">
        <v>1166</v>
      </c>
      <c r="D587" t="s">
        <v>855</v>
      </c>
      <c r="E587" t="s">
        <v>855</v>
      </c>
      <c r="F587" t="s">
        <v>3667</v>
      </c>
      <c r="G587">
        <v>4</v>
      </c>
      <c r="H587">
        <v>0</v>
      </c>
      <c r="I587">
        <v>4</v>
      </c>
      <c r="J587" t="s">
        <v>23</v>
      </c>
      <c r="K587" t="s">
        <v>26</v>
      </c>
      <c r="L587" t="s">
        <v>16</v>
      </c>
      <c r="M587" t="s">
        <v>1912</v>
      </c>
      <c r="N587">
        <v>2</v>
      </c>
    </row>
    <row r="588" spans="1:14" x14ac:dyDescent="0.25">
      <c r="A588" t="s">
        <v>3497</v>
      </c>
      <c r="B588">
        <v>5.6436889523393613E+17</v>
      </c>
      <c r="C588">
        <v>1167</v>
      </c>
      <c r="D588" t="s">
        <v>3668</v>
      </c>
      <c r="E588" t="s">
        <v>3669</v>
      </c>
      <c r="F588" t="s">
        <v>3670</v>
      </c>
      <c r="G588">
        <v>3</v>
      </c>
      <c r="H588">
        <v>0</v>
      </c>
      <c r="I588">
        <v>3</v>
      </c>
      <c r="J588" t="s">
        <v>23</v>
      </c>
      <c r="K588" t="s">
        <v>26</v>
      </c>
      <c r="L588" t="s">
        <v>16</v>
      </c>
      <c r="M588" t="s">
        <v>1904</v>
      </c>
      <c r="N588">
        <v>2</v>
      </c>
    </row>
    <row r="589" spans="1:14" x14ac:dyDescent="0.25">
      <c r="A589" t="s">
        <v>3497</v>
      </c>
      <c r="B589">
        <v>5.6436889523393613E+17</v>
      </c>
      <c r="C589">
        <v>1168</v>
      </c>
      <c r="D589" t="s">
        <v>856</v>
      </c>
      <c r="E589" t="s">
        <v>856</v>
      </c>
      <c r="F589" t="s">
        <v>3671</v>
      </c>
      <c r="G589">
        <v>5</v>
      </c>
      <c r="H589">
        <v>0</v>
      </c>
      <c r="I589">
        <v>5</v>
      </c>
      <c r="J589" t="s">
        <v>23</v>
      </c>
      <c r="K589" t="s">
        <v>26</v>
      </c>
      <c r="L589" t="s">
        <v>16</v>
      </c>
      <c r="M589" t="s">
        <v>1912</v>
      </c>
      <c r="N589">
        <v>2</v>
      </c>
    </row>
    <row r="590" spans="1:14" x14ac:dyDescent="0.25">
      <c r="A590" t="s">
        <v>3497</v>
      </c>
      <c r="B590">
        <v>5.6436889523393613E+17</v>
      </c>
      <c r="C590">
        <v>1169</v>
      </c>
      <c r="D590" t="s">
        <v>857</v>
      </c>
      <c r="E590" t="s">
        <v>857</v>
      </c>
      <c r="F590" t="s">
        <v>3672</v>
      </c>
      <c r="G590">
        <v>4</v>
      </c>
      <c r="H590">
        <v>0</v>
      </c>
      <c r="I590">
        <v>4</v>
      </c>
      <c r="J590" t="s">
        <v>23</v>
      </c>
      <c r="K590" t="s">
        <v>26</v>
      </c>
      <c r="L590" t="s">
        <v>16</v>
      </c>
      <c r="M590" t="s">
        <v>1906</v>
      </c>
      <c r="N590">
        <v>3</v>
      </c>
    </row>
    <row r="591" spans="1:14" x14ac:dyDescent="0.25">
      <c r="A591" t="s">
        <v>3497</v>
      </c>
      <c r="B591">
        <v>5.6436889523393613E+17</v>
      </c>
      <c r="C591">
        <v>1171</v>
      </c>
      <c r="D591" t="s">
        <v>858</v>
      </c>
      <c r="E591" t="s">
        <v>858</v>
      </c>
      <c r="F591" t="s">
        <v>3675</v>
      </c>
      <c r="G591">
        <v>5</v>
      </c>
      <c r="H591">
        <v>0</v>
      </c>
      <c r="I591">
        <v>5</v>
      </c>
      <c r="J591" t="s">
        <v>23</v>
      </c>
      <c r="K591" t="s">
        <v>26</v>
      </c>
      <c r="L591" t="s">
        <v>16</v>
      </c>
      <c r="M591" t="s">
        <v>1904</v>
      </c>
      <c r="N591">
        <v>2</v>
      </c>
    </row>
    <row r="592" spans="1:14" x14ac:dyDescent="0.25">
      <c r="A592" t="s">
        <v>3497</v>
      </c>
      <c r="B592">
        <v>5.6436889523393613E+17</v>
      </c>
      <c r="C592">
        <v>1174</v>
      </c>
      <c r="D592" t="s">
        <v>860</v>
      </c>
      <c r="E592" t="s">
        <v>860</v>
      </c>
      <c r="F592" t="s">
        <v>3679</v>
      </c>
      <c r="G592">
        <v>3</v>
      </c>
      <c r="H592">
        <v>0</v>
      </c>
      <c r="I592">
        <v>3</v>
      </c>
      <c r="J592" t="s">
        <v>23</v>
      </c>
      <c r="K592" t="s">
        <v>26</v>
      </c>
      <c r="L592" t="s">
        <v>16</v>
      </c>
      <c r="M592" t="s">
        <v>1906</v>
      </c>
      <c r="N592">
        <v>3</v>
      </c>
    </row>
    <row r="593" spans="1:14" x14ac:dyDescent="0.25">
      <c r="A593" t="s">
        <v>3497</v>
      </c>
      <c r="B593">
        <v>5.6436889523393613E+17</v>
      </c>
      <c r="C593">
        <v>1176</v>
      </c>
      <c r="D593" t="s">
        <v>861</v>
      </c>
      <c r="E593" t="s">
        <v>861</v>
      </c>
      <c r="F593" t="s">
        <v>3682</v>
      </c>
      <c r="G593">
        <v>3</v>
      </c>
      <c r="H593">
        <v>0</v>
      </c>
      <c r="I593">
        <v>3</v>
      </c>
      <c r="J593" t="s">
        <v>23</v>
      </c>
      <c r="K593" t="s">
        <v>26</v>
      </c>
      <c r="L593" t="s">
        <v>16</v>
      </c>
      <c r="M593" t="s">
        <v>1912</v>
      </c>
      <c r="N593">
        <v>2</v>
      </c>
    </row>
    <row r="594" spans="1:14" x14ac:dyDescent="0.25">
      <c r="A594" t="s">
        <v>3497</v>
      </c>
      <c r="B594">
        <v>5.6436889523393613E+17</v>
      </c>
      <c r="C594">
        <v>1177</v>
      </c>
      <c r="D594" t="s">
        <v>862</v>
      </c>
      <c r="E594" t="s">
        <v>862</v>
      </c>
      <c r="F594" t="s">
        <v>3683</v>
      </c>
      <c r="G594">
        <v>3</v>
      </c>
      <c r="H594">
        <v>0</v>
      </c>
      <c r="I594">
        <v>3</v>
      </c>
      <c r="J594" t="s">
        <v>23</v>
      </c>
      <c r="K594" t="s">
        <v>26</v>
      </c>
      <c r="L594" t="s">
        <v>16</v>
      </c>
      <c r="M594" t="s">
        <v>1912</v>
      </c>
      <c r="N594">
        <v>2</v>
      </c>
    </row>
    <row r="595" spans="1:14" x14ac:dyDescent="0.25">
      <c r="A595" t="s">
        <v>3497</v>
      </c>
      <c r="B595">
        <v>5.6436889523393613E+17</v>
      </c>
      <c r="C595">
        <v>1178</v>
      </c>
      <c r="D595" t="s">
        <v>863</v>
      </c>
      <c r="E595" t="s">
        <v>863</v>
      </c>
      <c r="F595" t="s">
        <v>3684</v>
      </c>
      <c r="G595">
        <v>5</v>
      </c>
      <c r="H595">
        <v>0</v>
      </c>
      <c r="I595">
        <v>5</v>
      </c>
      <c r="J595" t="s">
        <v>23</v>
      </c>
      <c r="K595" t="s">
        <v>26</v>
      </c>
      <c r="L595" t="s">
        <v>16</v>
      </c>
      <c r="M595" t="s">
        <v>1904</v>
      </c>
      <c r="N595">
        <v>2</v>
      </c>
    </row>
    <row r="596" spans="1:14" x14ac:dyDescent="0.25">
      <c r="A596" t="s">
        <v>3497</v>
      </c>
      <c r="B596">
        <v>5.6436889523393613E+17</v>
      </c>
      <c r="C596">
        <v>1185</v>
      </c>
      <c r="D596" t="s">
        <v>866</v>
      </c>
      <c r="E596" t="s">
        <v>866</v>
      </c>
      <c r="F596" t="s">
        <v>3690</v>
      </c>
      <c r="G596">
        <v>3</v>
      </c>
      <c r="H596">
        <v>0</v>
      </c>
      <c r="I596">
        <v>3</v>
      </c>
      <c r="J596" t="s">
        <v>23</v>
      </c>
      <c r="K596" t="s">
        <v>26</v>
      </c>
      <c r="L596" t="s">
        <v>16</v>
      </c>
      <c r="M596" t="s">
        <v>1906</v>
      </c>
      <c r="N596">
        <v>3</v>
      </c>
    </row>
    <row r="597" spans="1:14" x14ac:dyDescent="0.25">
      <c r="A597" t="s">
        <v>3497</v>
      </c>
      <c r="B597">
        <v>5.6436889523393613E+17</v>
      </c>
      <c r="C597">
        <v>1186</v>
      </c>
      <c r="D597" t="s">
        <v>3691</v>
      </c>
      <c r="E597" t="s">
        <v>867</v>
      </c>
      <c r="F597" t="s">
        <v>3692</v>
      </c>
      <c r="G597">
        <v>6</v>
      </c>
      <c r="H597">
        <v>0</v>
      </c>
      <c r="I597">
        <v>6</v>
      </c>
      <c r="J597" t="s">
        <v>23</v>
      </c>
      <c r="K597" t="s">
        <v>26</v>
      </c>
      <c r="L597" t="s">
        <v>16</v>
      </c>
      <c r="M597" t="s">
        <v>1912</v>
      </c>
      <c r="N597">
        <v>2</v>
      </c>
    </row>
    <row r="598" spans="1:14" x14ac:dyDescent="0.25">
      <c r="A598" t="s">
        <v>3497</v>
      </c>
      <c r="B598">
        <v>5.6436889523393613E+17</v>
      </c>
      <c r="C598">
        <v>1189</v>
      </c>
      <c r="D598" t="s">
        <v>868</v>
      </c>
      <c r="E598" t="s">
        <v>868</v>
      </c>
      <c r="F598" t="s">
        <v>3697</v>
      </c>
      <c r="G598">
        <v>5</v>
      </c>
      <c r="H598">
        <v>2</v>
      </c>
      <c r="I598">
        <v>3</v>
      </c>
      <c r="J598" t="s">
        <v>23</v>
      </c>
      <c r="K598" t="s">
        <v>26</v>
      </c>
      <c r="L598" t="s">
        <v>34</v>
      </c>
      <c r="M598" t="s">
        <v>1902</v>
      </c>
      <c r="N598">
        <v>2</v>
      </c>
    </row>
    <row r="599" spans="1:14" x14ac:dyDescent="0.25">
      <c r="A599" t="s">
        <v>3497</v>
      </c>
      <c r="B599">
        <v>5.6436889523393613E+17</v>
      </c>
      <c r="C599">
        <v>1191</v>
      </c>
      <c r="D599" t="s">
        <v>869</v>
      </c>
      <c r="E599" t="s">
        <v>869</v>
      </c>
      <c r="F599" t="s">
        <v>3698</v>
      </c>
      <c r="G599">
        <v>4</v>
      </c>
      <c r="H599">
        <v>0</v>
      </c>
      <c r="I599">
        <v>4</v>
      </c>
      <c r="J599" t="s">
        <v>23</v>
      </c>
      <c r="K599" t="s">
        <v>26</v>
      </c>
      <c r="L599" t="s">
        <v>16</v>
      </c>
      <c r="M599" t="s">
        <v>1916</v>
      </c>
      <c r="N599">
        <v>2</v>
      </c>
    </row>
    <row r="600" spans="1:14" x14ac:dyDescent="0.25">
      <c r="A600" t="s">
        <v>3497</v>
      </c>
      <c r="B600">
        <v>5.6436889523393613E+17</v>
      </c>
      <c r="C600">
        <v>1192</v>
      </c>
      <c r="D600" t="s">
        <v>870</v>
      </c>
      <c r="E600" t="s">
        <v>870</v>
      </c>
      <c r="F600" t="s">
        <v>3699</v>
      </c>
      <c r="G600">
        <v>6</v>
      </c>
      <c r="H600">
        <v>0</v>
      </c>
      <c r="I600">
        <v>6</v>
      </c>
      <c r="J600" t="s">
        <v>23</v>
      </c>
      <c r="K600" t="s">
        <v>26</v>
      </c>
      <c r="L600" t="s">
        <v>31</v>
      </c>
      <c r="M600" t="s">
        <v>1902</v>
      </c>
      <c r="N600">
        <v>2</v>
      </c>
    </row>
    <row r="601" spans="1:14" x14ac:dyDescent="0.25">
      <c r="A601" t="s">
        <v>3497</v>
      </c>
      <c r="B601">
        <v>5.6436889523393613E+17</v>
      </c>
      <c r="C601">
        <v>1193</v>
      </c>
      <c r="D601" t="s">
        <v>3700</v>
      </c>
      <c r="E601" t="s">
        <v>871</v>
      </c>
      <c r="F601" t="s">
        <v>3701</v>
      </c>
      <c r="G601">
        <v>5</v>
      </c>
      <c r="H601">
        <v>0</v>
      </c>
      <c r="I601">
        <v>5</v>
      </c>
      <c r="J601" t="s">
        <v>23</v>
      </c>
      <c r="K601" t="s">
        <v>26</v>
      </c>
      <c r="L601" t="s">
        <v>16</v>
      </c>
      <c r="M601" t="s">
        <v>1902</v>
      </c>
      <c r="N601">
        <v>2</v>
      </c>
    </row>
    <row r="602" spans="1:14" x14ac:dyDescent="0.25">
      <c r="A602" t="s">
        <v>3497</v>
      </c>
      <c r="B602">
        <v>5.6436889523393613E+17</v>
      </c>
      <c r="C602">
        <v>1198</v>
      </c>
      <c r="D602" t="s">
        <v>873</v>
      </c>
      <c r="E602" t="s">
        <v>873</v>
      </c>
      <c r="F602" t="s">
        <v>3709</v>
      </c>
      <c r="G602">
        <v>4</v>
      </c>
      <c r="H602">
        <v>0</v>
      </c>
      <c r="I602">
        <v>4</v>
      </c>
      <c r="J602" t="s">
        <v>23</v>
      </c>
      <c r="K602" t="s">
        <v>26</v>
      </c>
      <c r="L602" t="s">
        <v>16</v>
      </c>
      <c r="M602" t="s">
        <v>1902</v>
      </c>
      <c r="N602">
        <v>2</v>
      </c>
    </row>
    <row r="603" spans="1:14" x14ac:dyDescent="0.25">
      <c r="A603" t="s">
        <v>3497</v>
      </c>
      <c r="B603">
        <v>5.6436889523393613E+17</v>
      </c>
      <c r="C603">
        <v>1202</v>
      </c>
      <c r="D603" t="s">
        <v>874</v>
      </c>
      <c r="E603" t="s">
        <v>874</v>
      </c>
      <c r="F603" t="s">
        <v>3716</v>
      </c>
      <c r="G603">
        <v>4</v>
      </c>
      <c r="H603">
        <v>0</v>
      </c>
      <c r="I603">
        <v>4</v>
      </c>
      <c r="J603" t="s">
        <v>23</v>
      </c>
      <c r="K603" t="s">
        <v>26</v>
      </c>
      <c r="L603" t="s">
        <v>16</v>
      </c>
      <c r="M603" t="s">
        <v>1912</v>
      </c>
      <c r="N603">
        <v>2</v>
      </c>
    </row>
    <row r="604" spans="1:14" x14ac:dyDescent="0.25">
      <c r="A604" t="s">
        <v>3497</v>
      </c>
      <c r="B604">
        <v>5.6436889523393613E+17</v>
      </c>
      <c r="C604">
        <v>1206</v>
      </c>
      <c r="D604" t="s">
        <v>3722</v>
      </c>
      <c r="E604" t="s">
        <v>3722</v>
      </c>
      <c r="F604" t="s">
        <v>3723</v>
      </c>
      <c r="G604">
        <v>3</v>
      </c>
      <c r="H604">
        <v>0</v>
      </c>
      <c r="I604">
        <v>3</v>
      </c>
      <c r="J604" t="s">
        <v>23</v>
      </c>
      <c r="K604" t="s">
        <v>26</v>
      </c>
      <c r="L604" t="s">
        <v>16</v>
      </c>
      <c r="M604" t="s">
        <v>1902</v>
      </c>
      <c r="N604">
        <v>2</v>
      </c>
    </row>
    <row r="605" spans="1:14" x14ac:dyDescent="0.25">
      <c r="A605" t="s">
        <v>3497</v>
      </c>
      <c r="B605">
        <v>5.6436889523393613E+17</v>
      </c>
      <c r="C605">
        <v>1208</v>
      </c>
      <c r="D605" t="s">
        <v>876</v>
      </c>
      <c r="E605" t="s">
        <v>876</v>
      </c>
      <c r="F605" t="s">
        <v>3725</v>
      </c>
      <c r="G605">
        <v>5</v>
      </c>
      <c r="H605">
        <v>0</v>
      </c>
      <c r="I605">
        <v>5</v>
      </c>
      <c r="J605" t="s">
        <v>23</v>
      </c>
      <c r="K605" t="s">
        <v>26</v>
      </c>
      <c r="L605" t="s">
        <v>16</v>
      </c>
      <c r="M605" t="s">
        <v>1904</v>
      </c>
      <c r="N605">
        <v>2</v>
      </c>
    </row>
    <row r="606" spans="1:14" x14ac:dyDescent="0.25">
      <c r="A606" t="s">
        <v>3497</v>
      </c>
      <c r="B606">
        <v>5.6436889523393613E+17</v>
      </c>
      <c r="C606">
        <v>1210</v>
      </c>
      <c r="D606" t="s">
        <v>3727</v>
      </c>
      <c r="E606" t="s">
        <v>878</v>
      </c>
      <c r="F606" t="s">
        <v>3728</v>
      </c>
      <c r="G606">
        <v>4</v>
      </c>
      <c r="H606">
        <v>0</v>
      </c>
      <c r="I606">
        <v>4</v>
      </c>
      <c r="J606" t="s">
        <v>23</v>
      </c>
      <c r="K606" t="s">
        <v>26</v>
      </c>
      <c r="L606" t="s">
        <v>16</v>
      </c>
      <c r="M606" t="s">
        <v>1912</v>
      </c>
      <c r="N606">
        <v>2</v>
      </c>
    </row>
    <row r="607" spans="1:14" x14ac:dyDescent="0.25">
      <c r="A607" t="s">
        <v>3497</v>
      </c>
      <c r="B607">
        <v>5.6436889523393613E+17</v>
      </c>
      <c r="C607">
        <v>1211</v>
      </c>
      <c r="D607" t="s">
        <v>3729</v>
      </c>
      <c r="E607" t="s">
        <v>879</v>
      </c>
      <c r="F607" t="s">
        <v>3730</v>
      </c>
      <c r="G607">
        <v>4</v>
      </c>
      <c r="H607">
        <v>1</v>
      </c>
      <c r="I607">
        <v>3</v>
      </c>
      <c r="J607" t="s">
        <v>23</v>
      </c>
      <c r="K607" t="s">
        <v>26</v>
      </c>
      <c r="L607" t="s">
        <v>16</v>
      </c>
      <c r="M607" t="s">
        <v>1906</v>
      </c>
      <c r="N607">
        <v>2</v>
      </c>
    </row>
    <row r="608" spans="1:14" x14ac:dyDescent="0.25">
      <c r="A608" t="s">
        <v>3497</v>
      </c>
      <c r="B608">
        <v>5.6436889523393613E+17</v>
      </c>
      <c r="C608">
        <v>1212</v>
      </c>
      <c r="D608" t="s">
        <v>880</v>
      </c>
      <c r="E608" t="s">
        <v>880</v>
      </c>
      <c r="F608" t="s">
        <v>3731</v>
      </c>
      <c r="G608">
        <v>6</v>
      </c>
      <c r="H608">
        <v>0</v>
      </c>
      <c r="I608">
        <v>6</v>
      </c>
      <c r="J608" t="s">
        <v>23</v>
      </c>
      <c r="K608" t="s">
        <v>26</v>
      </c>
      <c r="L608" t="s">
        <v>16</v>
      </c>
      <c r="M608" t="s">
        <v>1914</v>
      </c>
      <c r="N608">
        <v>2</v>
      </c>
    </row>
    <row r="609" spans="1:14" x14ac:dyDescent="0.25">
      <c r="A609" t="s">
        <v>3497</v>
      </c>
      <c r="B609">
        <v>5.6436889523393613E+17</v>
      </c>
      <c r="C609">
        <v>1214</v>
      </c>
      <c r="D609" t="s">
        <v>3735</v>
      </c>
      <c r="E609" t="s">
        <v>3735</v>
      </c>
      <c r="F609" t="s">
        <v>3736</v>
      </c>
      <c r="G609">
        <v>3</v>
      </c>
      <c r="H609">
        <v>0</v>
      </c>
      <c r="I609">
        <v>3</v>
      </c>
      <c r="J609" t="s">
        <v>23</v>
      </c>
      <c r="K609" t="s">
        <v>26</v>
      </c>
      <c r="L609" t="s">
        <v>16</v>
      </c>
      <c r="M609" t="s">
        <v>1902</v>
      </c>
      <c r="N609">
        <v>2</v>
      </c>
    </row>
    <row r="610" spans="1:14" x14ac:dyDescent="0.25">
      <c r="A610" t="s">
        <v>3497</v>
      </c>
      <c r="B610">
        <v>1.213910946430431E+18</v>
      </c>
      <c r="C610">
        <v>1216</v>
      </c>
      <c r="D610" t="s">
        <v>881</v>
      </c>
      <c r="E610" t="s">
        <v>881</v>
      </c>
      <c r="F610" t="s">
        <v>3739</v>
      </c>
      <c r="G610">
        <v>6</v>
      </c>
      <c r="H610">
        <v>0</v>
      </c>
      <c r="I610">
        <v>6</v>
      </c>
      <c r="J610" t="s">
        <v>23</v>
      </c>
      <c r="K610" t="s">
        <v>26</v>
      </c>
      <c r="L610" t="s">
        <v>16</v>
      </c>
      <c r="M610" t="s">
        <v>1902</v>
      </c>
      <c r="N610">
        <v>2</v>
      </c>
    </row>
    <row r="611" spans="1:14" x14ac:dyDescent="0.25">
      <c r="A611" t="s">
        <v>3497</v>
      </c>
      <c r="B611">
        <v>1.213910946430431E+18</v>
      </c>
      <c r="C611">
        <v>1217</v>
      </c>
      <c r="D611" t="s">
        <v>3740</v>
      </c>
      <c r="E611" t="s">
        <v>3740</v>
      </c>
      <c r="F611" t="s">
        <v>3741</v>
      </c>
      <c r="G611">
        <v>3</v>
      </c>
      <c r="H611">
        <v>0</v>
      </c>
      <c r="I611">
        <v>3</v>
      </c>
      <c r="J611" t="s">
        <v>23</v>
      </c>
      <c r="K611" t="s">
        <v>26</v>
      </c>
      <c r="L611" t="s">
        <v>16</v>
      </c>
      <c r="M611" t="s">
        <v>1902</v>
      </c>
      <c r="N611">
        <v>2</v>
      </c>
    </row>
    <row r="612" spans="1:14" x14ac:dyDescent="0.25">
      <c r="A612" t="s">
        <v>3497</v>
      </c>
      <c r="B612">
        <v>1.213910946430431E+18</v>
      </c>
      <c r="C612">
        <v>1218</v>
      </c>
      <c r="D612" t="s">
        <v>882</v>
      </c>
      <c r="E612" t="s">
        <v>882</v>
      </c>
      <c r="F612" t="s">
        <v>3742</v>
      </c>
      <c r="G612">
        <v>4</v>
      </c>
      <c r="H612">
        <v>0</v>
      </c>
      <c r="I612">
        <v>4</v>
      </c>
      <c r="J612" t="s">
        <v>23</v>
      </c>
      <c r="K612" t="s">
        <v>26</v>
      </c>
      <c r="L612" t="s">
        <v>16</v>
      </c>
      <c r="M612" t="s">
        <v>1902</v>
      </c>
      <c r="N612">
        <v>2</v>
      </c>
    </row>
    <row r="613" spans="1:14" x14ac:dyDescent="0.25">
      <c r="A613" t="s">
        <v>3497</v>
      </c>
      <c r="B613">
        <v>1.213910946430431E+18</v>
      </c>
      <c r="C613">
        <v>1220</v>
      </c>
      <c r="D613" t="s">
        <v>884</v>
      </c>
      <c r="E613" t="s">
        <v>884</v>
      </c>
      <c r="F613" t="s">
        <v>3744</v>
      </c>
      <c r="G613">
        <v>3</v>
      </c>
      <c r="H613">
        <v>0</v>
      </c>
      <c r="I613">
        <v>3</v>
      </c>
      <c r="J613" t="s">
        <v>23</v>
      </c>
      <c r="K613" t="s">
        <v>26</v>
      </c>
      <c r="L613" t="s">
        <v>30</v>
      </c>
      <c r="M613" t="s">
        <v>1906</v>
      </c>
      <c r="N613">
        <v>3</v>
      </c>
    </row>
    <row r="614" spans="1:14" x14ac:dyDescent="0.25">
      <c r="A614" t="s">
        <v>3497</v>
      </c>
      <c r="B614">
        <v>1.2423076868922519E+18</v>
      </c>
      <c r="C614">
        <v>1221</v>
      </c>
      <c r="D614" t="s">
        <v>885</v>
      </c>
      <c r="E614" t="s">
        <v>885</v>
      </c>
      <c r="F614" t="s">
        <v>3745</v>
      </c>
      <c r="G614">
        <v>6</v>
      </c>
      <c r="H614">
        <v>0</v>
      </c>
      <c r="I614">
        <v>6</v>
      </c>
      <c r="J614" t="s">
        <v>23</v>
      </c>
      <c r="K614" t="s">
        <v>26</v>
      </c>
      <c r="L614" t="s">
        <v>30</v>
      </c>
      <c r="M614" t="s">
        <v>1902</v>
      </c>
      <c r="N614">
        <v>2</v>
      </c>
    </row>
    <row r="615" spans="1:14" x14ac:dyDescent="0.25">
      <c r="A615" t="s">
        <v>3497</v>
      </c>
      <c r="B615">
        <v>1.2423076868922519E+18</v>
      </c>
      <c r="C615">
        <v>1222</v>
      </c>
      <c r="D615" t="s">
        <v>886</v>
      </c>
      <c r="E615" t="s">
        <v>886</v>
      </c>
      <c r="F615" t="s">
        <v>3746</v>
      </c>
      <c r="G615">
        <v>6</v>
      </c>
      <c r="H615">
        <v>0</v>
      </c>
      <c r="I615">
        <v>6</v>
      </c>
      <c r="J615" t="s">
        <v>23</v>
      </c>
      <c r="K615" t="s">
        <v>26</v>
      </c>
      <c r="L615" t="s">
        <v>33</v>
      </c>
      <c r="M615" t="s">
        <v>1902</v>
      </c>
      <c r="N615">
        <v>2</v>
      </c>
    </row>
    <row r="616" spans="1:14" x14ac:dyDescent="0.25">
      <c r="A616" t="s">
        <v>3497</v>
      </c>
      <c r="B616">
        <v>1.2423076868922519E+18</v>
      </c>
      <c r="C616">
        <v>1224</v>
      </c>
      <c r="D616" t="s">
        <v>887</v>
      </c>
      <c r="E616" t="s">
        <v>887</v>
      </c>
      <c r="F616" t="s">
        <v>3750</v>
      </c>
      <c r="G616">
        <v>3</v>
      </c>
      <c r="H616">
        <v>0</v>
      </c>
      <c r="I616">
        <v>3</v>
      </c>
      <c r="J616" t="s">
        <v>23</v>
      </c>
      <c r="K616" t="s">
        <v>26</v>
      </c>
      <c r="L616" t="s">
        <v>16</v>
      </c>
      <c r="M616" t="s">
        <v>1902</v>
      </c>
      <c r="N616">
        <v>2</v>
      </c>
    </row>
    <row r="617" spans="1:14" x14ac:dyDescent="0.25">
      <c r="A617" t="s">
        <v>3497</v>
      </c>
      <c r="B617">
        <v>1.2074143566545989E+18</v>
      </c>
      <c r="C617">
        <v>1228</v>
      </c>
      <c r="D617" t="s">
        <v>890</v>
      </c>
      <c r="E617" t="s">
        <v>890</v>
      </c>
      <c r="F617" t="s">
        <v>3755</v>
      </c>
      <c r="G617">
        <v>4</v>
      </c>
      <c r="H617">
        <v>0</v>
      </c>
      <c r="I617">
        <v>4</v>
      </c>
      <c r="J617" t="s">
        <v>23</v>
      </c>
      <c r="K617" t="s">
        <v>26</v>
      </c>
      <c r="L617" t="s">
        <v>16</v>
      </c>
      <c r="M617" t="s">
        <v>1902</v>
      </c>
      <c r="N617">
        <v>2</v>
      </c>
    </row>
    <row r="618" spans="1:14" x14ac:dyDescent="0.25">
      <c r="A618" t="s">
        <v>3497</v>
      </c>
      <c r="B618">
        <v>1.2074143566545989E+18</v>
      </c>
      <c r="C618">
        <v>1229</v>
      </c>
      <c r="D618" t="s">
        <v>891</v>
      </c>
      <c r="E618" t="s">
        <v>891</v>
      </c>
      <c r="F618" t="s">
        <v>3756</v>
      </c>
      <c r="G618">
        <v>5</v>
      </c>
      <c r="H618">
        <v>0</v>
      </c>
      <c r="I618">
        <v>5</v>
      </c>
      <c r="J618" t="s">
        <v>23</v>
      </c>
      <c r="K618" t="s">
        <v>26</v>
      </c>
      <c r="L618" t="s">
        <v>16</v>
      </c>
      <c r="M618" t="s">
        <v>1912</v>
      </c>
      <c r="N618">
        <v>2</v>
      </c>
    </row>
    <row r="619" spans="1:14" x14ac:dyDescent="0.25">
      <c r="A619" t="s">
        <v>3497</v>
      </c>
      <c r="B619">
        <v>1.2074143566545989E+18</v>
      </c>
      <c r="C619">
        <v>1230</v>
      </c>
      <c r="D619" t="s">
        <v>892</v>
      </c>
      <c r="E619" t="s">
        <v>892</v>
      </c>
      <c r="F619" t="s">
        <v>3757</v>
      </c>
      <c r="G619">
        <v>3</v>
      </c>
      <c r="H619">
        <v>0</v>
      </c>
      <c r="I619">
        <v>3</v>
      </c>
      <c r="J619" t="s">
        <v>23</v>
      </c>
      <c r="K619" t="s">
        <v>26</v>
      </c>
      <c r="L619" t="s">
        <v>16</v>
      </c>
      <c r="M619" t="s">
        <v>1902</v>
      </c>
      <c r="N619">
        <v>2</v>
      </c>
    </row>
    <row r="620" spans="1:14" x14ac:dyDescent="0.25">
      <c r="A620" t="s">
        <v>3497</v>
      </c>
      <c r="B620">
        <v>1.2074143566545989E+18</v>
      </c>
      <c r="C620">
        <v>1232</v>
      </c>
      <c r="D620" t="s">
        <v>893</v>
      </c>
      <c r="E620" t="s">
        <v>893</v>
      </c>
      <c r="F620" t="s">
        <v>3760</v>
      </c>
      <c r="G620">
        <v>4</v>
      </c>
      <c r="H620">
        <v>0</v>
      </c>
      <c r="I620">
        <v>4</v>
      </c>
      <c r="J620" t="s">
        <v>23</v>
      </c>
      <c r="K620" t="s">
        <v>26</v>
      </c>
      <c r="L620" t="s">
        <v>16</v>
      </c>
      <c r="M620" t="s">
        <v>1908</v>
      </c>
      <c r="N620">
        <v>2</v>
      </c>
    </row>
    <row r="621" spans="1:14" x14ac:dyDescent="0.25">
      <c r="A621" t="s">
        <v>3497</v>
      </c>
      <c r="B621">
        <v>1.2074143566545989E+18</v>
      </c>
      <c r="C621">
        <v>1234</v>
      </c>
      <c r="D621" t="s">
        <v>3763</v>
      </c>
      <c r="E621" t="s">
        <v>894</v>
      </c>
      <c r="F621" t="s">
        <v>3764</v>
      </c>
      <c r="G621">
        <v>9</v>
      </c>
      <c r="H621">
        <v>0</v>
      </c>
      <c r="I621">
        <v>9</v>
      </c>
      <c r="J621" t="s">
        <v>23</v>
      </c>
      <c r="K621" t="s">
        <v>26</v>
      </c>
      <c r="L621" t="s">
        <v>16</v>
      </c>
      <c r="M621" t="s">
        <v>1916</v>
      </c>
      <c r="N621">
        <v>2</v>
      </c>
    </row>
    <row r="622" spans="1:14" x14ac:dyDescent="0.25">
      <c r="A622" t="s">
        <v>3497</v>
      </c>
      <c r="B622">
        <v>1.2074143566545989E+18</v>
      </c>
      <c r="C622">
        <v>1235</v>
      </c>
      <c r="D622" t="s">
        <v>895</v>
      </c>
      <c r="E622" t="s">
        <v>895</v>
      </c>
      <c r="F622" t="s">
        <v>3765</v>
      </c>
      <c r="G622">
        <v>7</v>
      </c>
      <c r="H622">
        <v>0</v>
      </c>
      <c r="I622">
        <v>7</v>
      </c>
      <c r="J622" t="s">
        <v>23</v>
      </c>
      <c r="K622" t="s">
        <v>26</v>
      </c>
      <c r="L622" t="s">
        <v>16</v>
      </c>
      <c r="M622" t="s">
        <v>1912</v>
      </c>
      <c r="N622">
        <v>2</v>
      </c>
    </row>
    <row r="623" spans="1:14" x14ac:dyDescent="0.25">
      <c r="A623" t="s">
        <v>3497</v>
      </c>
      <c r="B623">
        <v>1.2074143566545989E+18</v>
      </c>
      <c r="C623">
        <v>1237</v>
      </c>
      <c r="D623" t="s">
        <v>3768</v>
      </c>
      <c r="E623" t="s">
        <v>896</v>
      </c>
      <c r="F623" t="s">
        <v>3769</v>
      </c>
      <c r="G623">
        <v>8</v>
      </c>
      <c r="H623">
        <v>0</v>
      </c>
      <c r="I623">
        <v>8</v>
      </c>
      <c r="J623" t="s">
        <v>23</v>
      </c>
      <c r="K623" t="s">
        <v>26</v>
      </c>
      <c r="L623" t="s">
        <v>30</v>
      </c>
      <c r="M623" t="s">
        <v>1904</v>
      </c>
      <c r="N623">
        <v>2</v>
      </c>
    </row>
    <row r="624" spans="1:14" x14ac:dyDescent="0.25">
      <c r="A624" t="s">
        <v>3497</v>
      </c>
      <c r="B624">
        <v>1.2074143566545989E+18</v>
      </c>
      <c r="C624">
        <v>1239</v>
      </c>
      <c r="D624" t="s">
        <v>898</v>
      </c>
      <c r="E624" t="s">
        <v>898</v>
      </c>
      <c r="F624" t="s">
        <v>3772</v>
      </c>
      <c r="G624">
        <v>3</v>
      </c>
      <c r="H624">
        <v>0</v>
      </c>
      <c r="I624">
        <v>3</v>
      </c>
      <c r="J624" t="s">
        <v>23</v>
      </c>
      <c r="K624" t="s">
        <v>26</v>
      </c>
      <c r="L624" t="s">
        <v>30</v>
      </c>
      <c r="M624" t="s">
        <v>1902</v>
      </c>
      <c r="N624">
        <v>2</v>
      </c>
    </row>
    <row r="625" spans="1:14" x14ac:dyDescent="0.25">
      <c r="A625" t="s">
        <v>3497</v>
      </c>
      <c r="B625">
        <v>1.2074143566545989E+18</v>
      </c>
      <c r="C625">
        <v>1240</v>
      </c>
      <c r="D625" t="s">
        <v>899</v>
      </c>
      <c r="E625" t="s">
        <v>899</v>
      </c>
      <c r="F625" t="s">
        <v>3773</v>
      </c>
      <c r="G625">
        <v>3</v>
      </c>
      <c r="H625">
        <v>0</v>
      </c>
      <c r="I625">
        <v>3</v>
      </c>
      <c r="J625" t="s">
        <v>23</v>
      </c>
      <c r="K625" t="s">
        <v>26</v>
      </c>
      <c r="L625" t="s">
        <v>30</v>
      </c>
      <c r="M625" t="s">
        <v>1908</v>
      </c>
      <c r="N625">
        <v>2</v>
      </c>
    </row>
    <row r="626" spans="1:14" x14ac:dyDescent="0.25">
      <c r="A626" t="s">
        <v>3497</v>
      </c>
      <c r="B626">
        <v>1.2074143566545989E+18</v>
      </c>
      <c r="C626">
        <v>1241</v>
      </c>
      <c r="D626" t="s">
        <v>3774</v>
      </c>
      <c r="E626" t="s">
        <v>900</v>
      </c>
      <c r="F626" t="s">
        <v>3775</v>
      </c>
      <c r="G626">
        <v>6</v>
      </c>
      <c r="H626">
        <v>0</v>
      </c>
      <c r="I626">
        <v>6</v>
      </c>
      <c r="J626" t="s">
        <v>23</v>
      </c>
      <c r="K626" t="s">
        <v>26</v>
      </c>
      <c r="L626" t="s">
        <v>30</v>
      </c>
      <c r="M626" t="s">
        <v>1908</v>
      </c>
      <c r="N626">
        <v>2</v>
      </c>
    </row>
    <row r="627" spans="1:14" x14ac:dyDescent="0.25">
      <c r="A627" t="s">
        <v>3497</v>
      </c>
      <c r="B627">
        <v>1.2074143566545989E+18</v>
      </c>
      <c r="C627">
        <v>1242</v>
      </c>
      <c r="D627" t="s">
        <v>3776</v>
      </c>
      <c r="E627" t="s">
        <v>901</v>
      </c>
      <c r="F627" t="s">
        <v>3777</v>
      </c>
      <c r="G627">
        <v>4</v>
      </c>
      <c r="H627">
        <v>0</v>
      </c>
      <c r="I627">
        <v>4</v>
      </c>
      <c r="J627" t="s">
        <v>23</v>
      </c>
      <c r="K627" t="s">
        <v>26</v>
      </c>
      <c r="L627" t="s">
        <v>16</v>
      </c>
      <c r="M627" t="s">
        <v>1908</v>
      </c>
      <c r="N627">
        <v>0</v>
      </c>
    </row>
    <row r="628" spans="1:14" x14ac:dyDescent="0.25">
      <c r="A628" t="s">
        <v>3497</v>
      </c>
      <c r="B628">
        <v>1.2074143566545989E+18</v>
      </c>
      <c r="C628">
        <v>1243</v>
      </c>
      <c r="D628" t="s">
        <v>3778</v>
      </c>
      <c r="E628" t="s">
        <v>3778</v>
      </c>
      <c r="F628" t="s">
        <v>3779</v>
      </c>
      <c r="G628">
        <v>3</v>
      </c>
      <c r="H628">
        <v>0</v>
      </c>
      <c r="I628">
        <v>3</v>
      </c>
      <c r="J628" t="s">
        <v>23</v>
      </c>
      <c r="K628" t="s">
        <v>26</v>
      </c>
      <c r="L628" t="s">
        <v>30</v>
      </c>
      <c r="M628" t="s">
        <v>1902</v>
      </c>
      <c r="N628">
        <v>2</v>
      </c>
    </row>
    <row r="629" spans="1:14" x14ac:dyDescent="0.25">
      <c r="A629" t="s">
        <v>3497</v>
      </c>
      <c r="B629">
        <v>1.2074143566545989E+18</v>
      </c>
      <c r="C629">
        <v>1244</v>
      </c>
      <c r="D629" t="s">
        <v>3780</v>
      </c>
      <c r="E629" t="s">
        <v>902</v>
      </c>
      <c r="F629" t="s">
        <v>3781</v>
      </c>
      <c r="G629">
        <v>7</v>
      </c>
      <c r="H629">
        <v>0</v>
      </c>
      <c r="I629">
        <v>7</v>
      </c>
      <c r="J629" t="s">
        <v>23</v>
      </c>
      <c r="K629" t="s">
        <v>26</v>
      </c>
      <c r="L629" t="s">
        <v>16</v>
      </c>
      <c r="M629" t="s">
        <v>1902</v>
      </c>
      <c r="N629">
        <v>2</v>
      </c>
    </row>
    <row r="630" spans="1:14" x14ac:dyDescent="0.25">
      <c r="A630" t="s">
        <v>3497</v>
      </c>
      <c r="B630">
        <v>1.2074143566545989E+18</v>
      </c>
      <c r="C630">
        <v>1245</v>
      </c>
      <c r="D630" t="s">
        <v>3782</v>
      </c>
      <c r="E630" t="s">
        <v>3783</v>
      </c>
      <c r="F630" t="s">
        <v>3784</v>
      </c>
      <c r="G630">
        <v>5</v>
      </c>
      <c r="H630">
        <v>0</v>
      </c>
      <c r="I630">
        <v>5</v>
      </c>
      <c r="J630" t="s">
        <v>23</v>
      </c>
      <c r="K630" t="s">
        <v>26</v>
      </c>
      <c r="L630" t="s">
        <v>16</v>
      </c>
      <c r="M630" t="s">
        <v>1914</v>
      </c>
      <c r="N630">
        <v>2</v>
      </c>
    </row>
    <row r="631" spans="1:14" x14ac:dyDescent="0.25">
      <c r="A631" t="s">
        <v>3497</v>
      </c>
      <c r="B631">
        <v>1.2074143566545989E+18</v>
      </c>
      <c r="C631">
        <v>1247</v>
      </c>
      <c r="D631" t="s">
        <v>3786</v>
      </c>
      <c r="E631" t="s">
        <v>904</v>
      </c>
      <c r="F631" t="s">
        <v>3787</v>
      </c>
      <c r="G631">
        <v>6</v>
      </c>
      <c r="H631">
        <v>0</v>
      </c>
      <c r="I631">
        <v>6</v>
      </c>
      <c r="J631" t="s">
        <v>23</v>
      </c>
      <c r="K631" t="s">
        <v>26</v>
      </c>
      <c r="L631" t="s">
        <v>31</v>
      </c>
      <c r="M631" t="s">
        <v>1902</v>
      </c>
      <c r="N631">
        <v>2</v>
      </c>
    </row>
    <row r="632" spans="1:14" x14ac:dyDescent="0.25">
      <c r="A632" t="s">
        <v>3790</v>
      </c>
      <c r="B632">
        <v>1.142890900267611E+18</v>
      </c>
      <c r="C632">
        <v>1250</v>
      </c>
      <c r="D632" t="s">
        <v>906</v>
      </c>
      <c r="E632" t="s">
        <v>906</v>
      </c>
      <c r="F632" t="s">
        <v>3792</v>
      </c>
      <c r="G632">
        <v>5</v>
      </c>
      <c r="H632">
        <v>0</v>
      </c>
      <c r="I632">
        <v>5</v>
      </c>
      <c r="J632" t="s">
        <v>23</v>
      </c>
      <c r="K632" t="s">
        <v>26</v>
      </c>
      <c r="L632" t="s">
        <v>16</v>
      </c>
      <c r="M632" t="s">
        <v>1912</v>
      </c>
      <c r="N632">
        <v>2</v>
      </c>
    </row>
    <row r="633" spans="1:14" x14ac:dyDescent="0.25">
      <c r="A633" t="s">
        <v>3790</v>
      </c>
      <c r="B633">
        <v>1.142890900267611E+18</v>
      </c>
      <c r="C633">
        <v>1251</v>
      </c>
      <c r="D633" t="s">
        <v>907</v>
      </c>
      <c r="E633" t="s">
        <v>907</v>
      </c>
      <c r="F633" t="s">
        <v>3793</v>
      </c>
      <c r="G633">
        <v>7</v>
      </c>
      <c r="H633">
        <v>3</v>
      </c>
      <c r="I633">
        <v>4</v>
      </c>
      <c r="J633" t="s">
        <v>23</v>
      </c>
      <c r="K633" t="s">
        <v>26</v>
      </c>
      <c r="L633" t="s">
        <v>16</v>
      </c>
      <c r="M633" t="s">
        <v>1902</v>
      </c>
      <c r="N633">
        <v>2</v>
      </c>
    </row>
    <row r="634" spans="1:14" x14ac:dyDescent="0.25">
      <c r="A634" t="s">
        <v>3790</v>
      </c>
      <c r="B634">
        <v>1.2016833752470871E+18</v>
      </c>
      <c r="C634">
        <v>1257</v>
      </c>
      <c r="D634" t="s">
        <v>910</v>
      </c>
      <c r="E634" t="s">
        <v>910</v>
      </c>
      <c r="F634" t="s">
        <v>3801</v>
      </c>
      <c r="G634">
        <v>4</v>
      </c>
      <c r="H634">
        <v>0</v>
      </c>
      <c r="I634">
        <v>4</v>
      </c>
      <c r="J634" t="s">
        <v>23</v>
      </c>
      <c r="K634" t="s">
        <v>26</v>
      </c>
      <c r="L634" t="s">
        <v>30</v>
      </c>
      <c r="M634" t="s">
        <v>1902</v>
      </c>
      <c r="N634">
        <v>2</v>
      </c>
    </row>
    <row r="635" spans="1:14" x14ac:dyDescent="0.25">
      <c r="A635" t="s">
        <v>3790</v>
      </c>
      <c r="B635">
        <v>1.2016833752470871E+18</v>
      </c>
      <c r="C635">
        <v>1258</v>
      </c>
      <c r="D635" t="s">
        <v>911</v>
      </c>
      <c r="E635" t="s">
        <v>911</v>
      </c>
      <c r="F635" t="s">
        <v>3802</v>
      </c>
      <c r="G635">
        <v>7</v>
      </c>
      <c r="H635">
        <v>0</v>
      </c>
      <c r="I635">
        <v>7</v>
      </c>
      <c r="J635" t="s">
        <v>23</v>
      </c>
      <c r="K635" t="s">
        <v>26</v>
      </c>
      <c r="L635" t="s">
        <v>16</v>
      </c>
      <c r="M635" t="s">
        <v>1902</v>
      </c>
      <c r="N635">
        <v>2</v>
      </c>
    </row>
    <row r="636" spans="1:14" x14ac:dyDescent="0.25">
      <c r="A636" t="s">
        <v>3790</v>
      </c>
      <c r="B636">
        <v>1.2016833752470871E+18</v>
      </c>
      <c r="C636">
        <v>1259</v>
      </c>
      <c r="D636" t="s">
        <v>912</v>
      </c>
      <c r="E636" t="s">
        <v>912</v>
      </c>
      <c r="F636" t="s">
        <v>3803</v>
      </c>
      <c r="G636">
        <v>6</v>
      </c>
      <c r="H636">
        <v>0</v>
      </c>
      <c r="I636">
        <v>6</v>
      </c>
      <c r="J636" t="s">
        <v>23</v>
      </c>
      <c r="K636" t="s">
        <v>26</v>
      </c>
      <c r="L636" t="s">
        <v>16</v>
      </c>
      <c r="M636" t="s">
        <v>1902</v>
      </c>
      <c r="N636">
        <v>2</v>
      </c>
    </row>
    <row r="637" spans="1:14" x14ac:dyDescent="0.25">
      <c r="A637" t="s">
        <v>3790</v>
      </c>
      <c r="B637">
        <v>1.2016833752470871E+18</v>
      </c>
      <c r="C637">
        <v>1263</v>
      </c>
      <c r="D637" t="s">
        <v>915</v>
      </c>
      <c r="E637" t="s">
        <v>915</v>
      </c>
      <c r="F637" t="s">
        <v>3808</v>
      </c>
      <c r="G637">
        <v>4</v>
      </c>
      <c r="H637">
        <v>0</v>
      </c>
      <c r="I637">
        <v>4</v>
      </c>
      <c r="J637" t="s">
        <v>23</v>
      </c>
      <c r="K637" t="s">
        <v>26</v>
      </c>
      <c r="L637" t="s">
        <v>16</v>
      </c>
      <c r="M637" t="s">
        <v>1912</v>
      </c>
      <c r="N637">
        <v>2</v>
      </c>
    </row>
    <row r="638" spans="1:14" x14ac:dyDescent="0.25">
      <c r="A638" t="s">
        <v>3790</v>
      </c>
      <c r="B638">
        <v>1.202374697489993E+18</v>
      </c>
      <c r="C638">
        <v>1266</v>
      </c>
      <c r="D638" t="s">
        <v>918</v>
      </c>
      <c r="E638" t="s">
        <v>918</v>
      </c>
      <c r="F638" t="s">
        <v>3811</v>
      </c>
      <c r="G638">
        <v>3</v>
      </c>
      <c r="H638">
        <v>0</v>
      </c>
      <c r="I638">
        <v>3</v>
      </c>
      <c r="J638" t="s">
        <v>23</v>
      </c>
      <c r="K638" t="s">
        <v>26</v>
      </c>
      <c r="L638" t="s">
        <v>16</v>
      </c>
      <c r="M638" t="s">
        <v>1902</v>
      </c>
      <c r="N638">
        <v>2</v>
      </c>
    </row>
    <row r="639" spans="1:14" x14ac:dyDescent="0.25">
      <c r="A639" t="s">
        <v>3790</v>
      </c>
      <c r="B639">
        <v>1.202374697489993E+18</v>
      </c>
      <c r="C639">
        <v>1270</v>
      </c>
      <c r="D639" t="s">
        <v>920</v>
      </c>
      <c r="E639" t="s">
        <v>920</v>
      </c>
      <c r="F639" t="s">
        <v>3815</v>
      </c>
      <c r="G639">
        <v>3</v>
      </c>
      <c r="H639">
        <v>0</v>
      </c>
      <c r="I639">
        <v>3</v>
      </c>
      <c r="J639" t="s">
        <v>23</v>
      </c>
      <c r="K639" t="s">
        <v>26</v>
      </c>
      <c r="L639" t="s">
        <v>16</v>
      </c>
      <c r="M639" t="s">
        <v>1904</v>
      </c>
      <c r="N639">
        <v>1</v>
      </c>
    </row>
    <row r="640" spans="1:14" x14ac:dyDescent="0.25">
      <c r="A640" t="s">
        <v>3790</v>
      </c>
      <c r="B640">
        <v>1.202374697489993E+18</v>
      </c>
      <c r="C640">
        <v>1271</v>
      </c>
      <c r="D640" t="s">
        <v>3816</v>
      </c>
      <c r="E640" t="s">
        <v>3816</v>
      </c>
      <c r="F640" t="s">
        <v>3817</v>
      </c>
      <c r="G640">
        <v>4</v>
      </c>
      <c r="H640">
        <v>0</v>
      </c>
      <c r="I640">
        <v>4</v>
      </c>
      <c r="J640" t="s">
        <v>23</v>
      </c>
      <c r="K640" t="s">
        <v>26</v>
      </c>
      <c r="L640" t="s">
        <v>30</v>
      </c>
      <c r="M640" t="s">
        <v>1906</v>
      </c>
      <c r="N640">
        <v>3</v>
      </c>
    </row>
    <row r="641" spans="1:14" x14ac:dyDescent="0.25">
      <c r="A641" t="s">
        <v>3790</v>
      </c>
      <c r="B641">
        <v>1.202374697489993E+18</v>
      </c>
      <c r="C641">
        <v>1272</v>
      </c>
      <c r="D641" t="s">
        <v>921</v>
      </c>
      <c r="E641" t="s">
        <v>921</v>
      </c>
      <c r="F641" t="s">
        <v>3818</v>
      </c>
      <c r="G641">
        <v>7</v>
      </c>
      <c r="H641">
        <v>0</v>
      </c>
      <c r="I641">
        <v>7</v>
      </c>
      <c r="J641" t="s">
        <v>23</v>
      </c>
      <c r="K641" t="s">
        <v>26</v>
      </c>
      <c r="L641" t="s">
        <v>16</v>
      </c>
      <c r="M641" t="s">
        <v>1912</v>
      </c>
      <c r="N641">
        <v>2</v>
      </c>
    </row>
    <row r="642" spans="1:14" x14ac:dyDescent="0.25">
      <c r="A642" t="s">
        <v>3790</v>
      </c>
      <c r="B642">
        <v>1.174920958622327E+18</v>
      </c>
      <c r="C642">
        <v>1276</v>
      </c>
      <c r="D642" t="s">
        <v>923</v>
      </c>
      <c r="E642" t="s">
        <v>923</v>
      </c>
      <c r="F642" t="s">
        <v>3824</v>
      </c>
      <c r="G642">
        <v>5</v>
      </c>
      <c r="H642">
        <v>0</v>
      </c>
      <c r="I642">
        <v>5</v>
      </c>
      <c r="J642" t="s">
        <v>23</v>
      </c>
      <c r="K642" t="s">
        <v>26</v>
      </c>
      <c r="L642" t="s">
        <v>16</v>
      </c>
      <c r="M642" t="s">
        <v>1904</v>
      </c>
      <c r="N642">
        <v>2</v>
      </c>
    </row>
    <row r="643" spans="1:14" x14ac:dyDescent="0.25">
      <c r="A643" t="s">
        <v>3790</v>
      </c>
      <c r="B643">
        <v>1.174920958622327E+18</v>
      </c>
      <c r="C643">
        <v>1277</v>
      </c>
      <c r="D643" t="s">
        <v>924</v>
      </c>
      <c r="E643" t="s">
        <v>924</v>
      </c>
      <c r="F643" t="s">
        <v>3825</v>
      </c>
      <c r="G643">
        <v>7</v>
      </c>
      <c r="H643">
        <v>2</v>
      </c>
      <c r="I643">
        <v>5</v>
      </c>
      <c r="J643" t="s">
        <v>23</v>
      </c>
      <c r="K643" t="s">
        <v>26</v>
      </c>
      <c r="L643" t="s">
        <v>31</v>
      </c>
      <c r="M643" t="s">
        <v>1902</v>
      </c>
      <c r="N643">
        <v>2</v>
      </c>
    </row>
    <row r="644" spans="1:14" x14ac:dyDescent="0.25">
      <c r="A644" t="s">
        <v>3790</v>
      </c>
      <c r="B644">
        <v>1.174920958622327E+18</v>
      </c>
      <c r="C644">
        <v>1278</v>
      </c>
      <c r="D644" t="s">
        <v>3826</v>
      </c>
      <c r="E644" t="s">
        <v>925</v>
      </c>
      <c r="F644" t="s">
        <v>3827</v>
      </c>
      <c r="G644">
        <v>7</v>
      </c>
      <c r="H644">
        <v>0</v>
      </c>
      <c r="I644">
        <v>7</v>
      </c>
      <c r="J644" t="s">
        <v>23</v>
      </c>
      <c r="K644" t="s">
        <v>26</v>
      </c>
      <c r="L644" t="s">
        <v>16</v>
      </c>
      <c r="M644" t="s">
        <v>1916</v>
      </c>
      <c r="N644">
        <v>2</v>
      </c>
    </row>
    <row r="645" spans="1:14" x14ac:dyDescent="0.25">
      <c r="A645" t="s">
        <v>3790</v>
      </c>
      <c r="B645">
        <v>1.174920958622327E+18</v>
      </c>
      <c r="C645">
        <v>1279</v>
      </c>
      <c r="D645" t="s">
        <v>926</v>
      </c>
      <c r="E645" t="s">
        <v>926</v>
      </c>
      <c r="F645" t="s">
        <v>3828</v>
      </c>
      <c r="G645">
        <v>4</v>
      </c>
      <c r="H645">
        <v>0</v>
      </c>
      <c r="I645">
        <v>4</v>
      </c>
      <c r="J645" t="s">
        <v>23</v>
      </c>
      <c r="K645" t="s">
        <v>26</v>
      </c>
      <c r="L645" t="s">
        <v>16</v>
      </c>
      <c r="M645" t="s">
        <v>1904</v>
      </c>
      <c r="N645">
        <v>2</v>
      </c>
    </row>
    <row r="646" spans="1:14" x14ac:dyDescent="0.25">
      <c r="A646" t="s">
        <v>3790</v>
      </c>
      <c r="B646">
        <v>1.174920958622327E+18</v>
      </c>
      <c r="C646">
        <v>1280</v>
      </c>
      <c r="D646" t="s">
        <v>927</v>
      </c>
      <c r="E646" t="s">
        <v>927</v>
      </c>
      <c r="F646" t="s">
        <v>3829</v>
      </c>
      <c r="G646">
        <v>7</v>
      </c>
      <c r="H646">
        <v>1</v>
      </c>
      <c r="I646">
        <v>6</v>
      </c>
      <c r="J646" t="s">
        <v>23</v>
      </c>
      <c r="K646" t="s">
        <v>26</v>
      </c>
      <c r="L646" t="s">
        <v>16</v>
      </c>
      <c r="M646" t="s">
        <v>1902</v>
      </c>
      <c r="N646">
        <v>2</v>
      </c>
    </row>
    <row r="647" spans="1:14" x14ac:dyDescent="0.25">
      <c r="A647" t="s">
        <v>3790</v>
      </c>
      <c r="B647">
        <v>1.2436797030676831E+18</v>
      </c>
      <c r="C647">
        <v>1281</v>
      </c>
      <c r="D647" t="s">
        <v>928</v>
      </c>
      <c r="E647" t="s">
        <v>928</v>
      </c>
      <c r="F647" t="s">
        <v>3830</v>
      </c>
      <c r="G647">
        <v>3</v>
      </c>
      <c r="H647">
        <v>0</v>
      </c>
      <c r="I647">
        <v>3</v>
      </c>
      <c r="J647" t="s">
        <v>23</v>
      </c>
      <c r="K647" t="s">
        <v>26</v>
      </c>
      <c r="L647" t="s">
        <v>16</v>
      </c>
      <c r="M647" t="s">
        <v>1904</v>
      </c>
      <c r="N647">
        <v>2</v>
      </c>
    </row>
    <row r="648" spans="1:14" x14ac:dyDescent="0.25">
      <c r="A648" t="s">
        <v>3790</v>
      </c>
      <c r="B648">
        <v>1.2436797030676831E+18</v>
      </c>
      <c r="C648">
        <v>1285</v>
      </c>
      <c r="D648" t="s">
        <v>930</v>
      </c>
      <c r="E648" t="s">
        <v>930</v>
      </c>
      <c r="F648" t="s">
        <v>3834</v>
      </c>
      <c r="G648">
        <v>5</v>
      </c>
      <c r="H648">
        <v>0</v>
      </c>
      <c r="I648">
        <v>5</v>
      </c>
      <c r="J648" t="s">
        <v>23</v>
      </c>
      <c r="K648" t="s">
        <v>26</v>
      </c>
      <c r="L648" t="s">
        <v>16</v>
      </c>
      <c r="M648" t="s">
        <v>1902</v>
      </c>
      <c r="N648">
        <v>2</v>
      </c>
    </row>
    <row r="649" spans="1:14" x14ac:dyDescent="0.25">
      <c r="A649" t="s">
        <v>3790</v>
      </c>
      <c r="B649">
        <v>1.2436234618788951E+18</v>
      </c>
      <c r="C649">
        <v>1286</v>
      </c>
      <c r="D649" t="s">
        <v>931</v>
      </c>
      <c r="E649" t="s">
        <v>931</v>
      </c>
      <c r="F649" t="s">
        <v>3835</v>
      </c>
      <c r="G649">
        <v>4</v>
      </c>
      <c r="H649">
        <v>0</v>
      </c>
      <c r="I649">
        <v>4</v>
      </c>
      <c r="J649" t="s">
        <v>23</v>
      </c>
      <c r="K649" t="s">
        <v>26</v>
      </c>
      <c r="L649" t="s">
        <v>16</v>
      </c>
      <c r="M649" t="s">
        <v>1906</v>
      </c>
      <c r="N649">
        <v>3</v>
      </c>
    </row>
    <row r="650" spans="1:14" x14ac:dyDescent="0.25">
      <c r="A650" t="s">
        <v>3790</v>
      </c>
      <c r="B650">
        <v>1.2436234618788951E+18</v>
      </c>
      <c r="C650">
        <v>1287</v>
      </c>
      <c r="D650" t="s">
        <v>932</v>
      </c>
      <c r="E650" t="s">
        <v>932</v>
      </c>
      <c r="F650" t="s">
        <v>3836</v>
      </c>
      <c r="G650">
        <v>3</v>
      </c>
      <c r="H650">
        <v>0</v>
      </c>
      <c r="I650">
        <v>3</v>
      </c>
      <c r="J650" t="s">
        <v>23</v>
      </c>
      <c r="K650" t="s">
        <v>26</v>
      </c>
      <c r="L650" t="s">
        <v>16</v>
      </c>
      <c r="M650" t="s">
        <v>1912</v>
      </c>
      <c r="N650">
        <v>2</v>
      </c>
    </row>
    <row r="651" spans="1:14" x14ac:dyDescent="0.25">
      <c r="A651" t="s">
        <v>3790</v>
      </c>
      <c r="B651">
        <v>1.2436234618788951E+18</v>
      </c>
      <c r="C651">
        <v>1290</v>
      </c>
      <c r="D651" t="s">
        <v>934</v>
      </c>
      <c r="E651" t="s">
        <v>934</v>
      </c>
      <c r="F651" t="s">
        <v>3840</v>
      </c>
      <c r="G651">
        <v>3</v>
      </c>
      <c r="H651">
        <v>0</v>
      </c>
      <c r="I651">
        <v>3</v>
      </c>
      <c r="J651" t="s">
        <v>23</v>
      </c>
      <c r="K651" t="s">
        <v>26</v>
      </c>
      <c r="L651" t="s">
        <v>16</v>
      </c>
      <c r="M651" t="s">
        <v>1902</v>
      </c>
      <c r="N651">
        <v>2</v>
      </c>
    </row>
    <row r="652" spans="1:14" x14ac:dyDescent="0.25">
      <c r="A652" t="s">
        <v>3790</v>
      </c>
      <c r="B652">
        <v>1.2436234618788951E+18</v>
      </c>
      <c r="C652">
        <v>1291</v>
      </c>
      <c r="D652" t="s">
        <v>935</v>
      </c>
      <c r="E652" t="s">
        <v>935</v>
      </c>
      <c r="F652" t="s">
        <v>3841</v>
      </c>
      <c r="G652">
        <v>3</v>
      </c>
      <c r="H652">
        <v>0</v>
      </c>
      <c r="I652">
        <v>3</v>
      </c>
      <c r="J652" t="s">
        <v>23</v>
      </c>
      <c r="K652" t="s">
        <v>26</v>
      </c>
      <c r="L652" t="s">
        <v>16</v>
      </c>
      <c r="M652" t="s">
        <v>1902</v>
      </c>
      <c r="N652">
        <v>2</v>
      </c>
    </row>
    <row r="653" spans="1:14" x14ac:dyDescent="0.25">
      <c r="A653" t="s">
        <v>3790</v>
      </c>
      <c r="B653">
        <v>1.22552283708173E+18</v>
      </c>
      <c r="C653">
        <v>1292</v>
      </c>
      <c r="D653" t="s">
        <v>936</v>
      </c>
      <c r="E653" t="s">
        <v>936</v>
      </c>
      <c r="F653" t="s">
        <v>3842</v>
      </c>
      <c r="G653">
        <v>4</v>
      </c>
      <c r="H653">
        <v>0</v>
      </c>
      <c r="I653">
        <v>4</v>
      </c>
      <c r="J653" t="s">
        <v>23</v>
      </c>
      <c r="K653" t="s">
        <v>26</v>
      </c>
      <c r="L653" t="s">
        <v>16</v>
      </c>
      <c r="M653" t="s">
        <v>1916</v>
      </c>
      <c r="N653">
        <v>2</v>
      </c>
    </row>
    <row r="654" spans="1:14" x14ac:dyDescent="0.25">
      <c r="A654" t="s">
        <v>3790</v>
      </c>
      <c r="B654">
        <v>1.22552283708173E+18</v>
      </c>
      <c r="C654">
        <v>1295</v>
      </c>
      <c r="D654" t="s">
        <v>937</v>
      </c>
      <c r="E654" t="s">
        <v>937</v>
      </c>
      <c r="F654" t="s">
        <v>3845</v>
      </c>
      <c r="G654">
        <v>4</v>
      </c>
      <c r="H654">
        <v>0</v>
      </c>
      <c r="I654">
        <v>4</v>
      </c>
      <c r="J654" t="s">
        <v>23</v>
      </c>
      <c r="K654" t="s">
        <v>26</v>
      </c>
      <c r="L654" t="s">
        <v>16</v>
      </c>
      <c r="M654" t="s">
        <v>1912</v>
      </c>
      <c r="N654">
        <v>2</v>
      </c>
    </row>
    <row r="655" spans="1:14" x14ac:dyDescent="0.25">
      <c r="A655" t="s">
        <v>3790</v>
      </c>
      <c r="B655">
        <v>1.2575598314477261E+18</v>
      </c>
      <c r="C655">
        <v>1299</v>
      </c>
      <c r="D655" t="s">
        <v>938</v>
      </c>
      <c r="E655" t="s">
        <v>938</v>
      </c>
      <c r="F655" t="s">
        <v>3852</v>
      </c>
      <c r="G655">
        <v>3</v>
      </c>
      <c r="H655">
        <v>0</v>
      </c>
      <c r="I655">
        <v>3</v>
      </c>
      <c r="J655" t="s">
        <v>23</v>
      </c>
      <c r="K655" t="s">
        <v>26</v>
      </c>
      <c r="L655" t="s">
        <v>16</v>
      </c>
      <c r="M655" t="s">
        <v>1902</v>
      </c>
      <c r="N655">
        <v>2</v>
      </c>
    </row>
    <row r="656" spans="1:14" x14ac:dyDescent="0.25">
      <c r="A656" t="s">
        <v>3790</v>
      </c>
      <c r="B656">
        <v>1.118142286350818E+18</v>
      </c>
      <c r="C656">
        <v>1301</v>
      </c>
      <c r="D656" t="s">
        <v>940</v>
      </c>
      <c r="E656" t="s">
        <v>940</v>
      </c>
      <c r="F656" t="s">
        <v>3854</v>
      </c>
      <c r="G656">
        <v>11</v>
      </c>
      <c r="H656">
        <v>0</v>
      </c>
      <c r="I656">
        <v>11</v>
      </c>
      <c r="J656" t="s">
        <v>23</v>
      </c>
      <c r="K656" t="s">
        <v>26</v>
      </c>
      <c r="L656" t="s">
        <v>16</v>
      </c>
      <c r="M656" t="s">
        <v>1912</v>
      </c>
      <c r="N656">
        <v>2</v>
      </c>
    </row>
    <row r="657" spans="1:14" x14ac:dyDescent="0.25">
      <c r="A657" t="s">
        <v>3790</v>
      </c>
      <c r="B657">
        <v>1.118142286350818E+18</v>
      </c>
      <c r="C657">
        <v>1314</v>
      </c>
      <c r="D657" t="s">
        <v>946</v>
      </c>
      <c r="E657" t="s">
        <v>946</v>
      </c>
      <c r="F657" t="s">
        <v>3869</v>
      </c>
      <c r="G657">
        <v>4</v>
      </c>
      <c r="H657">
        <v>0</v>
      </c>
      <c r="I657">
        <v>4</v>
      </c>
      <c r="J657" t="s">
        <v>23</v>
      </c>
      <c r="K657" t="s">
        <v>26</v>
      </c>
      <c r="L657" t="s">
        <v>31</v>
      </c>
      <c r="M657" t="s">
        <v>1916</v>
      </c>
      <c r="N657">
        <v>2</v>
      </c>
    </row>
    <row r="658" spans="1:14" x14ac:dyDescent="0.25">
      <c r="A658" t="s">
        <v>3790</v>
      </c>
      <c r="B658">
        <v>1.118142286350818E+18</v>
      </c>
      <c r="C658">
        <v>1315</v>
      </c>
      <c r="D658" t="s">
        <v>947</v>
      </c>
      <c r="E658" t="s">
        <v>947</v>
      </c>
      <c r="F658" t="s">
        <v>3870</v>
      </c>
      <c r="G658">
        <v>6</v>
      </c>
      <c r="H658">
        <v>0</v>
      </c>
      <c r="I658">
        <v>6</v>
      </c>
      <c r="J658" t="s">
        <v>23</v>
      </c>
      <c r="K658" t="s">
        <v>26</v>
      </c>
      <c r="L658" t="s">
        <v>16</v>
      </c>
      <c r="M658" t="s">
        <v>1904</v>
      </c>
      <c r="N658">
        <v>1</v>
      </c>
    </row>
    <row r="659" spans="1:14" x14ac:dyDescent="0.25">
      <c r="A659" t="s">
        <v>3790</v>
      </c>
      <c r="B659">
        <v>1.118142286350818E+18</v>
      </c>
      <c r="C659">
        <v>1321</v>
      </c>
      <c r="D659" t="s">
        <v>950</v>
      </c>
      <c r="E659" t="s">
        <v>950</v>
      </c>
      <c r="F659" t="s">
        <v>3879</v>
      </c>
      <c r="G659">
        <v>7</v>
      </c>
      <c r="H659">
        <v>3</v>
      </c>
      <c r="I659">
        <v>4</v>
      </c>
      <c r="J659" t="s">
        <v>23</v>
      </c>
      <c r="K659" t="s">
        <v>26</v>
      </c>
      <c r="L659" t="s">
        <v>16</v>
      </c>
      <c r="M659" t="s">
        <v>1916</v>
      </c>
      <c r="N659">
        <v>2</v>
      </c>
    </row>
    <row r="660" spans="1:14" x14ac:dyDescent="0.25">
      <c r="A660" t="s">
        <v>3790</v>
      </c>
      <c r="B660">
        <v>1.118142286350818E+18</v>
      </c>
      <c r="C660">
        <v>1324</v>
      </c>
      <c r="D660" t="s">
        <v>953</v>
      </c>
      <c r="E660" t="s">
        <v>953</v>
      </c>
      <c r="F660" t="s">
        <v>3882</v>
      </c>
      <c r="G660">
        <v>4</v>
      </c>
      <c r="H660">
        <v>0</v>
      </c>
      <c r="I660">
        <v>4</v>
      </c>
      <c r="J660" t="s">
        <v>23</v>
      </c>
      <c r="K660" t="s">
        <v>26</v>
      </c>
      <c r="L660" t="s">
        <v>16</v>
      </c>
      <c r="M660" t="s">
        <v>1908</v>
      </c>
      <c r="N660">
        <v>0</v>
      </c>
    </row>
    <row r="661" spans="1:14" x14ac:dyDescent="0.25">
      <c r="A661" t="s">
        <v>3790</v>
      </c>
      <c r="B661">
        <v>1.118142286350818E+18</v>
      </c>
      <c r="C661">
        <v>1328</v>
      </c>
      <c r="D661" t="s">
        <v>954</v>
      </c>
      <c r="E661" t="s">
        <v>954</v>
      </c>
      <c r="F661" t="s">
        <v>3885</v>
      </c>
      <c r="G661">
        <v>3</v>
      </c>
      <c r="H661">
        <v>0</v>
      </c>
      <c r="I661">
        <v>3</v>
      </c>
      <c r="J661" t="s">
        <v>23</v>
      </c>
      <c r="K661" t="s">
        <v>26</v>
      </c>
      <c r="L661" t="s">
        <v>16</v>
      </c>
      <c r="M661" t="s">
        <v>1904</v>
      </c>
      <c r="N661">
        <v>1</v>
      </c>
    </row>
    <row r="662" spans="1:14" x14ac:dyDescent="0.25">
      <c r="A662" t="s">
        <v>3790</v>
      </c>
      <c r="B662">
        <v>1.213266512050571E+18</v>
      </c>
      <c r="C662">
        <v>1332</v>
      </c>
      <c r="D662" t="s">
        <v>957</v>
      </c>
      <c r="E662" t="s">
        <v>957</v>
      </c>
      <c r="F662" t="s">
        <v>3890</v>
      </c>
      <c r="G662">
        <v>3</v>
      </c>
      <c r="H662">
        <v>0</v>
      </c>
      <c r="I662">
        <v>3</v>
      </c>
      <c r="J662" t="s">
        <v>23</v>
      </c>
      <c r="K662" t="s">
        <v>26</v>
      </c>
      <c r="L662" t="s">
        <v>16</v>
      </c>
      <c r="M662" t="s">
        <v>1904</v>
      </c>
      <c r="N662">
        <v>2</v>
      </c>
    </row>
    <row r="663" spans="1:14" x14ac:dyDescent="0.25">
      <c r="A663" t="s">
        <v>3790</v>
      </c>
      <c r="B663">
        <v>1.105652805248438E+18</v>
      </c>
      <c r="C663">
        <v>1340</v>
      </c>
      <c r="D663" t="s">
        <v>3897</v>
      </c>
      <c r="E663" t="s">
        <v>963</v>
      </c>
      <c r="F663" t="s">
        <v>3898</v>
      </c>
      <c r="G663">
        <v>7</v>
      </c>
      <c r="H663">
        <v>0</v>
      </c>
      <c r="I663">
        <v>7</v>
      </c>
      <c r="J663" t="s">
        <v>23</v>
      </c>
      <c r="K663" t="s">
        <v>26</v>
      </c>
      <c r="L663" t="s">
        <v>16</v>
      </c>
      <c r="M663" t="s">
        <v>1902</v>
      </c>
      <c r="N663">
        <v>2</v>
      </c>
    </row>
    <row r="664" spans="1:14" x14ac:dyDescent="0.25">
      <c r="A664" t="s">
        <v>3790</v>
      </c>
      <c r="B664">
        <v>1.142108294453705E+18</v>
      </c>
      <c r="C664">
        <v>1343</v>
      </c>
      <c r="D664" t="s">
        <v>965</v>
      </c>
      <c r="E664" t="s">
        <v>965</v>
      </c>
      <c r="F664" t="s">
        <v>3901</v>
      </c>
      <c r="G664">
        <v>3</v>
      </c>
      <c r="H664">
        <v>0</v>
      </c>
      <c r="I664">
        <v>3</v>
      </c>
      <c r="J664" t="s">
        <v>23</v>
      </c>
      <c r="K664" t="s">
        <v>26</v>
      </c>
      <c r="L664" t="s">
        <v>30</v>
      </c>
      <c r="M664" t="s">
        <v>1906</v>
      </c>
      <c r="N664">
        <v>3</v>
      </c>
    </row>
    <row r="665" spans="1:14" x14ac:dyDescent="0.25">
      <c r="A665" t="s">
        <v>3790</v>
      </c>
      <c r="B665">
        <v>1.1586889139330821E+18</v>
      </c>
      <c r="C665">
        <v>1348</v>
      </c>
      <c r="D665" t="s">
        <v>3904</v>
      </c>
      <c r="E665" t="s">
        <v>3904</v>
      </c>
      <c r="F665" t="s">
        <v>3905</v>
      </c>
      <c r="G665">
        <v>3</v>
      </c>
      <c r="H665">
        <v>0</v>
      </c>
      <c r="I665">
        <v>3</v>
      </c>
      <c r="J665" t="s">
        <v>23</v>
      </c>
      <c r="K665" t="s">
        <v>26</v>
      </c>
      <c r="L665" t="s">
        <v>30</v>
      </c>
      <c r="M665" t="s">
        <v>1916</v>
      </c>
      <c r="N665">
        <v>2</v>
      </c>
    </row>
    <row r="666" spans="1:14" x14ac:dyDescent="0.25">
      <c r="A666" t="s">
        <v>3790</v>
      </c>
      <c r="B666">
        <v>1.1586889139330821E+18</v>
      </c>
      <c r="C666">
        <v>1350</v>
      </c>
      <c r="D666" t="s">
        <v>968</v>
      </c>
      <c r="E666" t="s">
        <v>968</v>
      </c>
      <c r="F666" t="s">
        <v>3908</v>
      </c>
      <c r="G666">
        <v>3</v>
      </c>
      <c r="H666">
        <v>0</v>
      </c>
      <c r="I666">
        <v>3</v>
      </c>
      <c r="J666" t="s">
        <v>23</v>
      </c>
      <c r="K666" t="s">
        <v>26</v>
      </c>
      <c r="L666" t="s">
        <v>30</v>
      </c>
      <c r="M666" t="s">
        <v>1902</v>
      </c>
      <c r="N666">
        <v>2</v>
      </c>
    </row>
    <row r="667" spans="1:14" x14ac:dyDescent="0.25">
      <c r="A667" t="s">
        <v>3790</v>
      </c>
      <c r="B667">
        <v>1.1586889139330821E+18</v>
      </c>
      <c r="C667">
        <v>1358</v>
      </c>
      <c r="D667" t="s">
        <v>3918</v>
      </c>
      <c r="E667" t="s">
        <v>972</v>
      </c>
      <c r="F667" t="s">
        <v>3919</v>
      </c>
      <c r="G667">
        <v>6</v>
      </c>
      <c r="H667">
        <v>0</v>
      </c>
      <c r="I667">
        <v>6</v>
      </c>
      <c r="J667" t="s">
        <v>23</v>
      </c>
      <c r="K667" t="s">
        <v>26</v>
      </c>
      <c r="L667" t="s">
        <v>16</v>
      </c>
      <c r="M667" t="s">
        <v>1912</v>
      </c>
      <c r="N667">
        <v>3</v>
      </c>
    </row>
    <row r="668" spans="1:14" x14ac:dyDescent="0.25">
      <c r="A668" t="s">
        <v>3790</v>
      </c>
      <c r="B668">
        <v>1.1586889139330821E+18</v>
      </c>
      <c r="C668">
        <v>1362</v>
      </c>
      <c r="D668" t="s">
        <v>975</v>
      </c>
      <c r="E668" t="s">
        <v>975</v>
      </c>
      <c r="F668" t="s">
        <v>3924</v>
      </c>
      <c r="G668">
        <v>4</v>
      </c>
      <c r="H668">
        <v>0</v>
      </c>
      <c r="I668">
        <v>4</v>
      </c>
      <c r="J668" t="s">
        <v>23</v>
      </c>
      <c r="K668" t="s">
        <v>26</v>
      </c>
      <c r="L668" t="s">
        <v>16</v>
      </c>
      <c r="M668" t="s">
        <v>1912</v>
      </c>
      <c r="N668">
        <v>2</v>
      </c>
    </row>
    <row r="669" spans="1:14" x14ac:dyDescent="0.25">
      <c r="A669" t="s">
        <v>3790</v>
      </c>
      <c r="B669">
        <v>1.2043205874525409E+18</v>
      </c>
      <c r="C669">
        <v>1366</v>
      </c>
      <c r="D669" t="s">
        <v>3930</v>
      </c>
      <c r="E669" t="s">
        <v>977</v>
      </c>
      <c r="F669" t="s">
        <v>3931</v>
      </c>
      <c r="G669">
        <v>5</v>
      </c>
      <c r="H669">
        <v>0</v>
      </c>
      <c r="I669">
        <v>5</v>
      </c>
      <c r="J669" t="s">
        <v>23</v>
      </c>
      <c r="K669" t="s">
        <v>26</v>
      </c>
      <c r="L669" t="s">
        <v>16</v>
      </c>
      <c r="M669" t="s">
        <v>1912</v>
      </c>
      <c r="N669">
        <v>2</v>
      </c>
    </row>
    <row r="670" spans="1:14" x14ac:dyDescent="0.25">
      <c r="A670" t="s">
        <v>3790</v>
      </c>
      <c r="B670">
        <v>1.2043205874525409E+18</v>
      </c>
      <c r="C670">
        <v>1367</v>
      </c>
      <c r="D670" t="s">
        <v>3932</v>
      </c>
      <c r="E670" t="s">
        <v>978</v>
      </c>
      <c r="F670" t="s">
        <v>3933</v>
      </c>
      <c r="G670">
        <v>8</v>
      </c>
      <c r="H670">
        <v>0</v>
      </c>
      <c r="I670">
        <v>8</v>
      </c>
      <c r="J670" t="s">
        <v>23</v>
      </c>
      <c r="K670" t="s">
        <v>26</v>
      </c>
      <c r="L670" t="s">
        <v>16</v>
      </c>
      <c r="M670" t="s">
        <v>1912</v>
      </c>
      <c r="N670">
        <v>2</v>
      </c>
    </row>
    <row r="671" spans="1:14" x14ac:dyDescent="0.25">
      <c r="A671" t="s">
        <v>3790</v>
      </c>
      <c r="B671">
        <v>1.2043205874525409E+18</v>
      </c>
      <c r="C671">
        <v>1368</v>
      </c>
      <c r="D671" t="s">
        <v>3934</v>
      </c>
      <c r="E671" t="s">
        <v>979</v>
      </c>
      <c r="F671" t="s">
        <v>3935</v>
      </c>
      <c r="G671">
        <v>7</v>
      </c>
      <c r="H671">
        <v>0</v>
      </c>
      <c r="I671">
        <v>7</v>
      </c>
      <c r="J671" t="s">
        <v>23</v>
      </c>
      <c r="K671" t="s">
        <v>26</v>
      </c>
      <c r="L671" t="s">
        <v>16</v>
      </c>
      <c r="M671" t="s">
        <v>1902</v>
      </c>
      <c r="N671">
        <v>2</v>
      </c>
    </row>
    <row r="672" spans="1:14" x14ac:dyDescent="0.25">
      <c r="A672" t="s">
        <v>3790</v>
      </c>
      <c r="B672">
        <v>1.194885970937542E+19</v>
      </c>
      <c r="C672">
        <v>1370</v>
      </c>
      <c r="D672" t="s">
        <v>981</v>
      </c>
      <c r="E672" t="s">
        <v>981</v>
      </c>
      <c r="F672" t="s">
        <v>3937</v>
      </c>
      <c r="G672">
        <v>5</v>
      </c>
      <c r="H672">
        <v>0</v>
      </c>
      <c r="I672">
        <v>5</v>
      </c>
      <c r="J672" t="s">
        <v>23</v>
      </c>
      <c r="K672" t="s">
        <v>26</v>
      </c>
      <c r="L672" t="s">
        <v>31</v>
      </c>
      <c r="M672" t="s">
        <v>1912</v>
      </c>
      <c r="N672">
        <v>2</v>
      </c>
    </row>
    <row r="673" spans="1:14" x14ac:dyDescent="0.25">
      <c r="A673" t="s">
        <v>3790</v>
      </c>
      <c r="B673">
        <v>1.1948859709375419E+18</v>
      </c>
      <c r="C673">
        <v>1371</v>
      </c>
      <c r="D673" t="s">
        <v>982</v>
      </c>
      <c r="E673" t="s">
        <v>982</v>
      </c>
      <c r="F673" t="s">
        <v>3938</v>
      </c>
      <c r="G673">
        <v>6</v>
      </c>
      <c r="H673">
        <v>0</v>
      </c>
      <c r="I673">
        <v>6</v>
      </c>
      <c r="J673" t="s">
        <v>23</v>
      </c>
      <c r="K673" t="s">
        <v>26</v>
      </c>
      <c r="L673" t="s">
        <v>16</v>
      </c>
      <c r="M673" t="s">
        <v>1912</v>
      </c>
      <c r="N673">
        <v>3</v>
      </c>
    </row>
    <row r="674" spans="1:14" x14ac:dyDescent="0.25">
      <c r="A674" t="s">
        <v>3790</v>
      </c>
      <c r="B674">
        <v>1.1948859709375419E+18</v>
      </c>
      <c r="C674">
        <v>1372</v>
      </c>
      <c r="D674" t="s">
        <v>983</v>
      </c>
      <c r="E674" t="s">
        <v>983</v>
      </c>
      <c r="F674" t="s">
        <v>3939</v>
      </c>
      <c r="G674">
        <v>3</v>
      </c>
      <c r="H674">
        <v>0</v>
      </c>
      <c r="I674">
        <v>3</v>
      </c>
      <c r="J674" t="s">
        <v>23</v>
      </c>
      <c r="K674" t="s">
        <v>26</v>
      </c>
      <c r="L674" t="s">
        <v>16</v>
      </c>
      <c r="M674" t="s">
        <v>1914</v>
      </c>
      <c r="N674">
        <v>2</v>
      </c>
    </row>
    <row r="675" spans="1:14" x14ac:dyDescent="0.25">
      <c r="A675" t="s">
        <v>3790</v>
      </c>
      <c r="B675">
        <v>1.080771092469194E+18</v>
      </c>
      <c r="C675">
        <v>1374</v>
      </c>
      <c r="D675" t="s">
        <v>3941</v>
      </c>
      <c r="E675" t="s">
        <v>985</v>
      </c>
      <c r="F675" t="s">
        <v>3942</v>
      </c>
      <c r="G675">
        <v>5</v>
      </c>
      <c r="H675">
        <v>0</v>
      </c>
      <c r="I675">
        <v>5</v>
      </c>
      <c r="J675" t="s">
        <v>23</v>
      </c>
      <c r="K675" t="s">
        <v>26</v>
      </c>
      <c r="L675" t="s">
        <v>16</v>
      </c>
      <c r="M675" t="s">
        <v>1912</v>
      </c>
      <c r="N675">
        <v>2</v>
      </c>
    </row>
    <row r="676" spans="1:14" x14ac:dyDescent="0.25">
      <c r="A676" t="s">
        <v>3790</v>
      </c>
      <c r="B676">
        <v>1.080771092469194E+18</v>
      </c>
      <c r="C676">
        <v>1375</v>
      </c>
      <c r="D676" t="s">
        <v>986</v>
      </c>
      <c r="E676" t="s">
        <v>986</v>
      </c>
      <c r="F676" t="s">
        <v>3943</v>
      </c>
      <c r="G676">
        <v>5</v>
      </c>
      <c r="H676">
        <v>0</v>
      </c>
      <c r="I676">
        <v>5</v>
      </c>
      <c r="J676" t="s">
        <v>23</v>
      </c>
      <c r="K676" t="s">
        <v>26</v>
      </c>
      <c r="L676" t="s">
        <v>16</v>
      </c>
      <c r="M676" t="s">
        <v>1902</v>
      </c>
      <c r="N676">
        <v>2</v>
      </c>
    </row>
    <row r="677" spans="1:14" x14ac:dyDescent="0.25">
      <c r="A677" t="s">
        <v>3790</v>
      </c>
      <c r="B677">
        <v>1.080771092469194E+18</v>
      </c>
      <c r="C677">
        <v>1377</v>
      </c>
      <c r="D677" t="s">
        <v>988</v>
      </c>
      <c r="E677" t="s">
        <v>988</v>
      </c>
      <c r="F677" t="s">
        <v>3946</v>
      </c>
      <c r="G677">
        <v>3</v>
      </c>
      <c r="H677">
        <v>0</v>
      </c>
      <c r="I677">
        <v>3</v>
      </c>
      <c r="J677" t="s">
        <v>23</v>
      </c>
      <c r="K677" t="s">
        <v>26</v>
      </c>
      <c r="L677" t="s">
        <v>16</v>
      </c>
      <c r="M677" t="s">
        <v>1912</v>
      </c>
      <c r="N677">
        <v>2</v>
      </c>
    </row>
    <row r="678" spans="1:14" x14ac:dyDescent="0.25">
      <c r="A678" t="s">
        <v>3790</v>
      </c>
      <c r="B678">
        <v>1.080771092469194E+18</v>
      </c>
      <c r="C678">
        <v>1378</v>
      </c>
      <c r="D678" t="s">
        <v>989</v>
      </c>
      <c r="E678" t="s">
        <v>989</v>
      </c>
      <c r="F678" t="s">
        <v>3947</v>
      </c>
      <c r="G678">
        <v>3</v>
      </c>
      <c r="H678">
        <v>0</v>
      </c>
      <c r="I678">
        <v>3</v>
      </c>
      <c r="J678" t="s">
        <v>23</v>
      </c>
      <c r="K678" t="s">
        <v>26</v>
      </c>
      <c r="L678" t="s">
        <v>16</v>
      </c>
      <c r="M678" t="s">
        <v>1914</v>
      </c>
      <c r="N678">
        <v>2</v>
      </c>
    </row>
    <row r="679" spans="1:14" x14ac:dyDescent="0.25">
      <c r="A679" t="s">
        <v>3790</v>
      </c>
      <c r="B679">
        <v>1.080771092469194E+18</v>
      </c>
      <c r="C679">
        <v>1380</v>
      </c>
      <c r="D679" t="s">
        <v>990</v>
      </c>
      <c r="E679" t="s">
        <v>990</v>
      </c>
      <c r="F679" t="s">
        <v>3950</v>
      </c>
      <c r="G679">
        <v>6</v>
      </c>
      <c r="H679">
        <v>0</v>
      </c>
      <c r="I679">
        <v>6</v>
      </c>
      <c r="J679" t="s">
        <v>23</v>
      </c>
      <c r="K679" t="s">
        <v>26</v>
      </c>
      <c r="L679" t="s">
        <v>16</v>
      </c>
      <c r="M679" t="s">
        <v>1904</v>
      </c>
      <c r="N679">
        <v>2</v>
      </c>
    </row>
    <row r="680" spans="1:14" x14ac:dyDescent="0.25">
      <c r="A680" t="s">
        <v>3790</v>
      </c>
      <c r="B680">
        <v>1.080771092469194E+18</v>
      </c>
      <c r="C680">
        <v>1383</v>
      </c>
      <c r="D680" t="s">
        <v>993</v>
      </c>
      <c r="E680" t="s">
        <v>993</v>
      </c>
      <c r="F680" t="s">
        <v>3953</v>
      </c>
      <c r="G680">
        <v>3</v>
      </c>
      <c r="H680">
        <v>0</v>
      </c>
      <c r="I680">
        <v>3</v>
      </c>
      <c r="J680" t="s">
        <v>23</v>
      </c>
      <c r="K680" t="s">
        <v>26</v>
      </c>
      <c r="L680" t="s">
        <v>16</v>
      </c>
      <c r="M680" t="s">
        <v>1904</v>
      </c>
      <c r="N680">
        <v>2</v>
      </c>
    </row>
    <row r="681" spans="1:14" x14ac:dyDescent="0.25">
      <c r="A681" t="s">
        <v>3790</v>
      </c>
      <c r="B681">
        <v>1.2066643798790121E+18</v>
      </c>
      <c r="C681">
        <v>1385</v>
      </c>
      <c r="D681" t="s">
        <v>994</v>
      </c>
      <c r="E681" t="s">
        <v>994</v>
      </c>
      <c r="F681" t="s">
        <v>3956</v>
      </c>
      <c r="G681">
        <v>4</v>
      </c>
      <c r="H681">
        <v>0</v>
      </c>
      <c r="I681">
        <v>4</v>
      </c>
      <c r="J681" t="s">
        <v>23</v>
      </c>
      <c r="K681" t="s">
        <v>26</v>
      </c>
      <c r="L681" t="s">
        <v>16</v>
      </c>
      <c r="M681" t="s">
        <v>1902</v>
      </c>
      <c r="N681">
        <v>2</v>
      </c>
    </row>
    <row r="682" spans="1:14" x14ac:dyDescent="0.25">
      <c r="A682" t="s">
        <v>3790</v>
      </c>
      <c r="B682">
        <v>1.2066643798790121E+18</v>
      </c>
      <c r="C682">
        <v>1391</v>
      </c>
      <c r="D682" t="s">
        <v>997</v>
      </c>
      <c r="E682" t="s">
        <v>997</v>
      </c>
      <c r="F682" t="s">
        <v>3965</v>
      </c>
      <c r="G682">
        <v>4</v>
      </c>
      <c r="H682">
        <v>0</v>
      </c>
      <c r="I682">
        <v>4</v>
      </c>
      <c r="J682" t="s">
        <v>23</v>
      </c>
      <c r="K682" t="s">
        <v>26</v>
      </c>
      <c r="L682" t="s">
        <v>16</v>
      </c>
      <c r="M682" t="s">
        <v>1902</v>
      </c>
      <c r="N682">
        <v>2</v>
      </c>
    </row>
    <row r="683" spans="1:14" x14ac:dyDescent="0.25">
      <c r="A683" t="s">
        <v>3790</v>
      </c>
      <c r="B683">
        <v>1.2066643798790121E+18</v>
      </c>
      <c r="C683">
        <v>1398</v>
      </c>
      <c r="D683" t="s">
        <v>1002</v>
      </c>
      <c r="E683" t="s">
        <v>1002</v>
      </c>
      <c r="F683" t="s">
        <v>3972</v>
      </c>
      <c r="G683">
        <v>6</v>
      </c>
      <c r="H683">
        <v>0</v>
      </c>
      <c r="I683">
        <v>6</v>
      </c>
      <c r="J683" t="s">
        <v>23</v>
      </c>
      <c r="K683" t="s">
        <v>26</v>
      </c>
      <c r="L683" t="s">
        <v>16</v>
      </c>
      <c r="M683" t="s">
        <v>1904</v>
      </c>
      <c r="N683">
        <v>2</v>
      </c>
    </row>
    <row r="684" spans="1:14" x14ac:dyDescent="0.25">
      <c r="A684" t="s">
        <v>3790</v>
      </c>
      <c r="B684">
        <v>9.7606098125409446E+17</v>
      </c>
      <c r="C684">
        <v>1399</v>
      </c>
      <c r="D684" t="s">
        <v>1003</v>
      </c>
      <c r="E684" t="s">
        <v>1003</v>
      </c>
      <c r="F684" t="s">
        <v>3973</v>
      </c>
      <c r="G684">
        <v>3</v>
      </c>
      <c r="H684">
        <v>0</v>
      </c>
      <c r="I684">
        <v>3</v>
      </c>
      <c r="J684" t="s">
        <v>23</v>
      </c>
      <c r="K684" t="s">
        <v>26</v>
      </c>
      <c r="L684" t="s">
        <v>16</v>
      </c>
      <c r="M684" t="s">
        <v>1912</v>
      </c>
      <c r="N684">
        <v>2</v>
      </c>
    </row>
    <row r="685" spans="1:14" x14ac:dyDescent="0.25">
      <c r="A685" t="s">
        <v>3790</v>
      </c>
      <c r="B685">
        <v>9.7606098125409446E+17</v>
      </c>
      <c r="C685">
        <v>1400</v>
      </c>
      <c r="D685" t="s">
        <v>3974</v>
      </c>
      <c r="E685" t="s">
        <v>1004</v>
      </c>
      <c r="F685" t="s">
        <v>3975</v>
      </c>
      <c r="G685">
        <v>5</v>
      </c>
      <c r="H685">
        <v>0</v>
      </c>
      <c r="I685">
        <v>5</v>
      </c>
      <c r="J685" t="s">
        <v>23</v>
      </c>
      <c r="K685" t="s">
        <v>26</v>
      </c>
      <c r="L685" t="s">
        <v>16</v>
      </c>
      <c r="M685" t="s">
        <v>1902</v>
      </c>
      <c r="N685">
        <v>2</v>
      </c>
    </row>
    <row r="686" spans="1:14" x14ac:dyDescent="0.25">
      <c r="A686" t="s">
        <v>3790</v>
      </c>
      <c r="B686">
        <v>9.7606098125409446E+17</v>
      </c>
      <c r="C686">
        <v>1401</v>
      </c>
      <c r="D686" t="s">
        <v>3976</v>
      </c>
      <c r="E686" t="s">
        <v>3976</v>
      </c>
      <c r="F686" t="s">
        <v>3977</v>
      </c>
      <c r="G686">
        <v>3</v>
      </c>
      <c r="H686">
        <v>0</v>
      </c>
      <c r="I686">
        <v>3</v>
      </c>
      <c r="J686" t="s">
        <v>23</v>
      </c>
      <c r="K686" t="s">
        <v>26</v>
      </c>
      <c r="L686" t="s">
        <v>16</v>
      </c>
      <c r="M686" t="s">
        <v>1916</v>
      </c>
      <c r="N686">
        <v>2</v>
      </c>
    </row>
    <row r="687" spans="1:14" x14ac:dyDescent="0.25">
      <c r="A687" t="s">
        <v>3790</v>
      </c>
      <c r="B687">
        <v>9.7606098125409446E+17</v>
      </c>
      <c r="C687">
        <v>1412</v>
      </c>
      <c r="D687" t="s">
        <v>3991</v>
      </c>
      <c r="E687" t="s">
        <v>3991</v>
      </c>
      <c r="F687" t="s">
        <v>3992</v>
      </c>
      <c r="G687">
        <v>3</v>
      </c>
      <c r="H687">
        <v>0</v>
      </c>
      <c r="I687">
        <v>3</v>
      </c>
      <c r="J687" t="s">
        <v>23</v>
      </c>
      <c r="K687" t="s">
        <v>26</v>
      </c>
      <c r="L687" t="s">
        <v>16</v>
      </c>
      <c r="M687" t="s">
        <v>1916</v>
      </c>
      <c r="N687">
        <v>2</v>
      </c>
    </row>
    <row r="688" spans="1:14" x14ac:dyDescent="0.25">
      <c r="A688" t="s">
        <v>3790</v>
      </c>
      <c r="B688">
        <v>9.7606098125409446E+17</v>
      </c>
      <c r="C688">
        <v>1416</v>
      </c>
      <c r="D688" t="s">
        <v>1008</v>
      </c>
      <c r="E688" t="s">
        <v>1008</v>
      </c>
      <c r="F688" t="s">
        <v>3998</v>
      </c>
      <c r="G688">
        <v>4</v>
      </c>
      <c r="H688">
        <v>0</v>
      </c>
      <c r="I688">
        <v>4</v>
      </c>
      <c r="J688" t="s">
        <v>23</v>
      </c>
      <c r="K688" t="s">
        <v>26</v>
      </c>
      <c r="L688" t="s">
        <v>16</v>
      </c>
      <c r="M688" t="s">
        <v>1904</v>
      </c>
      <c r="N688">
        <v>1</v>
      </c>
    </row>
    <row r="689" spans="1:14" x14ac:dyDescent="0.25">
      <c r="A689" t="s">
        <v>3790</v>
      </c>
      <c r="B689">
        <v>1.132618139969268E+18</v>
      </c>
      <c r="C689">
        <v>1422</v>
      </c>
      <c r="D689" t="s">
        <v>1011</v>
      </c>
      <c r="E689" t="s">
        <v>1011</v>
      </c>
      <c r="F689" t="s">
        <v>4003</v>
      </c>
      <c r="G689">
        <v>5</v>
      </c>
      <c r="H689">
        <v>1</v>
      </c>
      <c r="I689">
        <v>4</v>
      </c>
      <c r="J689" t="s">
        <v>23</v>
      </c>
      <c r="K689" t="s">
        <v>26</v>
      </c>
      <c r="L689" t="s">
        <v>16</v>
      </c>
      <c r="M689" t="s">
        <v>1906</v>
      </c>
      <c r="N689">
        <v>2</v>
      </c>
    </row>
    <row r="690" spans="1:14" x14ac:dyDescent="0.25">
      <c r="A690" t="s">
        <v>3790</v>
      </c>
      <c r="B690">
        <v>1.132618139969268E+18</v>
      </c>
      <c r="C690">
        <v>1424</v>
      </c>
      <c r="D690" t="s">
        <v>1013</v>
      </c>
      <c r="E690" t="s">
        <v>1013</v>
      </c>
      <c r="F690" t="s">
        <v>4005</v>
      </c>
      <c r="G690">
        <v>4</v>
      </c>
      <c r="H690">
        <v>0</v>
      </c>
      <c r="I690">
        <v>4</v>
      </c>
      <c r="J690" t="s">
        <v>23</v>
      </c>
      <c r="K690" t="s">
        <v>26</v>
      </c>
      <c r="L690" t="s">
        <v>16</v>
      </c>
      <c r="M690" t="s">
        <v>1912</v>
      </c>
      <c r="N690">
        <v>2</v>
      </c>
    </row>
    <row r="691" spans="1:14" x14ac:dyDescent="0.25">
      <c r="A691" t="s">
        <v>3790</v>
      </c>
      <c r="B691">
        <v>1.132618139969268E+18</v>
      </c>
      <c r="C691">
        <v>1428</v>
      </c>
      <c r="D691" t="s">
        <v>1015</v>
      </c>
      <c r="E691" t="s">
        <v>1015</v>
      </c>
      <c r="F691" t="s">
        <v>4010</v>
      </c>
      <c r="G691">
        <v>3</v>
      </c>
      <c r="H691">
        <v>0</v>
      </c>
      <c r="I691">
        <v>3</v>
      </c>
      <c r="J691" t="s">
        <v>23</v>
      </c>
      <c r="K691" t="s">
        <v>26</v>
      </c>
      <c r="L691" t="s">
        <v>16</v>
      </c>
      <c r="M691" t="s">
        <v>1902</v>
      </c>
      <c r="N691">
        <v>2</v>
      </c>
    </row>
    <row r="692" spans="1:14" x14ac:dyDescent="0.25">
      <c r="A692" t="s">
        <v>3790</v>
      </c>
      <c r="B692">
        <v>1.132618139969268E+18</v>
      </c>
      <c r="C692">
        <v>1429</v>
      </c>
      <c r="D692" t="s">
        <v>4011</v>
      </c>
      <c r="E692" t="s">
        <v>1016</v>
      </c>
      <c r="F692" t="s">
        <v>4012</v>
      </c>
      <c r="G692">
        <v>3</v>
      </c>
      <c r="H692">
        <v>0</v>
      </c>
      <c r="I692">
        <v>3</v>
      </c>
      <c r="J692" t="s">
        <v>23</v>
      </c>
      <c r="K692" t="s">
        <v>26</v>
      </c>
      <c r="L692" t="s">
        <v>16</v>
      </c>
      <c r="M692" t="s">
        <v>1902</v>
      </c>
      <c r="N692">
        <v>2</v>
      </c>
    </row>
    <row r="693" spans="1:14" x14ac:dyDescent="0.25">
      <c r="A693" t="s">
        <v>3790</v>
      </c>
      <c r="B693">
        <v>1.132618139969268E+18</v>
      </c>
      <c r="C693">
        <v>1432</v>
      </c>
      <c r="D693" t="s">
        <v>1018</v>
      </c>
      <c r="E693" t="s">
        <v>1018</v>
      </c>
      <c r="F693" t="s">
        <v>4016</v>
      </c>
      <c r="G693">
        <v>4</v>
      </c>
      <c r="H693">
        <v>0</v>
      </c>
      <c r="I693">
        <v>4</v>
      </c>
      <c r="J693" t="s">
        <v>23</v>
      </c>
      <c r="K693" t="s">
        <v>26</v>
      </c>
      <c r="L693" t="s">
        <v>16</v>
      </c>
      <c r="M693" t="s">
        <v>1916</v>
      </c>
      <c r="N693">
        <v>3</v>
      </c>
    </row>
    <row r="694" spans="1:14" x14ac:dyDescent="0.25">
      <c r="A694" t="s">
        <v>3790</v>
      </c>
      <c r="B694">
        <v>1.132618139969268E+18</v>
      </c>
      <c r="C694">
        <v>1433</v>
      </c>
      <c r="D694" t="s">
        <v>4017</v>
      </c>
      <c r="E694" t="s">
        <v>4018</v>
      </c>
      <c r="F694" t="s">
        <v>4019</v>
      </c>
      <c r="G694">
        <v>5</v>
      </c>
      <c r="H694">
        <v>0</v>
      </c>
      <c r="I694">
        <v>5</v>
      </c>
      <c r="J694" t="s">
        <v>23</v>
      </c>
      <c r="K694" t="s">
        <v>26</v>
      </c>
      <c r="L694" t="s">
        <v>31</v>
      </c>
      <c r="M694" t="s">
        <v>1914</v>
      </c>
      <c r="N694">
        <v>2</v>
      </c>
    </row>
    <row r="695" spans="1:14" x14ac:dyDescent="0.25">
      <c r="A695" t="s">
        <v>3790</v>
      </c>
      <c r="B695">
        <v>1.132618139969268E+18</v>
      </c>
      <c r="C695">
        <v>1434</v>
      </c>
      <c r="D695" t="s">
        <v>4020</v>
      </c>
      <c r="E695" t="s">
        <v>1019</v>
      </c>
      <c r="F695" t="s">
        <v>4021</v>
      </c>
      <c r="G695">
        <v>4</v>
      </c>
      <c r="H695">
        <v>1</v>
      </c>
      <c r="I695">
        <v>3</v>
      </c>
      <c r="J695" t="s">
        <v>23</v>
      </c>
      <c r="K695" t="s">
        <v>26</v>
      </c>
      <c r="L695" t="s">
        <v>30</v>
      </c>
      <c r="M695" t="s">
        <v>1906</v>
      </c>
      <c r="N695">
        <v>2</v>
      </c>
    </row>
    <row r="696" spans="1:14" x14ac:dyDescent="0.25">
      <c r="A696" t="s">
        <v>3790</v>
      </c>
      <c r="B696">
        <v>1.132618139969268E+18</v>
      </c>
      <c r="C696">
        <v>1435</v>
      </c>
      <c r="D696" t="s">
        <v>4022</v>
      </c>
      <c r="E696" t="s">
        <v>1020</v>
      </c>
      <c r="F696" t="s">
        <v>4023</v>
      </c>
      <c r="G696">
        <v>7</v>
      </c>
      <c r="H696">
        <v>0</v>
      </c>
      <c r="I696">
        <v>7</v>
      </c>
      <c r="J696" t="s">
        <v>23</v>
      </c>
      <c r="K696" t="s">
        <v>26</v>
      </c>
      <c r="L696" t="s">
        <v>16</v>
      </c>
      <c r="M696" t="s">
        <v>1916</v>
      </c>
      <c r="N696">
        <v>2</v>
      </c>
    </row>
    <row r="697" spans="1:14" x14ac:dyDescent="0.25">
      <c r="A697" t="s">
        <v>3790</v>
      </c>
      <c r="B697">
        <v>1.132618139969268E+18</v>
      </c>
      <c r="C697">
        <v>1442</v>
      </c>
      <c r="D697" t="s">
        <v>1024</v>
      </c>
      <c r="E697" t="s">
        <v>1024</v>
      </c>
      <c r="F697" t="s">
        <v>4032</v>
      </c>
      <c r="G697">
        <v>4</v>
      </c>
      <c r="H697">
        <v>0</v>
      </c>
      <c r="I697">
        <v>4</v>
      </c>
      <c r="J697" t="s">
        <v>23</v>
      </c>
      <c r="K697" t="s">
        <v>26</v>
      </c>
      <c r="L697" t="s">
        <v>16</v>
      </c>
      <c r="M697" t="s">
        <v>1912</v>
      </c>
      <c r="N697">
        <v>2</v>
      </c>
    </row>
    <row r="698" spans="1:14" x14ac:dyDescent="0.25">
      <c r="A698" t="s">
        <v>3790</v>
      </c>
      <c r="B698">
        <v>1.132618139969268E+18</v>
      </c>
      <c r="C698">
        <v>1443</v>
      </c>
      <c r="D698" t="s">
        <v>1025</v>
      </c>
      <c r="E698" t="s">
        <v>1025</v>
      </c>
      <c r="F698" t="s">
        <v>4033</v>
      </c>
      <c r="G698">
        <v>6</v>
      </c>
      <c r="H698">
        <v>0</v>
      </c>
      <c r="I698">
        <v>6</v>
      </c>
      <c r="J698" t="s">
        <v>23</v>
      </c>
      <c r="K698" t="s">
        <v>26</v>
      </c>
      <c r="L698" t="s">
        <v>16</v>
      </c>
      <c r="M698" t="s">
        <v>1904</v>
      </c>
      <c r="N698">
        <v>1</v>
      </c>
    </row>
    <row r="699" spans="1:14" x14ac:dyDescent="0.25">
      <c r="A699" t="s">
        <v>3790</v>
      </c>
      <c r="B699">
        <v>1.132618139969268E+18</v>
      </c>
      <c r="C699">
        <v>1445</v>
      </c>
      <c r="D699" t="s">
        <v>1027</v>
      </c>
      <c r="E699" t="s">
        <v>1027</v>
      </c>
      <c r="F699" t="s">
        <v>4035</v>
      </c>
      <c r="G699">
        <v>3</v>
      </c>
      <c r="H699">
        <v>0</v>
      </c>
      <c r="I699">
        <v>3</v>
      </c>
      <c r="J699" t="s">
        <v>23</v>
      </c>
      <c r="K699" t="s">
        <v>26</v>
      </c>
      <c r="L699" t="s">
        <v>31</v>
      </c>
      <c r="M699" t="s">
        <v>1902</v>
      </c>
      <c r="N699">
        <v>2</v>
      </c>
    </row>
    <row r="700" spans="1:14" x14ac:dyDescent="0.25">
      <c r="A700" t="s">
        <v>3790</v>
      </c>
      <c r="B700">
        <v>1.132618139969268E+18</v>
      </c>
      <c r="C700">
        <v>1447</v>
      </c>
      <c r="D700" t="s">
        <v>1029</v>
      </c>
      <c r="E700" t="s">
        <v>1029</v>
      </c>
      <c r="F700" t="s">
        <v>4037</v>
      </c>
      <c r="G700">
        <v>3</v>
      </c>
      <c r="H700">
        <v>0</v>
      </c>
      <c r="I700">
        <v>3</v>
      </c>
      <c r="J700" t="s">
        <v>23</v>
      </c>
      <c r="K700" t="s">
        <v>26</v>
      </c>
      <c r="L700" t="s">
        <v>16</v>
      </c>
      <c r="M700" t="s">
        <v>1902</v>
      </c>
      <c r="N700">
        <v>2</v>
      </c>
    </row>
    <row r="701" spans="1:14" x14ac:dyDescent="0.25">
      <c r="A701" t="s">
        <v>3790</v>
      </c>
      <c r="B701">
        <v>1.089836481621095E+18</v>
      </c>
      <c r="C701">
        <v>1449</v>
      </c>
      <c r="D701" t="s">
        <v>1031</v>
      </c>
      <c r="E701" t="s">
        <v>1031</v>
      </c>
      <c r="F701" t="s">
        <v>4039</v>
      </c>
      <c r="G701">
        <v>3</v>
      </c>
      <c r="H701">
        <v>0</v>
      </c>
      <c r="I701">
        <v>3</v>
      </c>
      <c r="J701" t="s">
        <v>23</v>
      </c>
      <c r="K701" t="s">
        <v>26</v>
      </c>
      <c r="L701" t="s">
        <v>16</v>
      </c>
      <c r="M701" t="s">
        <v>1914</v>
      </c>
      <c r="N701">
        <v>2</v>
      </c>
    </row>
    <row r="702" spans="1:14" x14ac:dyDescent="0.25">
      <c r="A702" t="s">
        <v>3790</v>
      </c>
      <c r="B702">
        <v>1.089836481621095E+18</v>
      </c>
      <c r="C702">
        <v>1450</v>
      </c>
      <c r="D702" t="s">
        <v>1032</v>
      </c>
      <c r="E702" t="s">
        <v>1032</v>
      </c>
      <c r="F702" t="s">
        <v>4040</v>
      </c>
      <c r="G702">
        <v>3</v>
      </c>
      <c r="H702">
        <v>0</v>
      </c>
      <c r="I702">
        <v>3</v>
      </c>
      <c r="J702" t="s">
        <v>23</v>
      </c>
      <c r="K702" t="s">
        <v>26</v>
      </c>
      <c r="L702" t="s">
        <v>16</v>
      </c>
      <c r="M702" t="s">
        <v>1912</v>
      </c>
      <c r="N702">
        <v>2</v>
      </c>
    </row>
    <row r="703" spans="1:14" x14ac:dyDescent="0.25">
      <c r="A703" t="s">
        <v>3790</v>
      </c>
      <c r="B703">
        <v>1.089836481621095E+18</v>
      </c>
      <c r="C703">
        <v>1453</v>
      </c>
      <c r="D703" t="s">
        <v>1035</v>
      </c>
      <c r="E703" t="s">
        <v>1035</v>
      </c>
      <c r="F703" t="s">
        <v>4043</v>
      </c>
      <c r="G703">
        <v>3</v>
      </c>
      <c r="H703">
        <v>0</v>
      </c>
      <c r="I703">
        <v>3</v>
      </c>
      <c r="J703" t="s">
        <v>23</v>
      </c>
      <c r="K703" t="s">
        <v>26</v>
      </c>
      <c r="L703" t="s">
        <v>16</v>
      </c>
      <c r="M703" t="s">
        <v>1904</v>
      </c>
      <c r="N703">
        <v>1</v>
      </c>
    </row>
    <row r="704" spans="1:14" x14ac:dyDescent="0.25">
      <c r="A704" t="s">
        <v>3790</v>
      </c>
      <c r="B704">
        <v>1.089836481621095E+18</v>
      </c>
      <c r="C704">
        <v>1454</v>
      </c>
      <c r="D704" t="s">
        <v>4044</v>
      </c>
      <c r="E704" t="s">
        <v>4044</v>
      </c>
      <c r="F704" t="s">
        <v>4045</v>
      </c>
      <c r="G704">
        <v>3</v>
      </c>
      <c r="H704">
        <v>0</v>
      </c>
      <c r="I704">
        <v>3</v>
      </c>
      <c r="J704" t="s">
        <v>23</v>
      </c>
      <c r="K704" t="s">
        <v>26</v>
      </c>
      <c r="L704" t="s">
        <v>16</v>
      </c>
      <c r="M704" t="s">
        <v>1916</v>
      </c>
      <c r="N704">
        <v>2</v>
      </c>
    </row>
    <row r="705" spans="1:14" x14ac:dyDescent="0.25">
      <c r="A705" t="s">
        <v>3790</v>
      </c>
      <c r="B705">
        <v>1.089836481621095E+18</v>
      </c>
      <c r="C705">
        <v>1456</v>
      </c>
      <c r="D705" t="s">
        <v>1036</v>
      </c>
      <c r="E705" t="s">
        <v>1036</v>
      </c>
      <c r="F705" t="s">
        <v>4046</v>
      </c>
      <c r="G705">
        <v>3</v>
      </c>
      <c r="H705">
        <v>0</v>
      </c>
      <c r="I705">
        <v>3</v>
      </c>
      <c r="J705" t="s">
        <v>23</v>
      </c>
      <c r="K705" t="s">
        <v>26</v>
      </c>
      <c r="L705" t="s">
        <v>16</v>
      </c>
      <c r="M705" t="s">
        <v>1912</v>
      </c>
      <c r="N705">
        <v>2</v>
      </c>
    </row>
    <row r="706" spans="1:14" x14ac:dyDescent="0.25">
      <c r="A706" t="s">
        <v>3790</v>
      </c>
      <c r="B706">
        <v>1.089836481621095E+18</v>
      </c>
      <c r="C706">
        <v>1461</v>
      </c>
      <c r="D706" t="s">
        <v>4052</v>
      </c>
      <c r="E706" t="s">
        <v>4052</v>
      </c>
      <c r="F706" t="s">
        <v>4053</v>
      </c>
      <c r="G706">
        <v>3</v>
      </c>
      <c r="H706">
        <v>0</v>
      </c>
      <c r="I706">
        <v>3</v>
      </c>
      <c r="J706" t="s">
        <v>23</v>
      </c>
      <c r="K706" t="s">
        <v>26</v>
      </c>
      <c r="L706" t="s">
        <v>16</v>
      </c>
      <c r="M706" t="s">
        <v>1902</v>
      </c>
      <c r="N706">
        <v>2</v>
      </c>
    </row>
    <row r="707" spans="1:14" x14ac:dyDescent="0.25">
      <c r="A707" t="s">
        <v>3790</v>
      </c>
      <c r="B707">
        <v>1.089836481621095E+18</v>
      </c>
      <c r="C707">
        <v>1462</v>
      </c>
      <c r="D707" t="s">
        <v>1039</v>
      </c>
      <c r="E707" t="s">
        <v>1039</v>
      </c>
      <c r="F707" t="s">
        <v>4054</v>
      </c>
      <c r="G707">
        <v>8</v>
      </c>
      <c r="H707">
        <v>3</v>
      </c>
      <c r="I707">
        <v>5</v>
      </c>
      <c r="J707" t="s">
        <v>23</v>
      </c>
      <c r="K707" t="s">
        <v>26</v>
      </c>
      <c r="L707" t="s">
        <v>16</v>
      </c>
      <c r="M707" t="s">
        <v>1902</v>
      </c>
      <c r="N707">
        <v>2</v>
      </c>
    </row>
    <row r="708" spans="1:14" x14ac:dyDescent="0.25">
      <c r="A708" t="s">
        <v>3790</v>
      </c>
      <c r="B708">
        <v>1.089836481621095E+18</v>
      </c>
      <c r="C708">
        <v>1464</v>
      </c>
      <c r="D708" t="s">
        <v>1041</v>
      </c>
      <c r="E708" t="s">
        <v>1041</v>
      </c>
      <c r="F708" t="s">
        <v>4056</v>
      </c>
      <c r="G708">
        <v>4</v>
      </c>
      <c r="H708">
        <v>0</v>
      </c>
      <c r="I708">
        <v>4</v>
      </c>
      <c r="J708" t="s">
        <v>23</v>
      </c>
      <c r="K708" t="s">
        <v>26</v>
      </c>
      <c r="L708" t="s">
        <v>16</v>
      </c>
      <c r="M708" t="s">
        <v>1904</v>
      </c>
      <c r="N708">
        <v>1</v>
      </c>
    </row>
    <row r="709" spans="1:14" x14ac:dyDescent="0.25">
      <c r="A709" t="s">
        <v>3790</v>
      </c>
      <c r="B709">
        <v>1.089836481621095E+18</v>
      </c>
      <c r="C709">
        <v>1466</v>
      </c>
      <c r="D709" t="s">
        <v>1042</v>
      </c>
      <c r="E709" t="s">
        <v>1042</v>
      </c>
      <c r="F709" t="s">
        <v>4059</v>
      </c>
      <c r="G709">
        <v>3</v>
      </c>
      <c r="H709">
        <v>0</v>
      </c>
      <c r="I709">
        <v>3</v>
      </c>
      <c r="J709" t="s">
        <v>23</v>
      </c>
      <c r="K709" t="s">
        <v>26</v>
      </c>
      <c r="L709" t="s">
        <v>16</v>
      </c>
      <c r="M709" t="s">
        <v>1902</v>
      </c>
      <c r="N709">
        <v>2</v>
      </c>
    </row>
    <row r="710" spans="1:14" x14ac:dyDescent="0.25">
      <c r="A710" t="s">
        <v>3790</v>
      </c>
      <c r="B710">
        <v>1.089836481621095E+18</v>
      </c>
      <c r="C710">
        <v>1468</v>
      </c>
      <c r="D710" t="s">
        <v>4062</v>
      </c>
      <c r="E710" t="s">
        <v>4062</v>
      </c>
      <c r="F710" t="s">
        <v>4063</v>
      </c>
      <c r="G710">
        <v>3</v>
      </c>
      <c r="H710">
        <v>0</v>
      </c>
      <c r="I710">
        <v>3</v>
      </c>
      <c r="J710" t="s">
        <v>23</v>
      </c>
      <c r="K710" t="s">
        <v>26</v>
      </c>
      <c r="L710" t="s">
        <v>16</v>
      </c>
      <c r="M710" t="s">
        <v>1904</v>
      </c>
      <c r="N710">
        <v>2</v>
      </c>
    </row>
    <row r="711" spans="1:14" x14ac:dyDescent="0.25">
      <c r="A711" t="s">
        <v>3790</v>
      </c>
      <c r="B711">
        <v>1.089836481621095E+18</v>
      </c>
      <c r="C711">
        <v>1469</v>
      </c>
      <c r="D711" t="s">
        <v>1043</v>
      </c>
      <c r="E711" t="s">
        <v>1043</v>
      </c>
      <c r="F711" t="s">
        <v>4064</v>
      </c>
      <c r="G711">
        <v>3</v>
      </c>
      <c r="H711">
        <v>0</v>
      </c>
      <c r="I711">
        <v>3</v>
      </c>
      <c r="J711" t="s">
        <v>23</v>
      </c>
      <c r="K711" t="s">
        <v>26</v>
      </c>
      <c r="L711" t="s">
        <v>16</v>
      </c>
      <c r="M711" t="s">
        <v>1902</v>
      </c>
      <c r="N711">
        <v>2</v>
      </c>
    </row>
    <row r="712" spans="1:14" x14ac:dyDescent="0.25">
      <c r="A712" t="s">
        <v>3790</v>
      </c>
      <c r="B712">
        <v>1.089836481621095E+18</v>
      </c>
      <c r="C712">
        <v>1471</v>
      </c>
      <c r="D712" t="s">
        <v>1044</v>
      </c>
      <c r="E712" t="s">
        <v>1044</v>
      </c>
      <c r="F712" t="s">
        <v>4067</v>
      </c>
      <c r="G712">
        <v>6</v>
      </c>
      <c r="H712">
        <v>0</v>
      </c>
      <c r="I712">
        <v>6</v>
      </c>
      <c r="J712" t="s">
        <v>23</v>
      </c>
      <c r="K712" t="s">
        <v>26</v>
      </c>
      <c r="L712" t="s">
        <v>16</v>
      </c>
      <c r="M712" t="s">
        <v>1912</v>
      </c>
      <c r="N712">
        <v>2</v>
      </c>
    </row>
    <row r="713" spans="1:14" x14ac:dyDescent="0.25">
      <c r="A713" t="s">
        <v>3790</v>
      </c>
      <c r="B713">
        <v>1.089836481621095E+18</v>
      </c>
      <c r="C713">
        <v>1473</v>
      </c>
      <c r="D713" t="s">
        <v>4070</v>
      </c>
      <c r="E713" t="s">
        <v>1045</v>
      </c>
      <c r="F713" t="s">
        <v>4071</v>
      </c>
      <c r="G713">
        <v>4</v>
      </c>
      <c r="H713">
        <v>1</v>
      </c>
      <c r="I713">
        <v>3</v>
      </c>
      <c r="J713" t="s">
        <v>23</v>
      </c>
      <c r="K713" t="s">
        <v>26</v>
      </c>
      <c r="L713" t="s">
        <v>16</v>
      </c>
      <c r="M713" t="s">
        <v>1902</v>
      </c>
      <c r="N713">
        <v>2</v>
      </c>
    </row>
    <row r="714" spans="1:14" x14ac:dyDescent="0.25">
      <c r="A714" t="s">
        <v>3790</v>
      </c>
      <c r="B714">
        <v>1.089836481621095E+18</v>
      </c>
      <c r="C714">
        <v>1474</v>
      </c>
      <c r="D714" t="s">
        <v>4072</v>
      </c>
      <c r="E714" t="s">
        <v>1046</v>
      </c>
      <c r="F714" t="s">
        <v>4073</v>
      </c>
      <c r="G714">
        <v>3</v>
      </c>
      <c r="H714">
        <v>0</v>
      </c>
      <c r="I714">
        <v>3</v>
      </c>
      <c r="J714" t="s">
        <v>23</v>
      </c>
      <c r="K714" t="s">
        <v>26</v>
      </c>
      <c r="L714" t="s">
        <v>16</v>
      </c>
      <c r="M714" t="s">
        <v>1912</v>
      </c>
      <c r="N714">
        <v>2</v>
      </c>
    </row>
    <row r="715" spans="1:14" x14ac:dyDescent="0.25">
      <c r="A715" t="s">
        <v>3790</v>
      </c>
      <c r="B715">
        <v>1.089836481621095E+18</v>
      </c>
      <c r="C715">
        <v>1475</v>
      </c>
      <c r="D715" t="s">
        <v>1047</v>
      </c>
      <c r="E715" t="s">
        <v>1047</v>
      </c>
      <c r="F715" t="s">
        <v>4074</v>
      </c>
      <c r="G715">
        <v>4</v>
      </c>
      <c r="H715">
        <v>0</v>
      </c>
      <c r="I715">
        <v>4</v>
      </c>
      <c r="J715" t="s">
        <v>23</v>
      </c>
      <c r="K715" t="s">
        <v>26</v>
      </c>
      <c r="L715" t="s">
        <v>16</v>
      </c>
      <c r="M715" t="s">
        <v>1912</v>
      </c>
      <c r="N715">
        <v>1</v>
      </c>
    </row>
    <row r="716" spans="1:14" x14ac:dyDescent="0.25">
      <c r="A716" t="s">
        <v>3790</v>
      </c>
      <c r="B716">
        <v>1.089836481621095E+18</v>
      </c>
      <c r="C716">
        <v>1476</v>
      </c>
      <c r="D716" t="s">
        <v>1048</v>
      </c>
      <c r="E716" t="s">
        <v>1048</v>
      </c>
      <c r="F716" t="s">
        <v>4075</v>
      </c>
      <c r="G716">
        <v>5</v>
      </c>
      <c r="H716">
        <v>0</v>
      </c>
      <c r="I716">
        <v>5</v>
      </c>
      <c r="J716" t="s">
        <v>23</v>
      </c>
      <c r="K716" t="s">
        <v>26</v>
      </c>
      <c r="L716" t="s">
        <v>16</v>
      </c>
      <c r="M716" t="s">
        <v>1912</v>
      </c>
      <c r="N716">
        <v>3</v>
      </c>
    </row>
    <row r="717" spans="1:14" x14ac:dyDescent="0.25">
      <c r="A717" t="s">
        <v>3790</v>
      </c>
      <c r="B717">
        <v>1.089836481621095E+18</v>
      </c>
      <c r="C717">
        <v>1477</v>
      </c>
      <c r="D717" t="s">
        <v>1049</v>
      </c>
      <c r="E717" t="s">
        <v>1049</v>
      </c>
      <c r="F717" t="s">
        <v>4076</v>
      </c>
      <c r="G717">
        <v>3</v>
      </c>
      <c r="H717">
        <v>0</v>
      </c>
      <c r="I717">
        <v>3</v>
      </c>
      <c r="J717" t="s">
        <v>23</v>
      </c>
      <c r="K717" t="s">
        <v>26</v>
      </c>
      <c r="L717" t="s">
        <v>16</v>
      </c>
      <c r="M717" t="s">
        <v>1902</v>
      </c>
      <c r="N717">
        <v>2</v>
      </c>
    </row>
    <row r="718" spans="1:14" x14ac:dyDescent="0.25">
      <c r="A718" t="s">
        <v>3790</v>
      </c>
      <c r="B718">
        <v>1.089836481621095E+18</v>
      </c>
      <c r="C718">
        <v>1478</v>
      </c>
      <c r="D718" t="s">
        <v>4077</v>
      </c>
      <c r="E718" t="s">
        <v>1050</v>
      </c>
      <c r="F718" t="s">
        <v>4078</v>
      </c>
      <c r="G718">
        <v>8</v>
      </c>
      <c r="H718">
        <v>0</v>
      </c>
      <c r="I718">
        <v>8</v>
      </c>
      <c r="J718" t="s">
        <v>23</v>
      </c>
      <c r="K718" t="s">
        <v>26</v>
      </c>
      <c r="L718" t="s">
        <v>16</v>
      </c>
      <c r="M718" t="s">
        <v>1906</v>
      </c>
      <c r="N718">
        <v>3</v>
      </c>
    </row>
    <row r="719" spans="1:14" x14ac:dyDescent="0.25">
      <c r="A719" t="s">
        <v>3790</v>
      </c>
      <c r="B719">
        <v>1.089836481621095E+18</v>
      </c>
      <c r="C719">
        <v>1479</v>
      </c>
      <c r="D719" t="s">
        <v>1051</v>
      </c>
      <c r="E719" t="s">
        <v>1051</v>
      </c>
      <c r="F719" t="s">
        <v>4079</v>
      </c>
      <c r="G719">
        <v>6</v>
      </c>
      <c r="H719">
        <v>0</v>
      </c>
      <c r="I719">
        <v>6</v>
      </c>
      <c r="J719" t="s">
        <v>23</v>
      </c>
      <c r="K719" t="s">
        <v>26</v>
      </c>
      <c r="L719" t="s">
        <v>16</v>
      </c>
      <c r="M719" t="s">
        <v>1904</v>
      </c>
      <c r="N719">
        <v>2</v>
      </c>
    </row>
    <row r="720" spans="1:14" x14ac:dyDescent="0.25">
      <c r="A720" t="s">
        <v>3790</v>
      </c>
      <c r="B720">
        <v>1.089836481621095E+18</v>
      </c>
      <c r="C720">
        <v>1480</v>
      </c>
      <c r="D720" t="s">
        <v>4080</v>
      </c>
      <c r="E720" t="s">
        <v>1052</v>
      </c>
      <c r="F720" t="s">
        <v>4081</v>
      </c>
      <c r="G720">
        <v>4</v>
      </c>
      <c r="H720">
        <v>0</v>
      </c>
      <c r="I720">
        <v>4</v>
      </c>
      <c r="J720" t="s">
        <v>23</v>
      </c>
      <c r="K720" t="s">
        <v>26</v>
      </c>
      <c r="L720" t="s">
        <v>16</v>
      </c>
      <c r="M720" t="s">
        <v>1902</v>
      </c>
      <c r="N720">
        <v>2</v>
      </c>
    </row>
    <row r="721" spans="1:14" x14ac:dyDescent="0.25">
      <c r="A721" t="s">
        <v>3790</v>
      </c>
      <c r="B721">
        <v>1.089836481621095E+18</v>
      </c>
      <c r="C721">
        <v>1484</v>
      </c>
      <c r="D721" t="s">
        <v>1055</v>
      </c>
      <c r="E721" t="s">
        <v>1055</v>
      </c>
      <c r="F721" t="s">
        <v>4087</v>
      </c>
      <c r="G721">
        <v>3</v>
      </c>
      <c r="H721">
        <v>0</v>
      </c>
      <c r="I721">
        <v>3</v>
      </c>
      <c r="J721" t="s">
        <v>23</v>
      </c>
      <c r="K721" t="s">
        <v>26</v>
      </c>
      <c r="L721" t="s">
        <v>16</v>
      </c>
      <c r="M721" t="s">
        <v>1902</v>
      </c>
      <c r="N721">
        <v>2</v>
      </c>
    </row>
    <row r="722" spans="1:14" x14ac:dyDescent="0.25">
      <c r="A722" t="s">
        <v>3790</v>
      </c>
      <c r="B722">
        <v>1.089836481621095E+18</v>
      </c>
      <c r="C722">
        <v>1486</v>
      </c>
      <c r="D722" t="s">
        <v>1056</v>
      </c>
      <c r="E722" t="s">
        <v>1056</v>
      </c>
      <c r="F722" t="s">
        <v>4090</v>
      </c>
      <c r="G722">
        <v>3</v>
      </c>
      <c r="H722">
        <v>0</v>
      </c>
      <c r="I722">
        <v>3</v>
      </c>
      <c r="J722" t="s">
        <v>23</v>
      </c>
      <c r="K722" t="s">
        <v>26</v>
      </c>
      <c r="L722" t="s">
        <v>16</v>
      </c>
      <c r="M722" t="s">
        <v>1902</v>
      </c>
      <c r="N722">
        <v>2</v>
      </c>
    </row>
    <row r="723" spans="1:14" x14ac:dyDescent="0.25">
      <c r="A723" t="s">
        <v>3790</v>
      </c>
      <c r="B723">
        <v>1.089836481621095E+18</v>
      </c>
      <c r="C723">
        <v>1489</v>
      </c>
      <c r="D723" t="s">
        <v>1057</v>
      </c>
      <c r="E723" t="s">
        <v>1057</v>
      </c>
      <c r="F723" t="s">
        <v>4094</v>
      </c>
      <c r="G723">
        <v>8</v>
      </c>
      <c r="H723">
        <v>0</v>
      </c>
      <c r="I723">
        <v>8</v>
      </c>
      <c r="J723" t="s">
        <v>23</v>
      </c>
      <c r="K723" t="s">
        <v>26</v>
      </c>
      <c r="L723" t="s">
        <v>31</v>
      </c>
      <c r="M723" t="s">
        <v>1902</v>
      </c>
      <c r="N723">
        <v>2</v>
      </c>
    </row>
    <row r="724" spans="1:14" x14ac:dyDescent="0.25">
      <c r="A724" t="s">
        <v>3790</v>
      </c>
      <c r="B724">
        <v>1.089836481621095E+18</v>
      </c>
      <c r="C724">
        <v>1491</v>
      </c>
      <c r="D724" t="s">
        <v>4096</v>
      </c>
      <c r="E724" t="s">
        <v>4096</v>
      </c>
      <c r="F724" t="s">
        <v>4097</v>
      </c>
      <c r="G724">
        <v>3</v>
      </c>
      <c r="H724">
        <v>0</v>
      </c>
      <c r="I724">
        <v>3</v>
      </c>
      <c r="J724" t="s">
        <v>23</v>
      </c>
      <c r="K724" t="s">
        <v>26</v>
      </c>
      <c r="L724" t="s">
        <v>16</v>
      </c>
      <c r="M724" t="s">
        <v>1904</v>
      </c>
      <c r="N724">
        <v>2</v>
      </c>
    </row>
    <row r="725" spans="1:14" x14ac:dyDescent="0.25">
      <c r="A725" t="s">
        <v>3790</v>
      </c>
      <c r="B725">
        <v>1.089836481621095E+18</v>
      </c>
      <c r="C725">
        <v>1492</v>
      </c>
      <c r="D725" t="s">
        <v>1059</v>
      </c>
      <c r="E725" t="s">
        <v>1059</v>
      </c>
      <c r="F725" t="s">
        <v>4098</v>
      </c>
      <c r="G725">
        <v>3</v>
      </c>
      <c r="H725">
        <v>0</v>
      </c>
      <c r="I725">
        <v>3</v>
      </c>
      <c r="J725" t="s">
        <v>23</v>
      </c>
      <c r="K725" t="s">
        <v>26</v>
      </c>
      <c r="L725" t="s">
        <v>16</v>
      </c>
      <c r="M725" t="s">
        <v>1916</v>
      </c>
      <c r="N725">
        <v>2</v>
      </c>
    </row>
    <row r="726" spans="1:14" x14ac:dyDescent="0.25">
      <c r="A726" t="s">
        <v>3790</v>
      </c>
      <c r="B726">
        <v>1.089836481621095E+18</v>
      </c>
      <c r="C726">
        <v>1493</v>
      </c>
      <c r="D726" t="s">
        <v>4099</v>
      </c>
      <c r="E726" t="s">
        <v>1060</v>
      </c>
      <c r="F726" t="s">
        <v>4100</v>
      </c>
      <c r="G726">
        <v>3</v>
      </c>
      <c r="H726">
        <v>0</v>
      </c>
      <c r="I726">
        <v>3</v>
      </c>
      <c r="J726" t="s">
        <v>23</v>
      </c>
      <c r="K726" t="s">
        <v>26</v>
      </c>
      <c r="L726" t="s">
        <v>30</v>
      </c>
      <c r="M726" t="s">
        <v>1904</v>
      </c>
      <c r="N726">
        <v>2</v>
      </c>
    </row>
    <row r="727" spans="1:14" x14ac:dyDescent="0.25">
      <c r="A727" t="s">
        <v>3790</v>
      </c>
      <c r="B727">
        <v>1.089836481621095E+18</v>
      </c>
      <c r="C727">
        <v>1495</v>
      </c>
      <c r="D727" t="s">
        <v>1062</v>
      </c>
      <c r="E727" t="s">
        <v>1062</v>
      </c>
      <c r="F727" t="s">
        <v>4102</v>
      </c>
      <c r="G727">
        <v>5</v>
      </c>
      <c r="H727">
        <v>0</v>
      </c>
      <c r="I727">
        <v>5</v>
      </c>
      <c r="J727" t="s">
        <v>23</v>
      </c>
      <c r="K727" t="s">
        <v>26</v>
      </c>
      <c r="L727" t="s">
        <v>16</v>
      </c>
      <c r="M727" t="s">
        <v>1904</v>
      </c>
      <c r="N727">
        <v>1</v>
      </c>
    </row>
    <row r="728" spans="1:14" x14ac:dyDescent="0.25">
      <c r="A728" t="s">
        <v>3790</v>
      </c>
      <c r="B728">
        <v>1.089836481621095E+18</v>
      </c>
      <c r="C728">
        <v>1496</v>
      </c>
      <c r="D728" t="s">
        <v>1063</v>
      </c>
      <c r="E728" t="s">
        <v>1063</v>
      </c>
      <c r="F728" t="s">
        <v>4103</v>
      </c>
      <c r="G728">
        <v>5</v>
      </c>
      <c r="H728">
        <v>0</v>
      </c>
      <c r="I728">
        <v>5</v>
      </c>
      <c r="J728" t="s">
        <v>23</v>
      </c>
      <c r="K728" t="s">
        <v>26</v>
      </c>
      <c r="L728" t="s">
        <v>16</v>
      </c>
      <c r="M728" t="s">
        <v>1902</v>
      </c>
      <c r="N728">
        <v>2</v>
      </c>
    </row>
    <row r="729" spans="1:14" x14ac:dyDescent="0.25">
      <c r="A729" t="s">
        <v>3790</v>
      </c>
      <c r="B729">
        <v>1.089836481621095E+18</v>
      </c>
      <c r="C729">
        <v>1497</v>
      </c>
      <c r="D729" t="s">
        <v>1064</v>
      </c>
      <c r="E729" t="s">
        <v>1064</v>
      </c>
      <c r="F729" t="s">
        <v>4104</v>
      </c>
      <c r="G729">
        <v>9</v>
      </c>
      <c r="H729">
        <v>0</v>
      </c>
      <c r="I729">
        <v>9</v>
      </c>
      <c r="J729" t="s">
        <v>23</v>
      </c>
      <c r="K729" t="s">
        <v>26</v>
      </c>
      <c r="L729" t="s">
        <v>16</v>
      </c>
      <c r="M729" t="s">
        <v>1906</v>
      </c>
      <c r="N729">
        <v>2</v>
      </c>
    </row>
    <row r="730" spans="1:14" x14ac:dyDescent="0.25">
      <c r="A730" t="s">
        <v>3790</v>
      </c>
      <c r="B730">
        <v>8.7406102011591962E+17</v>
      </c>
      <c r="C730">
        <v>1500</v>
      </c>
      <c r="D730" t="s">
        <v>4107</v>
      </c>
      <c r="E730" t="s">
        <v>1067</v>
      </c>
      <c r="F730" t="s">
        <v>4108</v>
      </c>
      <c r="G730">
        <v>4</v>
      </c>
      <c r="H730">
        <v>0</v>
      </c>
      <c r="I730">
        <v>4</v>
      </c>
      <c r="J730" t="s">
        <v>23</v>
      </c>
      <c r="K730" t="s">
        <v>26</v>
      </c>
      <c r="L730" t="s">
        <v>16</v>
      </c>
      <c r="M730" t="s">
        <v>1902</v>
      </c>
      <c r="N730">
        <v>2</v>
      </c>
    </row>
    <row r="731" spans="1:14" x14ac:dyDescent="0.25">
      <c r="A731" t="s">
        <v>3790</v>
      </c>
      <c r="B731">
        <v>8.7406102011591962E+17</v>
      </c>
      <c r="C731">
        <v>1501</v>
      </c>
      <c r="D731" t="s">
        <v>4109</v>
      </c>
      <c r="E731" t="s">
        <v>1068</v>
      </c>
      <c r="F731" t="s">
        <v>4110</v>
      </c>
      <c r="G731">
        <v>10</v>
      </c>
      <c r="H731">
        <v>1</v>
      </c>
      <c r="I731">
        <v>9</v>
      </c>
      <c r="J731" t="s">
        <v>23</v>
      </c>
      <c r="K731" t="s">
        <v>26</v>
      </c>
      <c r="L731" t="s">
        <v>16</v>
      </c>
      <c r="M731" t="s">
        <v>1912</v>
      </c>
      <c r="N731">
        <v>2</v>
      </c>
    </row>
    <row r="732" spans="1:14" x14ac:dyDescent="0.25">
      <c r="A732" t="s">
        <v>3790</v>
      </c>
      <c r="B732">
        <v>8.7406102011591962E+17</v>
      </c>
      <c r="C732">
        <v>1502</v>
      </c>
      <c r="D732" t="s">
        <v>4111</v>
      </c>
      <c r="E732" t="s">
        <v>1069</v>
      </c>
      <c r="F732" t="s">
        <v>4112</v>
      </c>
      <c r="G732">
        <v>3</v>
      </c>
      <c r="H732">
        <v>0</v>
      </c>
      <c r="I732">
        <v>3</v>
      </c>
      <c r="J732" t="s">
        <v>23</v>
      </c>
      <c r="K732" t="s">
        <v>26</v>
      </c>
      <c r="L732" t="s">
        <v>31</v>
      </c>
      <c r="M732" t="s">
        <v>1902</v>
      </c>
      <c r="N732">
        <v>2</v>
      </c>
    </row>
    <row r="733" spans="1:14" x14ac:dyDescent="0.25">
      <c r="A733" t="s">
        <v>3790</v>
      </c>
      <c r="B733">
        <v>8.7406102011591962E+17</v>
      </c>
      <c r="C733">
        <v>1506</v>
      </c>
      <c r="D733" t="s">
        <v>1072</v>
      </c>
      <c r="E733" t="s">
        <v>1072</v>
      </c>
      <c r="F733" t="s">
        <v>4117</v>
      </c>
      <c r="G733">
        <v>4</v>
      </c>
      <c r="H733">
        <v>0</v>
      </c>
      <c r="I733">
        <v>4</v>
      </c>
      <c r="J733" t="s">
        <v>23</v>
      </c>
      <c r="K733" t="s">
        <v>26</v>
      </c>
      <c r="L733" t="s">
        <v>16</v>
      </c>
      <c r="M733" t="s">
        <v>1906</v>
      </c>
      <c r="N733">
        <v>3</v>
      </c>
    </row>
    <row r="734" spans="1:14" x14ac:dyDescent="0.25">
      <c r="A734" t="s">
        <v>3790</v>
      </c>
      <c r="B734">
        <v>8.7406102011591962E+17</v>
      </c>
      <c r="C734">
        <v>1508</v>
      </c>
      <c r="D734" t="s">
        <v>4119</v>
      </c>
      <c r="E734" t="s">
        <v>1073</v>
      </c>
      <c r="F734" t="s">
        <v>4120</v>
      </c>
      <c r="G734">
        <v>5</v>
      </c>
      <c r="H734">
        <v>0</v>
      </c>
      <c r="I734">
        <v>5</v>
      </c>
      <c r="J734" t="s">
        <v>23</v>
      </c>
      <c r="K734" t="s">
        <v>26</v>
      </c>
      <c r="L734" t="s">
        <v>16</v>
      </c>
      <c r="M734" t="s">
        <v>1902</v>
      </c>
      <c r="N734">
        <v>2</v>
      </c>
    </row>
    <row r="735" spans="1:14" x14ac:dyDescent="0.25">
      <c r="A735" t="s">
        <v>3790</v>
      </c>
      <c r="B735">
        <v>8.7406102011591962E+17</v>
      </c>
      <c r="C735">
        <v>1511</v>
      </c>
      <c r="D735" t="s">
        <v>4124</v>
      </c>
      <c r="E735" t="s">
        <v>1075</v>
      </c>
      <c r="F735" t="s">
        <v>4125</v>
      </c>
      <c r="G735">
        <v>5</v>
      </c>
      <c r="H735">
        <v>0</v>
      </c>
      <c r="I735">
        <v>5</v>
      </c>
      <c r="J735" t="s">
        <v>23</v>
      </c>
      <c r="K735" t="s">
        <v>26</v>
      </c>
      <c r="L735" t="s">
        <v>16</v>
      </c>
      <c r="M735" t="s">
        <v>1906</v>
      </c>
      <c r="N735">
        <v>3</v>
      </c>
    </row>
    <row r="736" spans="1:14" x14ac:dyDescent="0.25">
      <c r="A736" t="s">
        <v>3790</v>
      </c>
      <c r="B736">
        <v>8.7406102011591962E+17</v>
      </c>
      <c r="C736">
        <v>1514</v>
      </c>
      <c r="D736" t="s">
        <v>4129</v>
      </c>
      <c r="E736" t="s">
        <v>1078</v>
      </c>
      <c r="F736" t="s">
        <v>4130</v>
      </c>
      <c r="G736">
        <v>4</v>
      </c>
      <c r="H736">
        <v>0</v>
      </c>
      <c r="I736">
        <v>4</v>
      </c>
      <c r="J736" t="s">
        <v>23</v>
      </c>
      <c r="K736" t="s">
        <v>26</v>
      </c>
      <c r="L736" t="s">
        <v>30</v>
      </c>
      <c r="M736" t="s">
        <v>1906</v>
      </c>
      <c r="N736">
        <v>3</v>
      </c>
    </row>
    <row r="737" spans="1:14" x14ac:dyDescent="0.25">
      <c r="A737" t="s">
        <v>3790</v>
      </c>
      <c r="B737">
        <v>8.7406102011591962E+17</v>
      </c>
      <c r="C737">
        <v>1515</v>
      </c>
      <c r="D737" t="s">
        <v>4131</v>
      </c>
      <c r="E737" t="s">
        <v>1079</v>
      </c>
      <c r="F737" t="s">
        <v>4132</v>
      </c>
      <c r="G737">
        <v>4</v>
      </c>
      <c r="H737">
        <v>0</v>
      </c>
      <c r="I737">
        <v>4</v>
      </c>
      <c r="J737" t="s">
        <v>23</v>
      </c>
      <c r="K737" t="s">
        <v>26</v>
      </c>
      <c r="L737" t="s">
        <v>16</v>
      </c>
      <c r="M737" t="s">
        <v>1902</v>
      </c>
      <c r="N737">
        <v>2</v>
      </c>
    </row>
    <row r="738" spans="1:14" x14ac:dyDescent="0.25">
      <c r="A738" t="s">
        <v>3790</v>
      </c>
      <c r="B738">
        <v>8.7406102011591962E+17</v>
      </c>
      <c r="C738">
        <v>1516</v>
      </c>
      <c r="D738" t="s">
        <v>1080</v>
      </c>
      <c r="E738" t="s">
        <v>1080</v>
      </c>
      <c r="F738" t="s">
        <v>4133</v>
      </c>
      <c r="G738">
        <v>4</v>
      </c>
      <c r="H738">
        <v>0</v>
      </c>
      <c r="I738">
        <v>4</v>
      </c>
      <c r="J738" t="s">
        <v>23</v>
      </c>
      <c r="K738" t="s">
        <v>26</v>
      </c>
      <c r="L738" t="s">
        <v>16</v>
      </c>
      <c r="M738" t="s">
        <v>1912</v>
      </c>
      <c r="N738">
        <v>2</v>
      </c>
    </row>
    <row r="739" spans="1:14" x14ac:dyDescent="0.25">
      <c r="A739" t="s">
        <v>3790</v>
      </c>
      <c r="B739">
        <v>8.7406102011591962E+17</v>
      </c>
      <c r="C739">
        <v>1517</v>
      </c>
      <c r="D739" t="s">
        <v>1081</v>
      </c>
      <c r="E739" t="s">
        <v>1081</v>
      </c>
      <c r="F739" t="s">
        <v>4134</v>
      </c>
      <c r="G739">
        <v>4</v>
      </c>
      <c r="H739">
        <v>0</v>
      </c>
      <c r="I739">
        <v>4</v>
      </c>
      <c r="J739" t="s">
        <v>23</v>
      </c>
      <c r="K739" t="s">
        <v>26</v>
      </c>
      <c r="L739" t="s">
        <v>16</v>
      </c>
      <c r="M739" t="s">
        <v>1902</v>
      </c>
      <c r="N739">
        <v>2</v>
      </c>
    </row>
    <row r="740" spans="1:14" x14ac:dyDescent="0.25">
      <c r="A740" t="s">
        <v>3790</v>
      </c>
      <c r="B740">
        <v>8.7406102011591962E+17</v>
      </c>
      <c r="C740">
        <v>1518</v>
      </c>
      <c r="D740" t="s">
        <v>1082</v>
      </c>
      <c r="E740" t="s">
        <v>1082</v>
      </c>
      <c r="F740" t="s">
        <v>4135</v>
      </c>
      <c r="G740">
        <v>5</v>
      </c>
      <c r="H740">
        <v>1</v>
      </c>
      <c r="I740">
        <v>4</v>
      </c>
      <c r="J740" t="s">
        <v>23</v>
      </c>
      <c r="K740" t="s">
        <v>26</v>
      </c>
      <c r="L740" t="s">
        <v>16</v>
      </c>
      <c r="M740" t="s">
        <v>1914</v>
      </c>
      <c r="N740">
        <v>2</v>
      </c>
    </row>
    <row r="741" spans="1:14" x14ac:dyDescent="0.25">
      <c r="A741" t="s">
        <v>3790</v>
      </c>
      <c r="B741">
        <v>8.7406102011591962E+17</v>
      </c>
      <c r="C741">
        <v>1519</v>
      </c>
      <c r="D741" t="s">
        <v>4136</v>
      </c>
      <c r="E741" t="s">
        <v>1083</v>
      </c>
      <c r="F741" t="s">
        <v>4137</v>
      </c>
      <c r="G741">
        <v>7</v>
      </c>
      <c r="H741">
        <v>0</v>
      </c>
      <c r="I741">
        <v>7</v>
      </c>
      <c r="J741" t="s">
        <v>23</v>
      </c>
      <c r="K741" t="s">
        <v>26</v>
      </c>
      <c r="L741" t="s">
        <v>16</v>
      </c>
      <c r="M741" t="s">
        <v>1906</v>
      </c>
      <c r="N741">
        <v>2</v>
      </c>
    </row>
    <row r="742" spans="1:14" x14ac:dyDescent="0.25">
      <c r="A742" t="s">
        <v>3790</v>
      </c>
      <c r="B742">
        <v>8.7406102011591962E+17</v>
      </c>
      <c r="C742">
        <v>1520</v>
      </c>
      <c r="D742" t="s">
        <v>1084</v>
      </c>
      <c r="E742" t="s">
        <v>1084</v>
      </c>
      <c r="F742" t="s">
        <v>4138</v>
      </c>
      <c r="G742">
        <v>6</v>
      </c>
      <c r="H742">
        <v>0</v>
      </c>
      <c r="I742">
        <v>6</v>
      </c>
      <c r="J742" t="s">
        <v>23</v>
      </c>
      <c r="K742" t="s">
        <v>26</v>
      </c>
      <c r="L742" t="s">
        <v>30</v>
      </c>
      <c r="M742" t="s">
        <v>1902</v>
      </c>
      <c r="N742">
        <v>2</v>
      </c>
    </row>
    <row r="743" spans="1:14" x14ac:dyDescent="0.25">
      <c r="A743" t="s">
        <v>3790</v>
      </c>
      <c r="B743">
        <v>8.7406102011591962E+17</v>
      </c>
      <c r="C743">
        <v>1521</v>
      </c>
      <c r="D743" t="s">
        <v>4139</v>
      </c>
      <c r="E743" t="s">
        <v>1085</v>
      </c>
      <c r="F743" t="s">
        <v>4140</v>
      </c>
      <c r="G743">
        <v>4</v>
      </c>
      <c r="H743">
        <v>0</v>
      </c>
      <c r="I743">
        <v>4</v>
      </c>
      <c r="J743" t="s">
        <v>23</v>
      </c>
      <c r="K743" t="s">
        <v>26</v>
      </c>
      <c r="L743" t="s">
        <v>16</v>
      </c>
      <c r="M743" t="s">
        <v>1904</v>
      </c>
      <c r="N743">
        <v>2</v>
      </c>
    </row>
    <row r="744" spans="1:14" x14ac:dyDescent="0.25">
      <c r="A744" t="s">
        <v>3790</v>
      </c>
      <c r="B744">
        <v>8.7406102011591962E+17</v>
      </c>
      <c r="C744">
        <v>1522</v>
      </c>
      <c r="D744" t="s">
        <v>4141</v>
      </c>
      <c r="E744" t="s">
        <v>1086</v>
      </c>
      <c r="F744" t="s">
        <v>4142</v>
      </c>
      <c r="G744">
        <v>5</v>
      </c>
      <c r="H744">
        <v>1</v>
      </c>
      <c r="I744">
        <v>4</v>
      </c>
      <c r="J744" t="s">
        <v>23</v>
      </c>
      <c r="K744" t="s">
        <v>26</v>
      </c>
      <c r="L744" t="s">
        <v>31</v>
      </c>
      <c r="M744" t="s">
        <v>1902</v>
      </c>
      <c r="N744">
        <v>2</v>
      </c>
    </row>
    <row r="745" spans="1:14" x14ac:dyDescent="0.25">
      <c r="A745" t="s">
        <v>3790</v>
      </c>
      <c r="B745">
        <v>1.052839189990172E+18</v>
      </c>
      <c r="C745">
        <v>1524</v>
      </c>
      <c r="D745" t="s">
        <v>1087</v>
      </c>
      <c r="E745" t="s">
        <v>1087</v>
      </c>
      <c r="F745" t="s">
        <v>4145</v>
      </c>
      <c r="G745">
        <v>8</v>
      </c>
      <c r="H745">
        <v>4</v>
      </c>
      <c r="I745">
        <v>4</v>
      </c>
      <c r="J745" t="s">
        <v>23</v>
      </c>
      <c r="K745" t="s">
        <v>26</v>
      </c>
      <c r="L745" t="s">
        <v>16</v>
      </c>
      <c r="M745" t="s">
        <v>1902</v>
      </c>
      <c r="N745">
        <v>2</v>
      </c>
    </row>
    <row r="746" spans="1:14" x14ac:dyDescent="0.25">
      <c r="A746" t="s">
        <v>3790</v>
      </c>
      <c r="B746">
        <v>1.052839189990172E+18</v>
      </c>
      <c r="C746">
        <v>1526</v>
      </c>
      <c r="D746" t="s">
        <v>4148</v>
      </c>
      <c r="E746" t="s">
        <v>1088</v>
      </c>
      <c r="F746" t="s">
        <v>4149</v>
      </c>
      <c r="G746">
        <v>5</v>
      </c>
      <c r="H746">
        <v>0</v>
      </c>
      <c r="I746">
        <v>5</v>
      </c>
      <c r="J746" t="s">
        <v>23</v>
      </c>
      <c r="K746" t="s">
        <v>26</v>
      </c>
      <c r="L746" t="s">
        <v>16</v>
      </c>
      <c r="M746" t="s">
        <v>1906</v>
      </c>
      <c r="N746">
        <v>3</v>
      </c>
    </row>
    <row r="747" spans="1:14" x14ac:dyDescent="0.25">
      <c r="A747" t="s">
        <v>3790</v>
      </c>
      <c r="B747">
        <v>1.052839189990172E+18</v>
      </c>
      <c r="C747">
        <v>1527</v>
      </c>
      <c r="D747" t="s">
        <v>1089</v>
      </c>
      <c r="E747" t="s">
        <v>1089</v>
      </c>
      <c r="F747" t="s">
        <v>4150</v>
      </c>
      <c r="G747">
        <v>3</v>
      </c>
      <c r="H747">
        <v>0</v>
      </c>
      <c r="I747">
        <v>3</v>
      </c>
      <c r="J747" t="s">
        <v>23</v>
      </c>
      <c r="K747" t="s">
        <v>26</v>
      </c>
      <c r="L747" t="s">
        <v>16</v>
      </c>
      <c r="M747" t="s">
        <v>1904</v>
      </c>
      <c r="N747">
        <v>2</v>
      </c>
    </row>
    <row r="748" spans="1:14" x14ac:dyDescent="0.25">
      <c r="A748" t="s">
        <v>3790</v>
      </c>
      <c r="B748">
        <v>1.052839189990172E+18</v>
      </c>
      <c r="C748">
        <v>1528</v>
      </c>
      <c r="D748" t="s">
        <v>1090</v>
      </c>
      <c r="E748" t="s">
        <v>1090</v>
      </c>
      <c r="F748" t="s">
        <v>4151</v>
      </c>
      <c r="G748">
        <v>3</v>
      </c>
      <c r="H748">
        <v>0</v>
      </c>
      <c r="I748">
        <v>3</v>
      </c>
      <c r="J748" t="s">
        <v>23</v>
      </c>
      <c r="K748" t="s">
        <v>26</v>
      </c>
      <c r="L748" t="s">
        <v>31</v>
      </c>
      <c r="M748" t="s">
        <v>1904</v>
      </c>
      <c r="N748">
        <v>2</v>
      </c>
    </row>
    <row r="749" spans="1:14" x14ac:dyDescent="0.25">
      <c r="A749" t="s">
        <v>3790</v>
      </c>
      <c r="B749">
        <v>1.052839189990172E+18</v>
      </c>
      <c r="C749">
        <v>1531</v>
      </c>
      <c r="D749" t="s">
        <v>4155</v>
      </c>
      <c r="E749" t="s">
        <v>1092</v>
      </c>
      <c r="F749" t="s">
        <v>4156</v>
      </c>
      <c r="G749">
        <v>8</v>
      </c>
      <c r="H749">
        <v>0</v>
      </c>
      <c r="I749">
        <v>8</v>
      </c>
      <c r="J749" t="s">
        <v>23</v>
      </c>
      <c r="K749" t="s">
        <v>26</v>
      </c>
      <c r="L749" t="s">
        <v>16</v>
      </c>
      <c r="M749" t="s">
        <v>1902</v>
      </c>
      <c r="N749">
        <v>2</v>
      </c>
    </row>
    <row r="750" spans="1:14" x14ac:dyDescent="0.25">
      <c r="A750" t="s">
        <v>3790</v>
      </c>
      <c r="B750">
        <v>1.052839189990172E+18</v>
      </c>
      <c r="C750">
        <v>1532</v>
      </c>
      <c r="D750" t="s">
        <v>1093</v>
      </c>
      <c r="E750" t="s">
        <v>1093</v>
      </c>
      <c r="F750" t="s">
        <v>4157</v>
      </c>
      <c r="G750">
        <v>3</v>
      </c>
      <c r="H750">
        <v>0</v>
      </c>
      <c r="I750">
        <v>3</v>
      </c>
      <c r="J750" t="s">
        <v>23</v>
      </c>
      <c r="K750" t="s">
        <v>26</v>
      </c>
      <c r="L750" t="s">
        <v>16</v>
      </c>
      <c r="M750" t="s">
        <v>1914</v>
      </c>
      <c r="N750">
        <v>2</v>
      </c>
    </row>
    <row r="751" spans="1:14" x14ac:dyDescent="0.25">
      <c r="A751" t="s">
        <v>3790</v>
      </c>
      <c r="B751">
        <v>1.052839189990172E+18</v>
      </c>
      <c r="C751">
        <v>1533</v>
      </c>
      <c r="D751" t="s">
        <v>4158</v>
      </c>
      <c r="E751" t="s">
        <v>1094</v>
      </c>
      <c r="F751" t="s">
        <v>4159</v>
      </c>
      <c r="G751">
        <v>3</v>
      </c>
      <c r="H751">
        <v>0</v>
      </c>
      <c r="I751">
        <v>3</v>
      </c>
      <c r="J751" t="s">
        <v>23</v>
      </c>
      <c r="K751" t="s">
        <v>26</v>
      </c>
      <c r="L751" t="s">
        <v>16</v>
      </c>
      <c r="M751" t="s">
        <v>1902</v>
      </c>
      <c r="N751">
        <v>2</v>
      </c>
    </row>
    <row r="752" spans="1:14" x14ac:dyDescent="0.25">
      <c r="A752" t="s">
        <v>3790</v>
      </c>
      <c r="B752">
        <v>1.052839189990172E+18</v>
      </c>
      <c r="C752">
        <v>1535</v>
      </c>
      <c r="D752" t="s">
        <v>4161</v>
      </c>
      <c r="E752" t="s">
        <v>1096</v>
      </c>
      <c r="F752" t="s">
        <v>4162</v>
      </c>
      <c r="G752">
        <v>7</v>
      </c>
      <c r="H752">
        <v>0</v>
      </c>
      <c r="I752">
        <v>7</v>
      </c>
      <c r="J752" t="s">
        <v>23</v>
      </c>
      <c r="K752" t="s">
        <v>26</v>
      </c>
      <c r="L752" t="s">
        <v>16</v>
      </c>
      <c r="M752" t="s">
        <v>1906</v>
      </c>
      <c r="N752">
        <v>3</v>
      </c>
    </row>
    <row r="753" spans="1:14" x14ac:dyDescent="0.25">
      <c r="A753" t="s">
        <v>3790</v>
      </c>
      <c r="B753">
        <v>1.052839189990172E+18</v>
      </c>
      <c r="C753">
        <v>1536</v>
      </c>
      <c r="D753" t="s">
        <v>1097</v>
      </c>
      <c r="E753" t="s">
        <v>1097</v>
      </c>
      <c r="F753" t="s">
        <v>4163</v>
      </c>
      <c r="G753">
        <v>5</v>
      </c>
      <c r="H753">
        <v>0</v>
      </c>
      <c r="I753">
        <v>5</v>
      </c>
      <c r="J753" t="s">
        <v>23</v>
      </c>
      <c r="K753" t="s">
        <v>26</v>
      </c>
      <c r="L753" t="s">
        <v>16</v>
      </c>
      <c r="M753" t="s">
        <v>1902</v>
      </c>
      <c r="N753">
        <v>2</v>
      </c>
    </row>
    <row r="754" spans="1:14" x14ac:dyDescent="0.25">
      <c r="A754" t="s">
        <v>3790</v>
      </c>
      <c r="B754">
        <v>1.052839189990172E+18</v>
      </c>
      <c r="C754">
        <v>1537</v>
      </c>
      <c r="D754" t="s">
        <v>1098</v>
      </c>
      <c r="E754" t="s">
        <v>1098</v>
      </c>
      <c r="F754" t="s">
        <v>4164</v>
      </c>
      <c r="G754">
        <v>3</v>
      </c>
      <c r="H754">
        <v>0</v>
      </c>
      <c r="I754">
        <v>3</v>
      </c>
      <c r="J754" t="s">
        <v>23</v>
      </c>
      <c r="K754" t="s">
        <v>26</v>
      </c>
      <c r="L754" t="s">
        <v>16</v>
      </c>
      <c r="M754" t="s">
        <v>1904</v>
      </c>
      <c r="N754">
        <v>1</v>
      </c>
    </row>
    <row r="755" spans="1:14" x14ac:dyDescent="0.25">
      <c r="A755" t="s">
        <v>3790</v>
      </c>
      <c r="B755">
        <v>1.052839189990172E+18</v>
      </c>
      <c r="C755">
        <v>1538</v>
      </c>
      <c r="D755" t="s">
        <v>4165</v>
      </c>
      <c r="E755" t="s">
        <v>1099</v>
      </c>
      <c r="F755" t="s">
        <v>4166</v>
      </c>
      <c r="G755">
        <v>4</v>
      </c>
      <c r="H755">
        <v>1</v>
      </c>
      <c r="I755">
        <v>3</v>
      </c>
      <c r="J755" t="s">
        <v>23</v>
      </c>
      <c r="K755" t="s">
        <v>26</v>
      </c>
      <c r="L755" t="s">
        <v>31</v>
      </c>
      <c r="M755" t="s">
        <v>1902</v>
      </c>
      <c r="N755">
        <v>2</v>
      </c>
    </row>
    <row r="756" spans="1:14" x14ac:dyDescent="0.25">
      <c r="A756" t="s">
        <v>3790</v>
      </c>
      <c r="B756">
        <v>1.052839189990172E+18</v>
      </c>
      <c r="C756">
        <v>1539</v>
      </c>
      <c r="D756" t="s">
        <v>1100</v>
      </c>
      <c r="E756" t="s">
        <v>1100</v>
      </c>
      <c r="F756" t="s">
        <v>4167</v>
      </c>
      <c r="G756">
        <v>4</v>
      </c>
      <c r="H756">
        <v>0</v>
      </c>
      <c r="I756">
        <v>4</v>
      </c>
      <c r="J756" t="s">
        <v>23</v>
      </c>
      <c r="K756" t="s">
        <v>26</v>
      </c>
      <c r="L756" t="s">
        <v>16</v>
      </c>
      <c r="M756" t="s">
        <v>1914</v>
      </c>
      <c r="N756">
        <v>2</v>
      </c>
    </row>
    <row r="757" spans="1:14" x14ac:dyDescent="0.25">
      <c r="A757" t="s">
        <v>3790</v>
      </c>
      <c r="B757">
        <v>1.052839189990172E+18</v>
      </c>
      <c r="C757">
        <v>1540</v>
      </c>
      <c r="D757" t="s">
        <v>1101</v>
      </c>
      <c r="E757" t="s">
        <v>1101</v>
      </c>
      <c r="F757" t="s">
        <v>4168</v>
      </c>
      <c r="G757">
        <v>3</v>
      </c>
      <c r="H757">
        <v>0</v>
      </c>
      <c r="I757">
        <v>3</v>
      </c>
      <c r="J757" t="s">
        <v>23</v>
      </c>
      <c r="K757" t="s">
        <v>26</v>
      </c>
      <c r="L757" t="s">
        <v>16</v>
      </c>
      <c r="M757" t="s">
        <v>1912</v>
      </c>
      <c r="N757">
        <v>2</v>
      </c>
    </row>
    <row r="758" spans="1:14" x14ac:dyDescent="0.25">
      <c r="A758" t="s">
        <v>3790</v>
      </c>
      <c r="B758">
        <v>1.052839189990172E+18</v>
      </c>
      <c r="C758">
        <v>1541</v>
      </c>
      <c r="D758" t="s">
        <v>1102</v>
      </c>
      <c r="E758" t="s">
        <v>1102</v>
      </c>
      <c r="F758" t="s">
        <v>4169</v>
      </c>
      <c r="G758">
        <v>4</v>
      </c>
      <c r="H758">
        <v>0</v>
      </c>
      <c r="I758">
        <v>4</v>
      </c>
      <c r="J758" t="s">
        <v>23</v>
      </c>
      <c r="K758" t="s">
        <v>26</v>
      </c>
      <c r="L758" t="s">
        <v>16</v>
      </c>
      <c r="M758" t="s">
        <v>1902</v>
      </c>
      <c r="N758">
        <v>2</v>
      </c>
    </row>
    <row r="759" spans="1:14" x14ac:dyDescent="0.25">
      <c r="A759" t="s">
        <v>3790</v>
      </c>
      <c r="B759">
        <v>1.052839189990172E+18</v>
      </c>
      <c r="C759">
        <v>1543</v>
      </c>
      <c r="D759" t="s">
        <v>1104</v>
      </c>
      <c r="E759" t="s">
        <v>1104</v>
      </c>
      <c r="F759" t="s">
        <v>4171</v>
      </c>
      <c r="G759">
        <v>4</v>
      </c>
      <c r="H759">
        <v>0</v>
      </c>
      <c r="I759">
        <v>4</v>
      </c>
      <c r="J759" t="s">
        <v>23</v>
      </c>
      <c r="K759" t="s">
        <v>26</v>
      </c>
      <c r="L759" t="s">
        <v>16</v>
      </c>
      <c r="M759" t="s">
        <v>1904</v>
      </c>
      <c r="N759">
        <v>2</v>
      </c>
    </row>
    <row r="760" spans="1:14" x14ac:dyDescent="0.25">
      <c r="A760" t="s">
        <v>3790</v>
      </c>
      <c r="B760">
        <v>1.052839189990172E+18</v>
      </c>
      <c r="C760">
        <v>1544</v>
      </c>
      <c r="D760" t="s">
        <v>4172</v>
      </c>
      <c r="E760" t="s">
        <v>4173</v>
      </c>
      <c r="F760" t="s">
        <v>4174</v>
      </c>
      <c r="G760">
        <v>4</v>
      </c>
      <c r="H760">
        <v>0</v>
      </c>
      <c r="I760">
        <v>4</v>
      </c>
      <c r="J760" t="s">
        <v>23</v>
      </c>
      <c r="K760" t="s">
        <v>26</v>
      </c>
      <c r="L760" t="s">
        <v>31</v>
      </c>
      <c r="M760" t="s">
        <v>1914</v>
      </c>
      <c r="N760">
        <v>2</v>
      </c>
    </row>
    <row r="761" spans="1:14" x14ac:dyDescent="0.25">
      <c r="A761" t="s">
        <v>3790</v>
      </c>
      <c r="B761">
        <v>1.2473806469174861E+18</v>
      </c>
      <c r="C761">
        <v>1548</v>
      </c>
      <c r="D761" t="s">
        <v>1108</v>
      </c>
      <c r="E761" t="s">
        <v>1108</v>
      </c>
      <c r="F761" t="s">
        <v>4179</v>
      </c>
      <c r="G761">
        <v>5</v>
      </c>
      <c r="H761">
        <v>0</v>
      </c>
      <c r="I761">
        <v>5</v>
      </c>
      <c r="J761" t="s">
        <v>23</v>
      </c>
      <c r="K761" t="s">
        <v>26</v>
      </c>
      <c r="L761" t="s">
        <v>30</v>
      </c>
      <c r="M761" t="s">
        <v>1902</v>
      </c>
      <c r="N761">
        <v>2</v>
      </c>
    </row>
    <row r="762" spans="1:14" x14ac:dyDescent="0.25">
      <c r="A762" t="s">
        <v>3790</v>
      </c>
      <c r="B762">
        <v>7.0897384626516941E+17</v>
      </c>
      <c r="C762">
        <v>1552</v>
      </c>
      <c r="D762" t="s">
        <v>1110</v>
      </c>
      <c r="E762" t="s">
        <v>1110</v>
      </c>
      <c r="F762" t="s">
        <v>4184</v>
      </c>
      <c r="G762">
        <v>8</v>
      </c>
      <c r="H762">
        <v>0</v>
      </c>
      <c r="I762">
        <v>8</v>
      </c>
      <c r="J762" t="s">
        <v>23</v>
      </c>
      <c r="K762" t="s">
        <v>26</v>
      </c>
      <c r="L762" t="s">
        <v>16</v>
      </c>
      <c r="M762" t="s">
        <v>1902</v>
      </c>
      <c r="N762">
        <v>2</v>
      </c>
    </row>
    <row r="763" spans="1:14" x14ac:dyDescent="0.25">
      <c r="A763" t="s">
        <v>3790</v>
      </c>
      <c r="B763">
        <v>7.0897384626516941E+17</v>
      </c>
      <c r="C763">
        <v>1557</v>
      </c>
      <c r="D763" t="s">
        <v>1112</v>
      </c>
      <c r="E763" t="s">
        <v>1112</v>
      </c>
      <c r="F763" t="s">
        <v>4190</v>
      </c>
      <c r="G763">
        <v>4</v>
      </c>
      <c r="H763">
        <v>0</v>
      </c>
      <c r="I763">
        <v>4</v>
      </c>
      <c r="J763" t="s">
        <v>23</v>
      </c>
      <c r="K763" t="s">
        <v>26</v>
      </c>
      <c r="L763" t="s">
        <v>16</v>
      </c>
      <c r="M763" t="s">
        <v>1902</v>
      </c>
      <c r="N763">
        <v>2</v>
      </c>
    </row>
    <row r="764" spans="1:14" x14ac:dyDescent="0.25">
      <c r="A764" t="s">
        <v>3790</v>
      </c>
      <c r="B764">
        <v>7.0897384626516941E+17</v>
      </c>
      <c r="C764">
        <v>1558</v>
      </c>
      <c r="D764" t="s">
        <v>1113</v>
      </c>
      <c r="E764" t="s">
        <v>1113</v>
      </c>
      <c r="F764" t="s">
        <v>4191</v>
      </c>
      <c r="G764">
        <v>4</v>
      </c>
      <c r="H764">
        <v>0</v>
      </c>
      <c r="I764">
        <v>4</v>
      </c>
      <c r="J764" t="s">
        <v>23</v>
      </c>
      <c r="K764" t="s">
        <v>26</v>
      </c>
      <c r="L764" t="s">
        <v>16</v>
      </c>
      <c r="M764" t="s">
        <v>1912</v>
      </c>
      <c r="N764">
        <v>2</v>
      </c>
    </row>
    <row r="765" spans="1:14" x14ac:dyDescent="0.25">
      <c r="A765" t="s">
        <v>3790</v>
      </c>
      <c r="B765">
        <v>7.0897384626516941E+17</v>
      </c>
      <c r="C765">
        <v>1559</v>
      </c>
      <c r="D765" t="s">
        <v>1114</v>
      </c>
      <c r="E765" t="s">
        <v>1114</v>
      </c>
      <c r="F765" t="s">
        <v>4192</v>
      </c>
      <c r="G765">
        <v>3</v>
      </c>
      <c r="H765">
        <v>0</v>
      </c>
      <c r="I765">
        <v>3</v>
      </c>
      <c r="J765" t="s">
        <v>23</v>
      </c>
      <c r="K765" t="s">
        <v>26</v>
      </c>
      <c r="L765" t="s">
        <v>16</v>
      </c>
      <c r="M765" t="s">
        <v>1902</v>
      </c>
      <c r="N765">
        <v>2</v>
      </c>
    </row>
    <row r="766" spans="1:14" x14ac:dyDescent="0.25">
      <c r="A766" t="s">
        <v>3790</v>
      </c>
      <c r="B766">
        <v>7.0897384626516941E+17</v>
      </c>
      <c r="C766">
        <v>1563</v>
      </c>
      <c r="D766" t="s">
        <v>4195</v>
      </c>
      <c r="E766" t="s">
        <v>4195</v>
      </c>
      <c r="F766" t="s">
        <v>4196</v>
      </c>
      <c r="G766">
        <v>3</v>
      </c>
      <c r="H766">
        <v>0</v>
      </c>
      <c r="I766">
        <v>3</v>
      </c>
      <c r="J766" t="s">
        <v>23</v>
      </c>
      <c r="K766" t="s">
        <v>26</v>
      </c>
      <c r="L766" t="s">
        <v>16</v>
      </c>
      <c r="M766" t="s">
        <v>1912</v>
      </c>
      <c r="N766">
        <v>2</v>
      </c>
    </row>
    <row r="767" spans="1:14" x14ac:dyDescent="0.25">
      <c r="A767" t="s">
        <v>3790</v>
      </c>
      <c r="B767">
        <v>7.0897384626516941E+17</v>
      </c>
      <c r="C767">
        <v>1564</v>
      </c>
      <c r="D767" t="s">
        <v>4197</v>
      </c>
      <c r="E767" t="s">
        <v>4197</v>
      </c>
      <c r="F767" t="s">
        <v>4198</v>
      </c>
      <c r="G767">
        <v>3</v>
      </c>
      <c r="H767">
        <v>0</v>
      </c>
      <c r="I767">
        <v>3</v>
      </c>
      <c r="J767" t="s">
        <v>23</v>
      </c>
      <c r="K767" t="s">
        <v>26</v>
      </c>
      <c r="L767" t="s">
        <v>16</v>
      </c>
      <c r="M767" t="s">
        <v>1902</v>
      </c>
      <c r="N767">
        <v>2</v>
      </c>
    </row>
    <row r="768" spans="1:14" x14ac:dyDescent="0.25">
      <c r="A768" t="s">
        <v>3790</v>
      </c>
      <c r="B768">
        <v>7.0897384626516941E+17</v>
      </c>
      <c r="C768">
        <v>1567</v>
      </c>
      <c r="D768" t="s">
        <v>1118</v>
      </c>
      <c r="E768" t="s">
        <v>1118</v>
      </c>
      <c r="F768" t="s">
        <v>4202</v>
      </c>
      <c r="G768">
        <v>8</v>
      </c>
      <c r="H768">
        <v>0</v>
      </c>
      <c r="I768">
        <v>8</v>
      </c>
      <c r="J768" t="s">
        <v>23</v>
      </c>
      <c r="K768" t="s">
        <v>26</v>
      </c>
      <c r="L768" t="s">
        <v>30</v>
      </c>
      <c r="M768" t="s">
        <v>1902</v>
      </c>
      <c r="N768">
        <v>2</v>
      </c>
    </row>
    <row r="769" spans="1:14" x14ac:dyDescent="0.25">
      <c r="A769" t="s">
        <v>3790</v>
      </c>
      <c r="B769">
        <v>7.0897384626516941E+17</v>
      </c>
      <c r="C769">
        <v>1569</v>
      </c>
      <c r="D769" t="s">
        <v>1119</v>
      </c>
      <c r="E769" t="s">
        <v>1119</v>
      </c>
      <c r="F769" t="s">
        <v>4203</v>
      </c>
      <c r="G769">
        <v>5</v>
      </c>
      <c r="H769">
        <v>0</v>
      </c>
      <c r="I769">
        <v>5</v>
      </c>
      <c r="J769" t="s">
        <v>23</v>
      </c>
      <c r="K769" t="s">
        <v>26</v>
      </c>
      <c r="L769" t="s">
        <v>16</v>
      </c>
      <c r="M769" t="s">
        <v>1912</v>
      </c>
      <c r="N769">
        <v>1</v>
      </c>
    </row>
    <row r="770" spans="1:14" x14ac:dyDescent="0.25">
      <c r="A770" t="s">
        <v>3790</v>
      </c>
      <c r="B770">
        <v>7.0897384626516941E+17</v>
      </c>
      <c r="C770">
        <v>1570</v>
      </c>
      <c r="D770" t="s">
        <v>1120</v>
      </c>
      <c r="E770" t="s">
        <v>1120</v>
      </c>
      <c r="F770" t="s">
        <v>4204</v>
      </c>
      <c r="G770">
        <v>5</v>
      </c>
      <c r="H770">
        <v>0</v>
      </c>
      <c r="I770">
        <v>5</v>
      </c>
      <c r="J770" t="s">
        <v>23</v>
      </c>
      <c r="K770" t="s">
        <v>26</v>
      </c>
      <c r="L770" t="s">
        <v>16</v>
      </c>
      <c r="M770" t="s">
        <v>1904</v>
      </c>
      <c r="N770">
        <v>1</v>
      </c>
    </row>
    <row r="771" spans="1:14" x14ac:dyDescent="0.25">
      <c r="A771" t="s">
        <v>3790</v>
      </c>
      <c r="B771">
        <v>7.0897384626516941E+17</v>
      </c>
      <c r="C771">
        <v>1571</v>
      </c>
      <c r="D771" t="s">
        <v>1121</v>
      </c>
      <c r="E771" t="s">
        <v>1121</v>
      </c>
      <c r="F771" t="s">
        <v>4205</v>
      </c>
      <c r="G771">
        <v>4</v>
      </c>
      <c r="H771">
        <v>0</v>
      </c>
      <c r="I771">
        <v>4</v>
      </c>
      <c r="J771" t="s">
        <v>23</v>
      </c>
      <c r="K771" t="s">
        <v>26</v>
      </c>
      <c r="L771" t="s">
        <v>31</v>
      </c>
      <c r="M771" t="s">
        <v>1902</v>
      </c>
      <c r="N771">
        <v>2</v>
      </c>
    </row>
    <row r="772" spans="1:14" x14ac:dyDescent="0.25">
      <c r="A772" t="s">
        <v>3790</v>
      </c>
      <c r="B772">
        <v>7.0897384626516941E+17</v>
      </c>
      <c r="C772">
        <v>1576</v>
      </c>
      <c r="D772" t="s">
        <v>1126</v>
      </c>
      <c r="E772" t="s">
        <v>1126</v>
      </c>
      <c r="F772" t="s">
        <v>4211</v>
      </c>
      <c r="G772">
        <v>5</v>
      </c>
      <c r="H772">
        <v>0</v>
      </c>
      <c r="I772">
        <v>5</v>
      </c>
      <c r="J772" t="s">
        <v>23</v>
      </c>
      <c r="K772" t="s">
        <v>26</v>
      </c>
      <c r="L772" t="s">
        <v>16</v>
      </c>
      <c r="M772" t="s">
        <v>1912</v>
      </c>
      <c r="N772">
        <v>2</v>
      </c>
    </row>
    <row r="773" spans="1:14" x14ac:dyDescent="0.25">
      <c r="A773" t="s">
        <v>3790</v>
      </c>
      <c r="B773">
        <v>7.0897384626516941E+17</v>
      </c>
      <c r="C773">
        <v>1578</v>
      </c>
      <c r="D773" t="s">
        <v>1127</v>
      </c>
      <c r="E773" t="s">
        <v>1127</v>
      </c>
      <c r="F773" t="s">
        <v>4214</v>
      </c>
      <c r="G773">
        <v>3</v>
      </c>
      <c r="H773">
        <v>0</v>
      </c>
      <c r="I773">
        <v>3</v>
      </c>
      <c r="J773" t="s">
        <v>23</v>
      </c>
      <c r="K773" t="s">
        <v>26</v>
      </c>
      <c r="L773" t="s">
        <v>30</v>
      </c>
      <c r="M773" t="s">
        <v>1902</v>
      </c>
      <c r="N773">
        <v>2</v>
      </c>
    </row>
    <row r="774" spans="1:14" x14ac:dyDescent="0.25">
      <c r="A774" t="s">
        <v>3790</v>
      </c>
      <c r="B774">
        <v>7.0897384626516941E+17</v>
      </c>
      <c r="C774">
        <v>1579</v>
      </c>
      <c r="D774" t="s">
        <v>4215</v>
      </c>
      <c r="E774" t="s">
        <v>1128</v>
      </c>
      <c r="F774" t="s">
        <v>4216</v>
      </c>
      <c r="G774">
        <v>6</v>
      </c>
      <c r="H774">
        <v>0</v>
      </c>
      <c r="I774">
        <v>6</v>
      </c>
      <c r="J774" t="s">
        <v>23</v>
      </c>
      <c r="K774" t="s">
        <v>26</v>
      </c>
      <c r="L774" t="s">
        <v>16</v>
      </c>
      <c r="M774" t="s">
        <v>1902</v>
      </c>
      <c r="N774">
        <v>2</v>
      </c>
    </row>
    <row r="775" spans="1:14" x14ac:dyDescent="0.25">
      <c r="A775" t="s">
        <v>3790</v>
      </c>
      <c r="B775">
        <v>7.0897384626516941E+17</v>
      </c>
      <c r="C775">
        <v>1582</v>
      </c>
      <c r="D775" t="s">
        <v>4218</v>
      </c>
      <c r="E775" t="s">
        <v>1130</v>
      </c>
      <c r="F775" t="s">
        <v>4219</v>
      </c>
      <c r="G775">
        <v>3</v>
      </c>
      <c r="H775">
        <v>0</v>
      </c>
      <c r="I775">
        <v>3</v>
      </c>
      <c r="J775" t="s">
        <v>23</v>
      </c>
      <c r="K775" t="s">
        <v>26</v>
      </c>
      <c r="L775" t="s">
        <v>16</v>
      </c>
      <c r="M775" t="s">
        <v>1902</v>
      </c>
      <c r="N775">
        <v>2</v>
      </c>
    </row>
    <row r="776" spans="1:14" x14ac:dyDescent="0.25">
      <c r="A776" t="s">
        <v>3790</v>
      </c>
      <c r="B776">
        <v>7.0897384626516941E+17</v>
      </c>
      <c r="C776">
        <v>1583</v>
      </c>
      <c r="D776" t="s">
        <v>1131</v>
      </c>
      <c r="E776" t="s">
        <v>1131</v>
      </c>
      <c r="F776" t="s">
        <v>4220</v>
      </c>
      <c r="G776">
        <v>5</v>
      </c>
      <c r="H776">
        <v>0</v>
      </c>
      <c r="I776">
        <v>5</v>
      </c>
      <c r="J776" t="s">
        <v>23</v>
      </c>
      <c r="K776" t="s">
        <v>26</v>
      </c>
      <c r="L776" t="s">
        <v>16</v>
      </c>
      <c r="M776" t="s">
        <v>1902</v>
      </c>
      <c r="N776">
        <v>2</v>
      </c>
    </row>
    <row r="777" spans="1:14" x14ac:dyDescent="0.25">
      <c r="A777" t="s">
        <v>3790</v>
      </c>
      <c r="B777">
        <v>7.0897384626516941E+17</v>
      </c>
      <c r="C777">
        <v>1589</v>
      </c>
      <c r="D777" t="s">
        <v>1134</v>
      </c>
      <c r="E777" t="s">
        <v>1134</v>
      </c>
      <c r="F777" t="s">
        <v>4229</v>
      </c>
      <c r="G777">
        <v>3</v>
      </c>
      <c r="H777">
        <v>0</v>
      </c>
      <c r="I777">
        <v>3</v>
      </c>
      <c r="J777" t="s">
        <v>23</v>
      </c>
      <c r="K777" t="s">
        <v>26</v>
      </c>
      <c r="L777" t="s">
        <v>16</v>
      </c>
      <c r="M777" t="s">
        <v>1916</v>
      </c>
      <c r="N777">
        <v>2</v>
      </c>
    </row>
    <row r="778" spans="1:14" x14ac:dyDescent="0.25">
      <c r="A778" t="s">
        <v>3790</v>
      </c>
      <c r="B778">
        <v>1.049584615491793E+18</v>
      </c>
      <c r="C778">
        <v>1591</v>
      </c>
      <c r="D778" t="s">
        <v>1135</v>
      </c>
      <c r="E778" t="s">
        <v>1135</v>
      </c>
      <c r="F778" t="s">
        <v>4232</v>
      </c>
      <c r="G778">
        <v>3</v>
      </c>
      <c r="H778">
        <v>0</v>
      </c>
      <c r="I778">
        <v>3</v>
      </c>
      <c r="J778" t="s">
        <v>23</v>
      </c>
      <c r="K778" t="s">
        <v>26</v>
      </c>
      <c r="L778" t="s">
        <v>31</v>
      </c>
      <c r="M778" t="s">
        <v>1916</v>
      </c>
      <c r="N778">
        <v>2</v>
      </c>
    </row>
    <row r="779" spans="1:14" x14ac:dyDescent="0.25">
      <c r="A779" t="s">
        <v>3790</v>
      </c>
      <c r="B779">
        <v>1.049584615491793E+18</v>
      </c>
      <c r="C779">
        <v>1593</v>
      </c>
      <c r="D779" t="s">
        <v>1137</v>
      </c>
      <c r="E779" t="s">
        <v>1137</v>
      </c>
      <c r="F779" t="s">
        <v>4234</v>
      </c>
      <c r="G779">
        <v>7</v>
      </c>
      <c r="H779">
        <v>1</v>
      </c>
      <c r="I779">
        <v>6</v>
      </c>
      <c r="J779" t="s">
        <v>23</v>
      </c>
      <c r="K779" t="s">
        <v>26</v>
      </c>
      <c r="L779" t="s">
        <v>16</v>
      </c>
      <c r="M779" t="s">
        <v>1902</v>
      </c>
      <c r="N779">
        <v>2</v>
      </c>
    </row>
    <row r="780" spans="1:14" x14ac:dyDescent="0.25">
      <c r="A780" t="s">
        <v>3790</v>
      </c>
      <c r="B780">
        <v>1.049584615491793E+18</v>
      </c>
      <c r="C780">
        <v>1596</v>
      </c>
      <c r="D780" t="s">
        <v>1139</v>
      </c>
      <c r="E780" t="s">
        <v>1139</v>
      </c>
      <c r="F780" t="s">
        <v>4236</v>
      </c>
      <c r="G780">
        <v>6</v>
      </c>
      <c r="H780">
        <v>1</v>
      </c>
      <c r="I780">
        <v>5</v>
      </c>
      <c r="J780" t="s">
        <v>23</v>
      </c>
      <c r="K780" t="s">
        <v>26</v>
      </c>
      <c r="L780" t="s">
        <v>16</v>
      </c>
      <c r="M780" t="s">
        <v>1902</v>
      </c>
      <c r="N780">
        <v>2</v>
      </c>
    </row>
    <row r="781" spans="1:14" x14ac:dyDescent="0.25">
      <c r="A781" t="s">
        <v>3790</v>
      </c>
      <c r="B781">
        <v>1.049584615491793E+18</v>
      </c>
      <c r="C781">
        <v>1598</v>
      </c>
      <c r="D781" t="s">
        <v>4238</v>
      </c>
      <c r="E781" t="s">
        <v>1141</v>
      </c>
      <c r="F781" t="s">
        <v>4239</v>
      </c>
      <c r="G781">
        <v>6</v>
      </c>
      <c r="H781">
        <v>0</v>
      </c>
      <c r="I781">
        <v>6</v>
      </c>
      <c r="J781" t="s">
        <v>23</v>
      </c>
      <c r="K781" t="s">
        <v>26</v>
      </c>
      <c r="L781" t="s">
        <v>16</v>
      </c>
      <c r="M781" t="s">
        <v>1902</v>
      </c>
      <c r="N781">
        <v>2</v>
      </c>
    </row>
    <row r="782" spans="1:14" x14ac:dyDescent="0.25">
      <c r="A782" t="s">
        <v>3790</v>
      </c>
      <c r="B782">
        <v>1.049584615491793E+18</v>
      </c>
      <c r="C782">
        <v>1601</v>
      </c>
      <c r="D782" t="s">
        <v>4242</v>
      </c>
      <c r="E782" t="s">
        <v>1144</v>
      </c>
      <c r="F782" t="s">
        <v>4243</v>
      </c>
      <c r="G782">
        <v>6</v>
      </c>
      <c r="H782">
        <v>0</v>
      </c>
      <c r="I782">
        <v>6</v>
      </c>
      <c r="J782" t="s">
        <v>23</v>
      </c>
      <c r="K782" t="s">
        <v>26</v>
      </c>
      <c r="L782" t="s">
        <v>16</v>
      </c>
      <c r="M782" t="s">
        <v>1902</v>
      </c>
      <c r="N782">
        <v>2</v>
      </c>
    </row>
    <row r="783" spans="1:14" x14ac:dyDescent="0.25">
      <c r="A783" t="s">
        <v>3790</v>
      </c>
      <c r="B783">
        <v>1.049584615491793E+18</v>
      </c>
      <c r="C783">
        <v>1602</v>
      </c>
      <c r="D783" t="s">
        <v>1145</v>
      </c>
      <c r="E783" t="s">
        <v>1145</v>
      </c>
      <c r="F783" t="s">
        <v>4244</v>
      </c>
      <c r="G783">
        <v>3</v>
      </c>
      <c r="H783">
        <v>0</v>
      </c>
      <c r="I783">
        <v>3</v>
      </c>
      <c r="J783" t="s">
        <v>23</v>
      </c>
      <c r="K783" t="s">
        <v>26</v>
      </c>
      <c r="L783" t="s">
        <v>30</v>
      </c>
      <c r="M783" t="s">
        <v>1906</v>
      </c>
      <c r="N783">
        <v>3</v>
      </c>
    </row>
    <row r="784" spans="1:14" x14ac:dyDescent="0.25">
      <c r="A784" t="s">
        <v>3790</v>
      </c>
      <c r="B784">
        <v>1.049584615491793E+18</v>
      </c>
      <c r="C784">
        <v>1603</v>
      </c>
      <c r="D784" t="s">
        <v>1146</v>
      </c>
      <c r="E784" t="s">
        <v>1146</v>
      </c>
      <c r="F784" t="s">
        <v>4245</v>
      </c>
      <c r="G784">
        <v>9</v>
      </c>
      <c r="H784">
        <v>0</v>
      </c>
      <c r="I784">
        <v>9</v>
      </c>
      <c r="J784" t="s">
        <v>23</v>
      </c>
      <c r="K784" t="s">
        <v>26</v>
      </c>
      <c r="L784" t="s">
        <v>16</v>
      </c>
      <c r="M784" t="s">
        <v>1902</v>
      </c>
      <c r="N784">
        <v>2</v>
      </c>
    </row>
    <row r="785" spans="1:14" x14ac:dyDescent="0.25">
      <c r="A785" t="s">
        <v>3790</v>
      </c>
      <c r="B785">
        <v>1.049584615491793E+18</v>
      </c>
      <c r="C785">
        <v>1605</v>
      </c>
      <c r="D785" t="s">
        <v>1148</v>
      </c>
      <c r="E785" t="s">
        <v>1148</v>
      </c>
      <c r="F785" t="s">
        <v>4247</v>
      </c>
      <c r="G785">
        <v>3</v>
      </c>
      <c r="H785">
        <v>0</v>
      </c>
      <c r="I785">
        <v>3</v>
      </c>
      <c r="J785" t="s">
        <v>23</v>
      </c>
      <c r="K785" t="s">
        <v>26</v>
      </c>
      <c r="L785" t="s">
        <v>31</v>
      </c>
      <c r="M785" t="s">
        <v>1902</v>
      </c>
      <c r="N785">
        <v>2</v>
      </c>
    </row>
    <row r="786" spans="1:14" x14ac:dyDescent="0.25">
      <c r="A786" t="s">
        <v>3790</v>
      </c>
      <c r="B786">
        <v>1.049584615491793E+18</v>
      </c>
      <c r="C786">
        <v>1607</v>
      </c>
      <c r="D786" t="s">
        <v>1149</v>
      </c>
      <c r="E786" t="s">
        <v>1149</v>
      </c>
      <c r="F786" t="s">
        <v>4249</v>
      </c>
      <c r="G786">
        <v>4</v>
      </c>
      <c r="H786">
        <v>0</v>
      </c>
      <c r="I786">
        <v>4</v>
      </c>
      <c r="J786" t="s">
        <v>23</v>
      </c>
      <c r="K786" t="s">
        <v>26</v>
      </c>
      <c r="L786" t="s">
        <v>16</v>
      </c>
      <c r="M786" t="s">
        <v>1904</v>
      </c>
      <c r="N786">
        <v>2</v>
      </c>
    </row>
    <row r="787" spans="1:14" x14ac:dyDescent="0.25">
      <c r="A787" t="s">
        <v>3790</v>
      </c>
      <c r="B787">
        <v>1.049584615491793E+18</v>
      </c>
      <c r="C787">
        <v>1610</v>
      </c>
      <c r="D787" t="s">
        <v>1151</v>
      </c>
      <c r="E787" t="s">
        <v>1151</v>
      </c>
      <c r="F787" t="s">
        <v>4253</v>
      </c>
      <c r="G787">
        <v>4</v>
      </c>
      <c r="H787">
        <v>0</v>
      </c>
      <c r="I787">
        <v>4</v>
      </c>
      <c r="J787" t="s">
        <v>23</v>
      </c>
      <c r="K787" t="s">
        <v>26</v>
      </c>
      <c r="L787" t="s">
        <v>31</v>
      </c>
      <c r="M787" t="s">
        <v>1902</v>
      </c>
      <c r="N787">
        <v>2</v>
      </c>
    </row>
    <row r="788" spans="1:14" x14ac:dyDescent="0.25">
      <c r="A788" t="s">
        <v>3790</v>
      </c>
      <c r="B788">
        <v>1.157930278040458E+18</v>
      </c>
      <c r="C788">
        <v>1613</v>
      </c>
      <c r="D788" t="s">
        <v>1153</v>
      </c>
      <c r="E788" t="s">
        <v>1153</v>
      </c>
      <c r="F788" t="s">
        <v>4256</v>
      </c>
      <c r="G788">
        <v>6</v>
      </c>
      <c r="H788">
        <v>1</v>
      </c>
      <c r="I788">
        <v>5</v>
      </c>
      <c r="J788" t="s">
        <v>23</v>
      </c>
      <c r="K788" t="s">
        <v>26</v>
      </c>
      <c r="L788" t="s">
        <v>16</v>
      </c>
      <c r="M788" t="s">
        <v>1902</v>
      </c>
      <c r="N788">
        <v>2</v>
      </c>
    </row>
    <row r="789" spans="1:14" x14ac:dyDescent="0.25">
      <c r="A789" t="s">
        <v>3790</v>
      </c>
      <c r="B789">
        <v>1.157930278040458E+18</v>
      </c>
      <c r="C789">
        <v>1614</v>
      </c>
      <c r="D789" t="s">
        <v>1154</v>
      </c>
      <c r="E789" t="s">
        <v>1154</v>
      </c>
      <c r="F789" t="s">
        <v>4257</v>
      </c>
      <c r="G789">
        <v>3</v>
      </c>
      <c r="H789">
        <v>0</v>
      </c>
      <c r="I789">
        <v>3</v>
      </c>
      <c r="J789" t="s">
        <v>23</v>
      </c>
      <c r="K789" t="s">
        <v>26</v>
      </c>
      <c r="L789" t="s">
        <v>16</v>
      </c>
      <c r="M789" t="s">
        <v>1904</v>
      </c>
      <c r="N789">
        <v>2</v>
      </c>
    </row>
    <row r="790" spans="1:14" x14ac:dyDescent="0.25">
      <c r="A790" t="s">
        <v>3790</v>
      </c>
      <c r="B790">
        <v>1.157930278040458E+18</v>
      </c>
      <c r="C790">
        <v>1617</v>
      </c>
      <c r="D790" t="s">
        <v>1156</v>
      </c>
      <c r="E790" t="s">
        <v>1156</v>
      </c>
      <c r="F790" t="s">
        <v>4261</v>
      </c>
      <c r="G790">
        <v>4</v>
      </c>
      <c r="H790">
        <v>0</v>
      </c>
      <c r="I790">
        <v>4</v>
      </c>
      <c r="J790" t="s">
        <v>23</v>
      </c>
      <c r="K790" t="s">
        <v>26</v>
      </c>
      <c r="L790" t="s">
        <v>16</v>
      </c>
      <c r="M790" t="s">
        <v>1906</v>
      </c>
      <c r="N790">
        <v>3</v>
      </c>
    </row>
    <row r="791" spans="1:14" x14ac:dyDescent="0.25">
      <c r="A791" t="s">
        <v>3790</v>
      </c>
      <c r="B791">
        <v>1.1734844302697559E+18</v>
      </c>
      <c r="C791">
        <v>1618</v>
      </c>
      <c r="D791" t="s">
        <v>1157</v>
      </c>
      <c r="E791" t="s">
        <v>1157</v>
      </c>
      <c r="F791" t="s">
        <v>4262</v>
      </c>
      <c r="G791">
        <v>3</v>
      </c>
      <c r="H791">
        <v>0</v>
      </c>
      <c r="I791">
        <v>3</v>
      </c>
      <c r="J791" t="s">
        <v>23</v>
      </c>
      <c r="K791" t="s">
        <v>26</v>
      </c>
      <c r="L791" t="s">
        <v>16</v>
      </c>
      <c r="M791" t="s">
        <v>1912</v>
      </c>
      <c r="N791">
        <v>2</v>
      </c>
    </row>
    <row r="792" spans="1:14" x14ac:dyDescent="0.25">
      <c r="A792" t="s">
        <v>3790</v>
      </c>
      <c r="B792">
        <v>1.1734844302697559E+18</v>
      </c>
      <c r="C792">
        <v>1619</v>
      </c>
      <c r="D792" t="s">
        <v>4263</v>
      </c>
      <c r="E792" t="s">
        <v>4263</v>
      </c>
      <c r="F792" t="s">
        <v>4264</v>
      </c>
      <c r="G792">
        <v>3</v>
      </c>
      <c r="H792">
        <v>0</v>
      </c>
      <c r="I792">
        <v>3</v>
      </c>
      <c r="J792" t="s">
        <v>23</v>
      </c>
      <c r="K792" t="s">
        <v>26</v>
      </c>
      <c r="L792" t="s">
        <v>16</v>
      </c>
      <c r="M792" t="s">
        <v>1912</v>
      </c>
      <c r="N792">
        <v>2</v>
      </c>
    </row>
    <row r="793" spans="1:14" x14ac:dyDescent="0.25">
      <c r="A793" t="s">
        <v>3790</v>
      </c>
      <c r="B793">
        <v>1.1734844302697559E+18</v>
      </c>
      <c r="C793">
        <v>1625</v>
      </c>
      <c r="D793" t="s">
        <v>4270</v>
      </c>
      <c r="E793" t="s">
        <v>1158</v>
      </c>
      <c r="F793" t="s">
        <v>4271</v>
      </c>
      <c r="G793">
        <v>5</v>
      </c>
      <c r="H793">
        <v>0</v>
      </c>
      <c r="I793">
        <v>5</v>
      </c>
      <c r="J793" t="s">
        <v>23</v>
      </c>
      <c r="K793" t="s">
        <v>26</v>
      </c>
      <c r="L793" t="s">
        <v>16</v>
      </c>
      <c r="M793" t="s">
        <v>1904</v>
      </c>
      <c r="N793">
        <v>2</v>
      </c>
    </row>
    <row r="794" spans="1:14" x14ac:dyDescent="0.25">
      <c r="A794" t="s">
        <v>3790</v>
      </c>
      <c r="B794">
        <v>1.1734844302697559E+18</v>
      </c>
      <c r="C794">
        <v>1628</v>
      </c>
      <c r="D794" t="s">
        <v>1160</v>
      </c>
      <c r="E794" t="s">
        <v>1160</v>
      </c>
      <c r="F794" t="s">
        <v>4276</v>
      </c>
      <c r="G794">
        <v>5</v>
      </c>
      <c r="H794">
        <v>2</v>
      </c>
      <c r="I794">
        <v>3</v>
      </c>
      <c r="J794" t="s">
        <v>23</v>
      </c>
      <c r="K794" t="s">
        <v>26</v>
      </c>
      <c r="L794" t="s">
        <v>16</v>
      </c>
      <c r="M794" t="s">
        <v>1916</v>
      </c>
      <c r="N794">
        <v>2</v>
      </c>
    </row>
    <row r="795" spans="1:14" x14ac:dyDescent="0.25">
      <c r="A795" t="s">
        <v>3790</v>
      </c>
      <c r="B795">
        <v>1.1734844302697559E+18</v>
      </c>
      <c r="C795">
        <v>1629</v>
      </c>
      <c r="D795" t="s">
        <v>1161</v>
      </c>
      <c r="E795" t="s">
        <v>1161</v>
      </c>
      <c r="F795" t="s">
        <v>4277</v>
      </c>
      <c r="G795">
        <v>3</v>
      </c>
      <c r="H795">
        <v>0</v>
      </c>
      <c r="I795">
        <v>3</v>
      </c>
      <c r="J795" t="s">
        <v>23</v>
      </c>
      <c r="K795" t="s">
        <v>26</v>
      </c>
      <c r="L795" t="s">
        <v>16</v>
      </c>
      <c r="M795" t="s">
        <v>1916</v>
      </c>
      <c r="N795">
        <v>2</v>
      </c>
    </row>
    <row r="796" spans="1:14" x14ac:dyDescent="0.25">
      <c r="A796" t="s">
        <v>3790</v>
      </c>
      <c r="B796">
        <v>1.1734844302697559E+18</v>
      </c>
      <c r="C796">
        <v>1632</v>
      </c>
      <c r="D796" t="s">
        <v>1163</v>
      </c>
      <c r="E796" t="s">
        <v>1163</v>
      </c>
      <c r="F796" t="s">
        <v>4281</v>
      </c>
      <c r="G796">
        <v>3</v>
      </c>
      <c r="H796">
        <v>0</v>
      </c>
      <c r="I796">
        <v>3</v>
      </c>
      <c r="J796" t="s">
        <v>23</v>
      </c>
      <c r="K796" t="s">
        <v>26</v>
      </c>
      <c r="L796" t="s">
        <v>16</v>
      </c>
      <c r="M796" t="s">
        <v>1912</v>
      </c>
      <c r="N796">
        <v>2</v>
      </c>
    </row>
    <row r="797" spans="1:14" x14ac:dyDescent="0.25">
      <c r="A797" t="s">
        <v>3790</v>
      </c>
      <c r="B797">
        <v>1.1734844302697559E+18</v>
      </c>
      <c r="C797">
        <v>1634</v>
      </c>
      <c r="D797" t="s">
        <v>1165</v>
      </c>
      <c r="E797" t="s">
        <v>1165</v>
      </c>
      <c r="F797" t="s">
        <v>4283</v>
      </c>
      <c r="G797">
        <v>3</v>
      </c>
      <c r="H797">
        <v>0</v>
      </c>
      <c r="I797">
        <v>3</v>
      </c>
      <c r="J797" t="s">
        <v>23</v>
      </c>
      <c r="K797" t="s">
        <v>26</v>
      </c>
      <c r="L797" t="s">
        <v>16</v>
      </c>
      <c r="M797" t="s">
        <v>1902</v>
      </c>
      <c r="N797">
        <v>2</v>
      </c>
    </row>
    <row r="798" spans="1:14" x14ac:dyDescent="0.25">
      <c r="A798" t="s">
        <v>3790</v>
      </c>
      <c r="B798">
        <v>1.1734844302697559E+18</v>
      </c>
      <c r="C798">
        <v>1637</v>
      </c>
      <c r="D798" t="s">
        <v>1167</v>
      </c>
      <c r="E798" t="s">
        <v>1167</v>
      </c>
      <c r="F798" t="s">
        <v>4287</v>
      </c>
      <c r="G798">
        <v>4</v>
      </c>
      <c r="H798">
        <v>0</v>
      </c>
      <c r="I798">
        <v>4</v>
      </c>
      <c r="J798" t="s">
        <v>23</v>
      </c>
      <c r="K798" t="s">
        <v>26</v>
      </c>
      <c r="L798" t="s">
        <v>16</v>
      </c>
      <c r="M798" t="s">
        <v>1912</v>
      </c>
      <c r="N798">
        <v>2</v>
      </c>
    </row>
    <row r="799" spans="1:14" x14ac:dyDescent="0.25">
      <c r="A799" t="s">
        <v>3790</v>
      </c>
      <c r="B799">
        <v>1.24724166395294E+18</v>
      </c>
      <c r="C799">
        <v>1639</v>
      </c>
      <c r="D799" t="s">
        <v>1168</v>
      </c>
      <c r="E799" t="s">
        <v>1168</v>
      </c>
      <c r="F799" t="s">
        <v>4290</v>
      </c>
      <c r="G799">
        <v>6</v>
      </c>
      <c r="H799">
        <v>0</v>
      </c>
      <c r="I799">
        <v>6</v>
      </c>
      <c r="J799" t="s">
        <v>23</v>
      </c>
      <c r="K799" t="s">
        <v>26</v>
      </c>
      <c r="L799" t="s">
        <v>16</v>
      </c>
      <c r="M799" t="s">
        <v>1912</v>
      </c>
      <c r="N799">
        <v>2</v>
      </c>
    </row>
    <row r="800" spans="1:14" x14ac:dyDescent="0.25">
      <c r="A800" t="s">
        <v>3790</v>
      </c>
      <c r="B800">
        <v>8.7123136486606669E+17</v>
      </c>
      <c r="C800">
        <v>1642</v>
      </c>
      <c r="D800" t="s">
        <v>1170</v>
      </c>
      <c r="E800" t="s">
        <v>1170</v>
      </c>
      <c r="F800" t="s">
        <v>4294</v>
      </c>
      <c r="G800">
        <v>3</v>
      </c>
      <c r="H800">
        <v>0</v>
      </c>
      <c r="I800">
        <v>3</v>
      </c>
      <c r="J800" t="s">
        <v>23</v>
      </c>
      <c r="K800" t="s">
        <v>26</v>
      </c>
      <c r="L800" t="s">
        <v>16</v>
      </c>
      <c r="M800" t="s">
        <v>1904</v>
      </c>
      <c r="N800">
        <v>1</v>
      </c>
    </row>
    <row r="801" spans="1:14" x14ac:dyDescent="0.25">
      <c r="A801" t="s">
        <v>3790</v>
      </c>
      <c r="B801">
        <v>8.7123136486606669E+17</v>
      </c>
      <c r="C801">
        <v>1645</v>
      </c>
      <c r="D801" t="s">
        <v>1172</v>
      </c>
      <c r="E801" t="s">
        <v>1172</v>
      </c>
      <c r="F801" t="s">
        <v>4298</v>
      </c>
      <c r="G801">
        <v>10</v>
      </c>
      <c r="H801">
        <v>0</v>
      </c>
      <c r="I801">
        <v>10</v>
      </c>
      <c r="J801" t="s">
        <v>23</v>
      </c>
      <c r="K801" t="s">
        <v>26</v>
      </c>
      <c r="L801" t="s">
        <v>16</v>
      </c>
      <c r="M801" t="s">
        <v>1902</v>
      </c>
      <c r="N801">
        <v>2</v>
      </c>
    </row>
    <row r="802" spans="1:14" x14ac:dyDescent="0.25">
      <c r="A802" t="s">
        <v>3790</v>
      </c>
      <c r="B802">
        <v>8.7123136486606669E+17</v>
      </c>
      <c r="C802">
        <v>1647</v>
      </c>
      <c r="D802" t="s">
        <v>1173</v>
      </c>
      <c r="E802" t="s">
        <v>1173</v>
      </c>
      <c r="F802" t="s">
        <v>4299</v>
      </c>
      <c r="G802">
        <v>7</v>
      </c>
      <c r="H802">
        <v>0</v>
      </c>
      <c r="I802">
        <v>7</v>
      </c>
      <c r="J802" t="s">
        <v>23</v>
      </c>
      <c r="K802" t="s">
        <v>26</v>
      </c>
      <c r="L802" t="s">
        <v>16</v>
      </c>
      <c r="M802" t="s">
        <v>1902</v>
      </c>
      <c r="N802">
        <v>2</v>
      </c>
    </row>
    <row r="803" spans="1:14" x14ac:dyDescent="0.25">
      <c r="A803" t="s">
        <v>3790</v>
      </c>
      <c r="B803">
        <v>8.7123136486606669E+17</v>
      </c>
      <c r="C803">
        <v>1648</v>
      </c>
      <c r="D803" t="s">
        <v>1174</v>
      </c>
      <c r="E803" t="s">
        <v>1174</v>
      </c>
      <c r="F803" t="s">
        <v>4300</v>
      </c>
      <c r="G803">
        <v>6</v>
      </c>
      <c r="H803">
        <v>0</v>
      </c>
      <c r="I803">
        <v>6</v>
      </c>
      <c r="J803" t="s">
        <v>23</v>
      </c>
      <c r="K803" t="s">
        <v>26</v>
      </c>
      <c r="L803" t="s">
        <v>31</v>
      </c>
      <c r="M803" t="s">
        <v>1908</v>
      </c>
      <c r="N803">
        <v>0</v>
      </c>
    </row>
    <row r="804" spans="1:14" x14ac:dyDescent="0.25">
      <c r="A804" t="s">
        <v>3790</v>
      </c>
      <c r="B804">
        <v>7.9203004495408256E+17</v>
      </c>
      <c r="C804">
        <v>1649</v>
      </c>
      <c r="D804" t="s">
        <v>1175</v>
      </c>
      <c r="E804" t="s">
        <v>1175</v>
      </c>
      <c r="F804" t="s">
        <v>4301</v>
      </c>
      <c r="G804">
        <v>4</v>
      </c>
      <c r="H804">
        <v>0</v>
      </c>
      <c r="I804">
        <v>4</v>
      </c>
      <c r="J804" t="s">
        <v>23</v>
      </c>
      <c r="K804" t="s">
        <v>26</v>
      </c>
      <c r="L804" t="s">
        <v>16</v>
      </c>
      <c r="M804" t="s">
        <v>1904</v>
      </c>
      <c r="N804">
        <v>2</v>
      </c>
    </row>
    <row r="805" spans="1:14" x14ac:dyDescent="0.25">
      <c r="A805" t="s">
        <v>3790</v>
      </c>
      <c r="B805">
        <v>7.9203004495408256E+17</v>
      </c>
      <c r="C805">
        <v>1650</v>
      </c>
      <c r="D805" t="s">
        <v>4302</v>
      </c>
      <c r="E805" t="s">
        <v>1176</v>
      </c>
      <c r="F805" t="s">
        <v>4303</v>
      </c>
      <c r="G805">
        <v>3</v>
      </c>
      <c r="H805">
        <v>0</v>
      </c>
      <c r="I805">
        <v>3</v>
      </c>
      <c r="J805" t="s">
        <v>23</v>
      </c>
      <c r="K805" t="s">
        <v>26</v>
      </c>
      <c r="L805" t="s">
        <v>30</v>
      </c>
      <c r="M805" t="s">
        <v>1902</v>
      </c>
      <c r="N805">
        <v>2</v>
      </c>
    </row>
    <row r="806" spans="1:14" x14ac:dyDescent="0.25">
      <c r="A806" t="s">
        <v>3790</v>
      </c>
      <c r="B806">
        <v>7.9203004495408256E+17</v>
      </c>
      <c r="C806">
        <v>1651</v>
      </c>
      <c r="D806" t="s">
        <v>1177</v>
      </c>
      <c r="E806" t="s">
        <v>1177</v>
      </c>
      <c r="F806" t="s">
        <v>4304</v>
      </c>
      <c r="G806">
        <v>7</v>
      </c>
      <c r="H806">
        <v>0</v>
      </c>
      <c r="I806">
        <v>7</v>
      </c>
      <c r="J806" t="s">
        <v>23</v>
      </c>
      <c r="K806" t="s">
        <v>26</v>
      </c>
      <c r="L806" t="s">
        <v>16</v>
      </c>
      <c r="M806" t="s">
        <v>1902</v>
      </c>
      <c r="N806">
        <v>2</v>
      </c>
    </row>
    <row r="807" spans="1:14" x14ac:dyDescent="0.25">
      <c r="A807" t="s">
        <v>3790</v>
      </c>
      <c r="B807">
        <v>7.9203004495408256E+17</v>
      </c>
      <c r="C807">
        <v>1656</v>
      </c>
      <c r="D807" t="s">
        <v>4309</v>
      </c>
      <c r="E807" t="s">
        <v>1181</v>
      </c>
      <c r="F807" t="s">
        <v>4310</v>
      </c>
      <c r="G807">
        <v>4</v>
      </c>
      <c r="H807">
        <v>1</v>
      </c>
      <c r="I807">
        <v>3</v>
      </c>
      <c r="J807" t="s">
        <v>23</v>
      </c>
      <c r="K807" t="s">
        <v>26</v>
      </c>
      <c r="L807" t="s">
        <v>16</v>
      </c>
      <c r="M807" t="s">
        <v>1902</v>
      </c>
      <c r="N807">
        <v>2</v>
      </c>
    </row>
    <row r="808" spans="1:14" x14ac:dyDescent="0.25">
      <c r="A808" t="s">
        <v>3790</v>
      </c>
      <c r="B808">
        <v>7.9203004495408256E+17</v>
      </c>
      <c r="C808">
        <v>1659</v>
      </c>
      <c r="D808" t="s">
        <v>1183</v>
      </c>
      <c r="E808" t="s">
        <v>1183</v>
      </c>
      <c r="F808" t="s">
        <v>4314</v>
      </c>
      <c r="G808">
        <v>3</v>
      </c>
      <c r="H808">
        <v>0</v>
      </c>
      <c r="I808">
        <v>3</v>
      </c>
      <c r="J808" t="s">
        <v>23</v>
      </c>
      <c r="K808" t="s">
        <v>26</v>
      </c>
      <c r="L808" t="s">
        <v>31</v>
      </c>
      <c r="M808" t="s">
        <v>1902</v>
      </c>
      <c r="N808">
        <v>2</v>
      </c>
    </row>
    <row r="809" spans="1:14" x14ac:dyDescent="0.25">
      <c r="A809" t="s">
        <v>3790</v>
      </c>
      <c r="B809">
        <v>7.9203004495408256E+17</v>
      </c>
      <c r="C809">
        <v>1663</v>
      </c>
      <c r="D809" t="s">
        <v>1186</v>
      </c>
      <c r="E809" t="s">
        <v>1186</v>
      </c>
      <c r="F809" t="s">
        <v>4320</v>
      </c>
      <c r="G809">
        <v>3</v>
      </c>
      <c r="H809">
        <v>0</v>
      </c>
      <c r="I809">
        <v>3</v>
      </c>
      <c r="J809" t="s">
        <v>23</v>
      </c>
      <c r="K809" t="s">
        <v>26</v>
      </c>
      <c r="L809" t="s">
        <v>16</v>
      </c>
      <c r="M809" t="s">
        <v>1912</v>
      </c>
      <c r="N809">
        <v>2</v>
      </c>
    </row>
    <row r="810" spans="1:14" x14ac:dyDescent="0.25">
      <c r="A810" t="s">
        <v>3790</v>
      </c>
      <c r="B810">
        <v>7.9203004495408256E+17</v>
      </c>
      <c r="C810">
        <v>1664</v>
      </c>
      <c r="D810" t="s">
        <v>1187</v>
      </c>
      <c r="E810" t="s">
        <v>1187</v>
      </c>
      <c r="F810" t="s">
        <v>4321</v>
      </c>
      <c r="G810">
        <v>4</v>
      </c>
      <c r="H810">
        <v>0</v>
      </c>
      <c r="I810">
        <v>4</v>
      </c>
      <c r="J810" t="s">
        <v>23</v>
      </c>
      <c r="K810" t="s">
        <v>26</v>
      </c>
      <c r="L810" t="s">
        <v>16</v>
      </c>
      <c r="M810" t="s">
        <v>1902</v>
      </c>
      <c r="N810">
        <v>2</v>
      </c>
    </row>
    <row r="811" spans="1:14" x14ac:dyDescent="0.25">
      <c r="A811" t="s">
        <v>3790</v>
      </c>
      <c r="B811">
        <v>7.9203004495408256E+17</v>
      </c>
      <c r="C811">
        <v>1669</v>
      </c>
      <c r="D811" t="s">
        <v>1190</v>
      </c>
      <c r="E811" t="s">
        <v>1190</v>
      </c>
      <c r="F811" t="s">
        <v>4328</v>
      </c>
      <c r="G811">
        <v>3</v>
      </c>
      <c r="H811">
        <v>0</v>
      </c>
      <c r="I811">
        <v>3</v>
      </c>
      <c r="J811" t="s">
        <v>23</v>
      </c>
      <c r="K811" t="s">
        <v>26</v>
      </c>
      <c r="L811" t="s">
        <v>16</v>
      </c>
      <c r="M811" t="s">
        <v>1916</v>
      </c>
      <c r="N811">
        <v>3</v>
      </c>
    </row>
    <row r="812" spans="1:14" x14ac:dyDescent="0.25">
      <c r="A812" t="s">
        <v>3790</v>
      </c>
      <c r="B812">
        <v>7.9203004495408256E+17</v>
      </c>
      <c r="C812">
        <v>1670</v>
      </c>
      <c r="D812" t="s">
        <v>1191</v>
      </c>
      <c r="E812" t="s">
        <v>1191</v>
      </c>
      <c r="F812" t="s">
        <v>4329</v>
      </c>
      <c r="G812">
        <v>3</v>
      </c>
      <c r="H812">
        <v>0</v>
      </c>
      <c r="I812">
        <v>3</v>
      </c>
      <c r="J812" t="s">
        <v>23</v>
      </c>
      <c r="K812" t="s">
        <v>26</v>
      </c>
      <c r="L812" t="s">
        <v>31</v>
      </c>
      <c r="M812" t="s">
        <v>1902</v>
      </c>
      <c r="N812">
        <v>2</v>
      </c>
    </row>
    <row r="813" spans="1:14" x14ac:dyDescent="0.25">
      <c r="A813" t="s">
        <v>3790</v>
      </c>
      <c r="B813">
        <v>7.9203004495408256E+17</v>
      </c>
      <c r="C813">
        <v>1671</v>
      </c>
      <c r="D813" t="s">
        <v>4330</v>
      </c>
      <c r="E813" t="s">
        <v>1192</v>
      </c>
      <c r="F813" t="s">
        <v>4331</v>
      </c>
      <c r="G813">
        <v>12</v>
      </c>
      <c r="H813">
        <v>2</v>
      </c>
      <c r="I813">
        <v>10</v>
      </c>
      <c r="J813" t="s">
        <v>23</v>
      </c>
      <c r="K813" t="s">
        <v>26</v>
      </c>
      <c r="L813" t="s">
        <v>30</v>
      </c>
      <c r="M813" t="s">
        <v>1902</v>
      </c>
      <c r="N813">
        <v>2</v>
      </c>
    </row>
    <row r="814" spans="1:14" x14ac:dyDescent="0.25">
      <c r="A814" t="s">
        <v>3790</v>
      </c>
      <c r="B814">
        <v>7.9203004495408256E+17</v>
      </c>
      <c r="C814">
        <v>1673</v>
      </c>
      <c r="D814" t="s">
        <v>1194</v>
      </c>
      <c r="E814" t="s">
        <v>1194</v>
      </c>
      <c r="F814" t="s">
        <v>4333</v>
      </c>
      <c r="G814">
        <v>4</v>
      </c>
      <c r="H814">
        <v>1</v>
      </c>
      <c r="I814">
        <v>3</v>
      </c>
      <c r="J814" t="s">
        <v>23</v>
      </c>
      <c r="K814" t="s">
        <v>26</v>
      </c>
      <c r="L814" t="s">
        <v>16</v>
      </c>
      <c r="M814" t="s">
        <v>1902</v>
      </c>
      <c r="N814">
        <v>2</v>
      </c>
    </row>
    <row r="815" spans="1:14" x14ac:dyDescent="0.25">
      <c r="A815" t="s">
        <v>3790</v>
      </c>
      <c r="B815">
        <v>7.9203004495408256E+17</v>
      </c>
      <c r="C815">
        <v>1674</v>
      </c>
      <c r="D815" t="s">
        <v>4334</v>
      </c>
      <c r="E815" t="s">
        <v>4334</v>
      </c>
      <c r="F815" t="s">
        <v>4335</v>
      </c>
      <c r="G815">
        <v>6</v>
      </c>
      <c r="H815">
        <v>0</v>
      </c>
      <c r="I815">
        <v>6</v>
      </c>
      <c r="J815" t="s">
        <v>23</v>
      </c>
      <c r="K815" t="s">
        <v>26</v>
      </c>
      <c r="L815" t="s">
        <v>30</v>
      </c>
      <c r="M815" t="s">
        <v>1908</v>
      </c>
      <c r="N815">
        <v>2</v>
      </c>
    </row>
    <row r="816" spans="1:14" x14ac:dyDescent="0.25">
      <c r="A816" t="s">
        <v>3790</v>
      </c>
      <c r="B816">
        <v>7.9203004495408256E+17</v>
      </c>
      <c r="C816">
        <v>1681</v>
      </c>
      <c r="D816" t="s">
        <v>1195</v>
      </c>
      <c r="E816" t="s">
        <v>1195</v>
      </c>
      <c r="F816" t="s">
        <v>4341</v>
      </c>
      <c r="G816">
        <v>3</v>
      </c>
      <c r="H816">
        <v>0</v>
      </c>
      <c r="I816">
        <v>3</v>
      </c>
      <c r="J816" t="s">
        <v>23</v>
      </c>
      <c r="K816" t="s">
        <v>26</v>
      </c>
      <c r="L816" t="s">
        <v>16</v>
      </c>
      <c r="M816" t="s">
        <v>1904</v>
      </c>
      <c r="N816">
        <v>1</v>
      </c>
    </row>
    <row r="817" spans="1:14" x14ac:dyDescent="0.25">
      <c r="A817" t="s">
        <v>3790</v>
      </c>
      <c r="B817">
        <v>1.2087439010914409E+18</v>
      </c>
      <c r="C817">
        <v>1687</v>
      </c>
      <c r="D817" t="s">
        <v>4350</v>
      </c>
      <c r="E817" t="s">
        <v>4350</v>
      </c>
      <c r="F817" t="s">
        <v>4351</v>
      </c>
      <c r="G817">
        <v>3</v>
      </c>
      <c r="H817">
        <v>0</v>
      </c>
      <c r="I817">
        <v>3</v>
      </c>
      <c r="J817" t="s">
        <v>23</v>
      </c>
      <c r="K817" t="s">
        <v>26</v>
      </c>
      <c r="L817" t="s">
        <v>16</v>
      </c>
      <c r="M817" t="s">
        <v>1904</v>
      </c>
      <c r="N817">
        <v>2</v>
      </c>
    </row>
    <row r="818" spans="1:14" x14ac:dyDescent="0.25">
      <c r="A818" t="s">
        <v>3790</v>
      </c>
      <c r="B818">
        <v>1.2087439010914409E+18</v>
      </c>
      <c r="C818">
        <v>1690</v>
      </c>
      <c r="D818" t="s">
        <v>1199</v>
      </c>
      <c r="E818" t="s">
        <v>1199</v>
      </c>
      <c r="F818" t="s">
        <v>4355</v>
      </c>
      <c r="G818">
        <v>4</v>
      </c>
      <c r="H818">
        <v>0</v>
      </c>
      <c r="I818">
        <v>4</v>
      </c>
      <c r="J818" t="s">
        <v>23</v>
      </c>
      <c r="K818" t="s">
        <v>26</v>
      </c>
      <c r="L818" t="s">
        <v>16</v>
      </c>
      <c r="M818" t="s">
        <v>1912</v>
      </c>
      <c r="N818">
        <v>2</v>
      </c>
    </row>
    <row r="819" spans="1:14" x14ac:dyDescent="0.25">
      <c r="A819" t="s">
        <v>3790</v>
      </c>
      <c r="B819">
        <v>8.9937950622485325E+17</v>
      </c>
      <c r="C819">
        <v>1692</v>
      </c>
      <c r="D819" t="s">
        <v>1201</v>
      </c>
      <c r="E819" t="s">
        <v>1201</v>
      </c>
      <c r="F819" t="s">
        <v>4357</v>
      </c>
      <c r="G819">
        <v>3</v>
      </c>
      <c r="H819">
        <v>0</v>
      </c>
      <c r="I819">
        <v>3</v>
      </c>
      <c r="J819" t="s">
        <v>23</v>
      </c>
      <c r="K819" t="s">
        <v>26</v>
      </c>
      <c r="L819" t="s">
        <v>30</v>
      </c>
      <c r="M819" t="s">
        <v>1904</v>
      </c>
      <c r="N819">
        <v>2</v>
      </c>
    </row>
    <row r="820" spans="1:14" x14ac:dyDescent="0.25">
      <c r="A820" t="s">
        <v>3790</v>
      </c>
      <c r="B820">
        <v>8.9937950622485325E+17</v>
      </c>
      <c r="C820">
        <v>1693</v>
      </c>
      <c r="D820" t="s">
        <v>1202</v>
      </c>
      <c r="E820" t="s">
        <v>1202</v>
      </c>
      <c r="F820" t="s">
        <v>4358</v>
      </c>
      <c r="G820">
        <v>3</v>
      </c>
      <c r="H820">
        <v>0</v>
      </c>
      <c r="I820">
        <v>3</v>
      </c>
      <c r="J820" t="s">
        <v>23</v>
      </c>
      <c r="K820" t="s">
        <v>26</v>
      </c>
      <c r="L820" t="s">
        <v>16</v>
      </c>
      <c r="M820" t="s">
        <v>1904</v>
      </c>
      <c r="N820">
        <v>2</v>
      </c>
    </row>
    <row r="821" spans="1:14" x14ac:dyDescent="0.25">
      <c r="A821" t="s">
        <v>3790</v>
      </c>
      <c r="B821">
        <v>8.9937950622485325E+17</v>
      </c>
      <c r="C821">
        <v>1695</v>
      </c>
      <c r="D821" t="s">
        <v>1203</v>
      </c>
      <c r="E821" t="s">
        <v>1203</v>
      </c>
      <c r="F821" t="s">
        <v>4362</v>
      </c>
      <c r="G821">
        <v>5</v>
      </c>
      <c r="H821">
        <v>0</v>
      </c>
      <c r="I821">
        <v>5</v>
      </c>
      <c r="J821" t="s">
        <v>23</v>
      </c>
      <c r="K821" t="s">
        <v>26</v>
      </c>
      <c r="L821" t="s">
        <v>16</v>
      </c>
      <c r="M821" t="s">
        <v>1902</v>
      </c>
      <c r="N821">
        <v>2</v>
      </c>
    </row>
    <row r="822" spans="1:14" x14ac:dyDescent="0.25">
      <c r="A822" t="s">
        <v>3790</v>
      </c>
      <c r="B822">
        <v>8.9937950622485325E+17</v>
      </c>
      <c r="C822">
        <v>1696</v>
      </c>
      <c r="D822" t="s">
        <v>1204</v>
      </c>
      <c r="E822" t="s">
        <v>1204</v>
      </c>
      <c r="F822" t="s">
        <v>4363</v>
      </c>
      <c r="G822">
        <v>4</v>
      </c>
      <c r="H822">
        <v>0</v>
      </c>
      <c r="I822">
        <v>4</v>
      </c>
      <c r="J822" t="s">
        <v>23</v>
      </c>
      <c r="K822" t="s">
        <v>26</v>
      </c>
      <c r="L822" t="s">
        <v>16</v>
      </c>
      <c r="M822" t="s">
        <v>1904</v>
      </c>
      <c r="N822">
        <v>2</v>
      </c>
    </row>
    <row r="823" spans="1:14" x14ac:dyDescent="0.25">
      <c r="A823" t="s">
        <v>3790</v>
      </c>
      <c r="B823">
        <v>8.9937950622485325E+17</v>
      </c>
      <c r="C823">
        <v>1697</v>
      </c>
      <c r="D823" t="s">
        <v>1205</v>
      </c>
      <c r="E823" t="s">
        <v>1205</v>
      </c>
      <c r="F823" t="s">
        <v>4364</v>
      </c>
      <c r="G823">
        <v>4</v>
      </c>
      <c r="H823">
        <v>0</v>
      </c>
      <c r="I823">
        <v>4</v>
      </c>
      <c r="J823" t="s">
        <v>23</v>
      </c>
      <c r="K823" t="s">
        <v>26</v>
      </c>
      <c r="L823" t="s">
        <v>16</v>
      </c>
      <c r="M823" t="s">
        <v>1906</v>
      </c>
      <c r="N823">
        <v>3</v>
      </c>
    </row>
    <row r="824" spans="1:14" x14ac:dyDescent="0.25">
      <c r="A824" t="s">
        <v>3790</v>
      </c>
      <c r="B824">
        <v>8.9937950622485325E+17</v>
      </c>
      <c r="C824">
        <v>1699</v>
      </c>
      <c r="D824" t="s">
        <v>1206</v>
      </c>
      <c r="E824" t="s">
        <v>1206</v>
      </c>
      <c r="F824" t="s">
        <v>4367</v>
      </c>
      <c r="G824">
        <v>5</v>
      </c>
      <c r="H824">
        <v>0</v>
      </c>
      <c r="I824">
        <v>5</v>
      </c>
      <c r="J824" t="s">
        <v>23</v>
      </c>
      <c r="K824" t="s">
        <v>26</v>
      </c>
      <c r="L824" t="s">
        <v>31</v>
      </c>
      <c r="M824" t="s">
        <v>1902</v>
      </c>
      <c r="N824">
        <v>2</v>
      </c>
    </row>
    <row r="825" spans="1:14" x14ac:dyDescent="0.25">
      <c r="A825" t="s">
        <v>3790</v>
      </c>
      <c r="B825">
        <v>8.9937950622485325E+17</v>
      </c>
      <c r="C825">
        <v>1704</v>
      </c>
      <c r="D825" t="s">
        <v>1210</v>
      </c>
      <c r="E825" t="s">
        <v>1210</v>
      </c>
      <c r="F825" t="s">
        <v>4373</v>
      </c>
      <c r="G825">
        <v>3</v>
      </c>
      <c r="H825">
        <v>0</v>
      </c>
      <c r="I825">
        <v>3</v>
      </c>
      <c r="J825" t="s">
        <v>23</v>
      </c>
      <c r="K825" t="s">
        <v>26</v>
      </c>
      <c r="L825" t="s">
        <v>16</v>
      </c>
      <c r="M825" t="s">
        <v>1906</v>
      </c>
      <c r="N825">
        <v>3</v>
      </c>
    </row>
    <row r="826" spans="1:14" x14ac:dyDescent="0.25">
      <c r="A826" t="s">
        <v>3790</v>
      </c>
      <c r="B826">
        <v>8.9937950622485325E+17</v>
      </c>
      <c r="C826">
        <v>1708</v>
      </c>
      <c r="D826" t="s">
        <v>4377</v>
      </c>
      <c r="E826" t="s">
        <v>1214</v>
      </c>
      <c r="F826" t="s">
        <v>4378</v>
      </c>
      <c r="G826">
        <v>4</v>
      </c>
      <c r="H826">
        <v>0</v>
      </c>
      <c r="I826">
        <v>4</v>
      </c>
      <c r="J826" t="s">
        <v>23</v>
      </c>
      <c r="K826" t="s">
        <v>26</v>
      </c>
      <c r="L826" t="s">
        <v>16</v>
      </c>
      <c r="M826" t="s">
        <v>1902</v>
      </c>
      <c r="N826">
        <v>2</v>
      </c>
    </row>
    <row r="827" spans="1:14" x14ac:dyDescent="0.25">
      <c r="A827" t="s">
        <v>3790</v>
      </c>
      <c r="B827">
        <v>8.9937950622485325E+17</v>
      </c>
      <c r="C827">
        <v>1711</v>
      </c>
      <c r="D827" t="s">
        <v>4383</v>
      </c>
      <c r="E827" t="s">
        <v>1216</v>
      </c>
      <c r="F827" t="s">
        <v>4384</v>
      </c>
      <c r="G827">
        <v>7</v>
      </c>
      <c r="H827">
        <v>0</v>
      </c>
      <c r="I827">
        <v>7</v>
      </c>
      <c r="J827" t="s">
        <v>23</v>
      </c>
      <c r="K827" t="s">
        <v>26</v>
      </c>
      <c r="L827" t="s">
        <v>16</v>
      </c>
      <c r="M827" t="s">
        <v>1902</v>
      </c>
      <c r="N827">
        <v>2</v>
      </c>
    </row>
    <row r="828" spans="1:14" x14ac:dyDescent="0.25">
      <c r="A828" t="s">
        <v>3790</v>
      </c>
      <c r="B828">
        <v>8.9937950622485325E+17</v>
      </c>
      <c r="C828">
        <v>1714</v>
      </c>
      <c r="D828" t="s">
        <v>1217</v>
      </c>
      <c r="E828" t="s">
        <v>1217</v>
      </c>
      <c r="F828" t="s">
        <v>4389</v>
      </c>
      <c r="G828">
        <v>5</v>
      </c>
      <c r="H828">
        <v>0</v>
      </c>
      <c r="I828">
        <v>5</v>
      </c>
      <c r="J828" t="s">
        <v>23</v>
      </c>
      <c r="K828" t="s">
        <v>26</v>
      </c>
      <c r="L828" t="s">
        <v>31</v>
      </c>
      <c r="M828" t="s">
        <v>1906</v>
      </c>
      <c r="N828">
        <v>3</v>
      </c>
    </row>
    <row r="829" spans="1:14" x14ac:dyDescent="0.25">
      <c r="A829" t="s">
        <v>3790</v>
      </c>
      <c r="B829">
        <v>8.9937950622485325E+17</v>
      </c>
      <c r="C829">
        <v>1716</v>
      </c>
      <c r="D829" t="s">
        <v>4391</v>
      </c>
      <c r="E829" t="s">
        <v>1219</v>
      </c>
      <c r="F829" t="s">
        <v>4392</v>
      </c>
      <c r="G829">
        <v>5</v>
      </c>
      <c r="H829">
        <v>1</v>
      </c>
      <c r="I829">
        <v>4</v>
      </c>
      <c r="J829" t="s">
        <v>23</v>
      </c>
      <c r="K829" t="s">
        <v>26</v>
      </c>
      <c r="L829" t="s">
        <v>31</v>
      </c>
      <c r="M829" t="s">
        <v>1902</v>
      </c>
      <c r="N829">
        <v>2</v>
      </c>
    </row>
    <row r="830" spans="1:14" x14ac:dyDescent="0.25">
      <c r="A830" t="s">
        <v>3790</v>
      </c>
      <c r="B830">
        <v>8.9937950622485325E+17</v>
      </c>
      <c r="C830">
        <v>1718</v>
      </c>
      <c r="D830" t="s">
        <v>1221</v>
      </c>
      <c r="E830" t="s">
        <v>1221</v>
      </c>
      <c r="F830" t="s">
        <v>4394</v>
      </c>
      <c r="G830">
        <v>3</v>
      </c>
      <c r="H830">
        <v>0</v>
      </c>
      <c r="I830">
        <v>3</v>
      </c>
      <c r="J830" t="s">
        <v>23</v>
      </c>
      <c r="K830" t="s">
        <v>26</v>
      </c>
      <c r="L830" t="s">
        <v>16</v>
      </c>
      <c r="M830" t="s">
        <v>1912</v>
      </c>
      <c r="N830">
        <v>2</v>
      </c>
    </row>
    <row r="831" spans="1:14" x14ac:dyDescent="0.25">
      <c r="A831" t="s">
        <v>3790</v>
      </c>
      <c r="B831">
        <v>8.9937950622485325E+17</v>
      </c>
      <c r="C831">
        <v>1719</v>
      </c>
      <c r="D831" t="s">
        <v>1222</v>
      </c>
      <c r="E831" t="s">
        <v>1222</v>
      </c>
      <c r="F831" t="s">
        <v>4395</v>
      </c>
      <c r="G831">
        <v>3</v>
      </c>
      <c r="H831">
        <v>0</v>
      </c>
      <c r="I831">
        <v>3</v>
      </c>
      <c r="J831" t="s">
        <v>23</v>
      </c>
      <c r="K831" t="s">
        <v>26</v>
      </c>
      <c r="L831" t="s">
        <v>31</v>
      </c>
      <c r="M831" t="s">
        <v>1902</v>
      </c>
      <c r="N831">
        <v>2</v>
      </c>
    </row>
    <row r="832" spans="1:14" x14ac:dyDescent="0.25">
      <c r="A832" t="s">
        <v>3790</v>
      </c>
      <c r="B832">
        <v>8.9937950622485325E+17</v>
      </c>
      <c r="C832">
        <v>1720</v>
      </c>
      <c r="D832" t="s">
        <v>1223</v>
      </c>
      <c r="E832" t="s">
        <v>1223</v>
      </c>
      <c r="F832" t="s">
        <v>4396</v>
      </c>
      <c r="G832">
        <v>3</v>
      </c>
      <c r="H832">
        <v>0</v>
      </c>
      <c r="I832">
        <v>3</v>
      </c>
      <c r="J832" t="s">
        <v>23</v>
      </c>
      <c r="K832" t="s">
        <v>26</v>
      </c>
      <c r="L832" t="s">
        <v>30</v>
      </c>
      <c r="M832" t="s">
        <v>1902</v>
      </c>
      <c r="N832">
        <v>2</v>
      </c>
    </row>
    <row r="833" spans="1:14" x14ac:dyDescent="0.25">
      <c r="A833" t="s">
        <v>3790</v>
      </c>
      <c r="B833">
        <v>8.9937950622485325E+17</v>
      </c>
      <c r="C833">
        <v>1722</v>
      </c>
      <c r="D833" t="s">
        <v>1224</v>
      </c>
      <c r="E833" t="s">
        <v>1224</v>
      </c>
      <c r="F833" t="s">
        <v>4399</v>
      </c>
      <c r="G833">
        <v>5</v>
      </c>
      <c r="H833">
        <v>0</v>
      </c>
      <c r="I833">
        <v>5</v>
      </c>
      <c r="J833" t="s">
        <v>23</v>
      </c>
      <c r="K833" t="s">
        <v>26</v>
      </c>
      <c r="L833" t="s">
        <v>16</v>
      </c>
      <c r="M833" t="s">
        <v>1902</v>
      </c>
      <c r="N833">
        <v>2</v>
      </c>
    </row>
    <row r="834" spans="1:14" x14ac:dyDescent="0.25">
      <c r="A834" t="s">
        <v>3790</v>
      </c>
      <c r="B834">
        <v>8.0020801478575258E+17</v>
      </c>
      <c r="C834">
        <v>1729</v>
      </c>
      <c r="D834" t="s">
        <v>1227</v>
      </c>
      <c r="E834" t="s">
        <v>1227</v>
      </c>
      <c r="F834" t="s">
        <v>4409</v>
      </c>
      <c r="G834">
        <v>12</v>
      </c>
      <c r="H834">
        <v>0</v>
      </c>
      <c r="I834">
        <v>12</v>
      </c>
      <c r="J834" t="s">
        <v>23</v>
      </c>
      <c r="K834" t="s">
        <v>26</v>
      </c>
      <c r="L834" t="s">
        <v>16</v>
      </c>
      <c r="M834" t="s">
        <v>1902</v>
      </c>
      <c r="N834">
        <v>2</v>
      </c>
    </row>
    <row r="835" spans="1:14" x14ac:dyDescent="0.25">
      <c r="A835" t="s">
        <v>3790</v>
      </c>
      <c r="B835">
        <v>8.0020801478575258E+17</v>
      </c>
      <c r="C835">
        <v>1731</v>
      </c>
      <c r="D835" t="s">
        <v>1228</v>
      </c>
      <c r="E835" t="s">
        <v>1228</v>
      </c>
      <c r="F835" t="s">
        <v>4411</v>
      </c>
      <c r="G835">
        <v>5</v>
      </c>
      <c r="H835">
        <v>0</v>
      </c>
      <c r="I835">
        <v>5</v>
      </c>
      <c r="J835" t="s">
        <v>23</v>
      </c>
      <c r="K835" t="s">
        <v>26</v>
      </c>
      <c r="L835" t="s">
        <v>16</v>
      </c>
      <c r="M835" t="s">
        <v>1904</v>
      </c>
      <c r="N835">
        <v>2</v>
      </c>
    </row>
    <row r="836" spans="1:14" x14ac:dyDescent="0.25">
      <c r="A836" t="s">
        <v>3790</v>
      </c>
      <c r="B836">
        <v>8.0020801478575258E+17</v>
      </c>
      <c r="C836">
        <v>1732</v>
      </c>
      <c r="D836" t="s">
        <v>1229</v>
      </c>
      <c r="E836" t="s">
        <v>1229</v>
      </c>
      <c r="F836" t="s">
        <v>4412</v>
      </c>
      <c r="G836">
        <v>3</v>
      </c>
      <c r="H836">
        <v>0</v>
      </c>
      <c r="I836">
        <v>3</v>
      </c>
      <c r="J836" t="s">
        <v>23</v>
      </c>
      <c r="K836" t="s">
        <v>26</v>
      </c>
      <c r="L836" t="s">
        <v>16</v>
      </c>
      <c r="M836" t="s">
        <v>1902</v>
      </c>
      <c r="N836">
        <v>2</v>
      </c>
    </row>
    <row r="837" spans="1:14" x14ac:dyDescent="0.25">
      <c r="A837" t="s">
        <v>3790</v>
      </c>
      <c r="B837">
        <v>8.0020801478575258E+17</v>
      </c>
      <c r="C837">
        <v>1733</v>
      </c>
      <c r="D837" t="s">
        <v>1229</v>
      </c>
      <c r="E837" t="s">
        <v>1229</v>
      </c>
      <c r="F837" t="s">
        <v>4412</v>
      </c>
      <c r="G837">
        <v>3</v>
      </c>
      <c r="H837">
        <v>0</v>
      </c>
      <c r="I837">
        <v>3</v>
      </c>
      <c r="J837" t="s">
        <v>23</v>
      </c>
      <c r="K837" t="s">
        <v>26</v>
      </c>
      <c r="L837" t="s">
        <v>16</v>
      </c>
      <c r="M837" t="s">
        <v>1902</v>
      </c>
      <c r="N837">
        <v>2</v>
      </c>
    </row>
    <row r="838" spans="1:14" x14ac:dyDescent="0.25">
      <c r="A838" t="s">
        <v>3790</v>
      </c>
      <c r="B838">
        <v>8.0020801478575258E+17</v>
      </c>
      <c r="C838">
        <v>1734</v>
      </c>
      <c r="D838" t="s">
        <v>1230</v>
      </c>
      <c r="E838" t="s">
        <v>1230</v>
      </c>
      <c r="F838" t="s">
        <v>4413</v>
      </c>
      <c r="G838">
        <v>3</v>
      </c>
      <c r="H838">
        <v>0</v>
      </c>
      <c r="I838">
        <v>3</v>
      </c>
      <c r="J838" t="s">
        <v>23</v>
      </c>
      <c r="K838" t="s">
        <v>26</v>
      </c>
      <c r="L838" t="s">
        <v>30</v>
      </c>
      <c r="M838" t="s">
        <v>1902</v>
      </c>
      <c r="N838">
        <v>2</v>
      </c>
    </row>
    <row r="839" spans="1:14" x14ac:dyDescent="0.25">
      <c r="A839" t="s">
        <v>3790</v>
      </c>
      <c r="B839">
        <v>8.0020801478575258E+17</v>
      </c>
      <c r="C839">
        <v>1736</v>
      </c>
      <c r="D839" t="s">
        <v>1231</v>
      </c>
      <c r="E839" t="s">
        <v>1231</v>
      </c>
      <c r="F839" t="s">
        <v>4416</v>
      </c>
      <c r="G839">
        <v>4</v>
      </c>
      <c r="H839">
        <v>0</v>
      </c>
      <c r="I839">
        <v>4</v>
      </c>
      <c r="J839" t="s">
        <v>23</v>
      </c>
      <c r="K839" t="s">
        <v>26</v>
      </c>
      <c r="L839" t="s">
        <v>16</v>
      </c>
      <c r="M839" t="s">
        <v>1912</v>
      </c>
      <c r="N839">
        <v>2</v>
      </c>
    </row>
    <row r="840" spans="1:14" x14ac:dyDescent="0.25">
      <c r="A840" t="s">
        <v>3790</v>
      </c>
      <c r="B840">
        <v>8.0020801478575258E+17</v>
      </c>
      <c r="C840">
        <v>1739</v>
      </c>
      <c r="D840" t="s">
        <v>4418</v>
      </c>
      <c r="E840" t="s">
        <v>4418</v>
      </c>
      <c r="F840" t="s">
        <v>4419</v>
      </c>
      <c r="G840">
        <v>3</v>
      </c>
      <c r="H840">
        <v>0</v>
      </c>
      <c r="I840">
        <v>3</v>
      </c>
      <c r="J840" t="s">
        <v>23</v>
      </c>
      <c r="K840" t="s">
        <v>26</v>
      </c>
      <c r="L840" t="s">
        <v>16</v>
      </c>
      <c r="M840" t="s">
        <v>1908</v>
      </c>
      <c r="N840">
        <v>2</v>
      </c>
    </row>
    <row r="841" spans="1:14" x14ac:dyDescent="0.25">
      <c r="A841" t="s">
        <v>3790</v>
      </c>
      <c r="B841">
        <v>8.0020801478575258E+17</v>
      </c>
      <c r="C841">
        <v>1740</v>
      </c>
      <c r="D841" t="s">
        <v>1233</v>
      </c>
      <c r="E841" t="s">
        <v>1233</v>
      </c>
      <c r="F841" t="s">
        <v>4420</v>
      </c>
      <c r="G841">
        <v>4</v>
      </c>
      <c r="H841">
        <v>0</v>
      </c>
      <c r="I841">
        <v>4</v>
      </c>
      <c r="J841" t="s">
        <v>23</v>
      </c>
      <c r="K841" t="s">
        <v>26</v>
      </c>
      <c r="L841" t="s">
        <v>16</v>
      </c>
      <c r="M841" t="s">
        <v>1916</v>
      </c>
      <c r="N841">
        <v>2</v>
      </c>
    </row>
    <row r="842" spans="1:14" x14ac:dyDescent="0.25">
      <c r="A842" t="s">
        <v>3790</v>
      </c>
      <c r="B842">
        <v>8.0020801478575258E+17</v>
      </c>
      <c r="C842">
        <v>1742</v>
      </c>
      <c r="D842" t="s">
        <v>1235</v>
      </c>
      <c r="E842" t="s">
        <v>1235</v>
      </c>
      <c r="F842" t="s">
        <v>4422</v>
      </c>
      <c r="G842">
        <v>3</v>
      </c>
      <c r="H842">
        <v>0</v>
      </c>
      <c r="I842">
        <v>3</v>
      </c>
      <c r="J842" t="s">
        <v>23</v>
      </c>
      <c r="K842" t="s">
        <v>26</v>
      </c>
      <c r="L842" t="s">
        <v>16</v>
      </c>
      <c r="M842" t="s">
        <v>1902</v>
      </c>
      <c r="N842">
        <v>2</v>
      </c>
    </row>
    <row r="843" spans="1:14" x14ac:dyDescent="0.25">
      <c r="A843" t="s">
        <v>3790</v>
      </c>
      <c r="B843">
        <v>8.0020801478575258E+17</v>
      </c>
      <c r="C843">
        <v>1743</v>
      </c>
      <c r="D843" t="s">
        <v>1236</v>
      </c>
      <c r="E843" t="s">
        <v>1236</v>
      </c>
      <c r="F843" t="s">
        <v>4423</v>
      </c>
      <c r="G843">
        <v>4</v>
      </c>
      <c r="H843">
        <v>0</v>
      </c>
      <c r="I843">
        <v>4</v>
      </c>
      <c r="J843" t="s">
        <v>23</v>
      </c>
      <c r="K843" t="s">
        <v>26</v>
      </c>
      <c r="L843" t="s">
        <v>16</v>
      </c>
      <c r="M843" t="s">
        <v>1902</v>
      </c>
      <c r="N843">
        <v>2</v>
      </c>
    </row>
    <row r="844" spans="1:14" x14ac:dyDescent="0.25">
      <c r="A844" t="s">
        <v>3790</v>
      </c>
      <c r="B844">
        <v>8.0020801478575258E+17</v>
      </c>
      <c r="C844">
        <v>1744</v>
      </c>
      <c r="D844" t="s">
        <v>4424</v>
      </c>
      <c r="E844" t="s">
        <v>1237</v>
      </c>
      <c r="F844" t="s">
        <v>4425</v>
      </c>
      <c r="G844">
        <v>5</v>
      </c>
      <c r="H844">
        <v>0</v>
      </c>
      <c r="I844">
        <v>5</v>
      </c>
      <c r="J844" t="s">
        <v>23</v>
      </c>
      <c r="K844" t="s">
        <v>26</v>
      </c>
      <c r="L844" t="s">
        <v>16</v>
      </c>
      <c r="M844" t="s">
        <v>1912</v>
      </c>
      <c r="N844">
        <v>2</v>
      </c>
    </row>
    <row r="845" spans="1:14" x14ac:dyDescent="0.25">
      <c r="A845" t="s">
        <v>3790</v>
      </c>
      <c r="B845">
        <v>8.0020801478575258E+17</v>
      </c>
      <c r="C845">
        <v>1745</v>
      </c>
      <c r="D845" t="s">
        <v>1238</v>
      </c>
      <c r="E845" t="s">
        <v>1238</v>
      </c>
      <c r="F845" t="s">
        <v>4426</v>
      </c>
      <c r="G845">
        <v>6</v>
      </c>
      <c r="H845">
        <v>0</v>
      </c>
      <c r="I845">
        <v>6</v>
      </c>
      <c r="J845" t="s">
        <v>23</v>
      </c>
      <c r="K845" t="s">
        <v>26</v>
      </c>
      <c r="L845" t="s">
        <v>16</v>
      </c>
      <c r="M845" t="s">
        <v>1904</v>
      </c>
      <c r="N845">
        <v>2</v>
      </c>
    </row>
    <row r="846" spans="1:14" x14ac:dyDescent="0.25">
      <c r="A846" t="s">
        <v>3790</v>
      </c>
      <c r="B846">
        <v>8.0020801478575258E+17</v>
      </c>
      <c r="C846">
        <v>1747</v>
      </c>
      <c r="D846" t="s">
        <v>4428</v>
      </c>
      <c r="E846" t="s">
        <v>1240</v>
      </c>
      <c r="F846" t="s">
        <v>4429</v>
      </c>
      <c r="G846">
        <v>8</v>
      </c>
      <c r="H846">
        <v>0</v>
      </c>
      <c r="I846">
        <v>8</v>
      </c>
      <c r="J846" t="s">
        <v>23</v>
      </c>
      <c r="K846" t="s">
        <v>26</v>
      </c>
      <c r="L846" t="s">
        <v>16</v>
      </c>
      <c r="M846" t="s">
        <v>1906</v>
      </c>
      <c r="N846">
        <v>2</v>
      </c>
    </row>
    <row r="847" spans="1:14" x14ac:dyDescent="0.25">
      <c r="A847" t="s">
        <v>3790</v>
      </c>
      <c r="B847">
        <v>8.0020801478575258E+17</v>
      </c>
      <c r="C847">
        <v>1748</v>
      </c>
      <c r="D847" t="s">
        <v>1241</v>
      </c>
      <c r="E847" t="s">
        <v>1241</v>
      </c>
      <c r="F847" t="s">
        <v>4430</v>
      </c>
      <c r="G847">
        <v>3</v>
      </c>
      <c r="H847">
        <v>0</v>
      </c>
      <c r="I847">
        <v>3</v>
      </c>
      <c r="J847" t="s">
        <v>23</v>
      </c>
      <c r="K847" t="s">
        <v>26</v>
      </c>
      <c r="L847" t="s">
        <v>16</v>
      </c>
      <c r="M847" t="s">
        <v>1902</v>
      </c>
      <c r="N847">
        <v>2</v>
      </c>
    </row>
    <row r="848" spans="1:14" x14ac:dyDescent="0.25">
      <c r="A848" t="s">
        <v>3790</v>
      </c>
      <c r="B848">
        <v>8.0020801478575258E+17</v>
      </c>
      <c r="C848">
        <v>1750</v>
      </c>
      <c r="D848" t="s">
        <v>4431</v>
      </c>
      <c r="E848" t="s">
        <v>1242</v>
      </c>
      <c r="F848" t="s">
        <v>4432</v>
      </c>
      <c r="G848">
        <v>5</v>
      </c>
      <c r="H848">
        <v>0</v>
      </c>
      <c r="I848">
        <v>5</v>
      </c>
      <c r="J848" t="s">
        <v>23</v>
      </c>
      <c r="K848" t="s">
        <v>26</v>
      </c>
      <c r="L848" t="s">
        <v>16</v>
      </c>
      <c r="M848" t="s">
        <v>1914</v>
      </c>
      <c r="N848">
        <v>2</v>
      </c>
    </row>
    <row r="849" spans="1:14" x14ac:dyDescent="0.25">
      <c r="A849" t="s">
        <v>3790</v>
      </c>
      <c r="B849">
        <v>8.0020801478575258E+17</v>
      </c>
      <c r="C849">
        <v>1751</v>
      </c>
      <c r="D849" t="s">
        <v>1243</v>
      </c>
      <c r="E849" t="s">
        <v>1243</v>
      </c>
      <c r="F849" t="s">
        <v>4433</v>
      </c>
      <c r="G849">
        <v>3</v>
      </c>
      <c r="H849">
        <v>0</v>
      </c>
      <c r="I849">
        <v>3</v>
      </c>
      <c r="J849" t="s">
        <v>23</v>
      </c>
      <c r="K849" t="s">
        <v>26</v>
      </c>
      <c r="L849" t="s">
        <v>16</v>
      </c>
      <c r="M849" t="s">
        <v>1912</v>
      </c>
      <c r="N849">
        <v>2</v>
      </c>
    </row>
    <row r="850" spans="1:14" x14ac:dyDescent="0.25">
      <c r="A850" t="s">
        <v>3790</v>
      </c>
      <c r="B850">
        <v>8.0020801478575258E+17</v>
      </c>
      <c r="C850">
        <v>1754</v>
      </c>
      <c r="D850" t="s">
        <v>1246</v>
      </c>
      <c r="E850" t="s">
        <v>1246</v>
      </c>
      <c r="F850" t="s">
        <v>4436</v>
      </c>
      <c r="G850">
        <v>3</v>
      </c>
      <c r="H850">
        <v>0</v>
      </c>
      <c r="I850">
        <v>3</v>
      </c>
      <c r="J850" t="s">
        <v>23</v>
      </c>
      <c r="K850" t="s">
        <v>26</v>
      </c>
      <c r="L850" t="s">
        <v>16</v>
      </c>
      <c r="M850" t="s">
        <v>1902</v>
      </c>
      <c r="N850">
        <v>2</v>
      </c>
    </row>
    <row r="851" spans="1:14" x14ac:dyDescent="0.25">
      <c r="A851" t="s">
        <v>3790</v>
      </c>
      <c r="B851">
        <v>8.3920052589443955E+17</v>
      </c>
      <c r="C851">
        <v>1756</v>
      </c>
      <c r="D851" t="s">
        <v>1248</v>
      </c>
      <c r="E851" t="s">
        <v>1248</v>
      </c>
      <c r="F851" t="s">
        <v>4438</v>
      </c>
      <c r="G851">
        <v>3</v>
      </c>
      <c r="H851">
        <v>0</v>
      </c>
      <c r="I851">
        <v>3</v>
      </c>
      <c r="J851" t="s">
        <v>23</v>
      </c>
      <c r="K851" t="s">
        <v>26</v>
      </c>
      <c r="L851" t="s">
        <v>16</v>
      </c>
      <c r="M851" t="s">
        <v>1916</v>
      </c>
      <c r="N851">
        <v>3</v>
      </c>
    </row>
    <row r="852" spans="1:14" x14ac:dyDescent="0.25">
      <c r="A852" t="s">
        <v>3790</v>
      </c>
      <c r="B852">
        <v>8.3920052589443955E+17</v>
      </c>
      <c r="C852">
        <v>1760</v>
      </c>
      <c r="D852" t="s">
        <v>1249</v>
      </c>
      <c r="E852" t="s">
        <v>1249</v>
      </c>
      <c r="F852" t="s">
        <v>4443</v>
      </c>
      <c r="G852">
        <v>4</v>
      </c>
      <c r="H852">
        <v>0</v>
      </c>
      <c r="I852">
        <v>4</v>
      </c>
      <c r="J852" t="s">
        <v>23</v>
      </c>
      <c r="K852" t="s">
        <v>26</v>
      </c>
      <c r="L852" t="s">
        <v>16</v>
      </c>
      <c r="M852" t="s">
        <v>1912</v>
      </c>
      <c r="N852">
        <v>2</v>
      </c>
    </row>
    <row r="853" spans="1:14" x14ac:dyDescent="0.25">
      <c r="A853" t="s">
        <v>3790</v>
      </c>
      <c r="B853">
        <v>8.3920052589443955E+17</v>
      </c>
      <c r="C853">
        <v>1761</v>
      </c>
      <c r="D853" t="s">
        <v>1250</v>
      </c>
      <c r="E853" t="s">
        <v>1250</v>
      </c>
      <c r="F853" t="s">
        <v>4444</v>
      </c>
      <c r="G853">
        <v>5</v>
      </c>
      <c r="H853">
        <v>0</v>
      </c>
      <c r="I853">
        <v>5</v>
      </c>
      <c r="J853" t="s">
        <v>23</v>
      </c>
      <c r="K853" t="s">
        <v>26</v>
      </c>
      <c r="L853" t="s">
        <v>16</v>
      </c>
      <c r="M853" t="s">
        <v>1902</v>
      </c>
      <c r="N853">
        <v>2</v>
      </c>
    </row>
    <row r="854" spans="1:14" x14ac:dyDescent="0.25">
      <c r="A854" t="s">
        <v>3790</v>
      </c>
      <c r="B854">
        <v>8.3920052589443955E+17</v>
      </c>
      <c r="C854">
        <v>1762</v>
      </c>
      <c r="D854" t="s">
        <v>1251</v>
      </c>
      <c r="E854" t="s">
        <v>1251</v>
      </c>
      <c r="F854" t="s">
        <v>4445</v>
      </c>
      <c r="G854">
        <v>5</v>
      </c>
      <c r="H854">
        <v>0</v>
      </c>
      <c r="I854">
        <v>5</v>
      </c>
      <c r="J854" t="s">
        <v>23</v>
      </c>
      <c r="K854" t="s">
        <v>26</v>
      </c>
      <c r="L854" t="s">
        <v>16</v>
      </c>
      <c r="M854" t="s">
        <v>1912</v>
      </c>
      <c r="N854">
        <v>2</v>
      </c>
    </row>
    <row r="855" spans="1:14" x14ac:dyDescent="0.25">
      <c r="A855" t="s">
        <v>3790</v>
      </c>
      <c r="B855">
        <v>8.3920052589443955E+17</v>
      </c>
      <c r="C855">
        <v>1763</v>
      </c>
      <c r="D855" t="s">
        <v>1252</v>
      </c>
      <c r="E855" t="s">
        <v>1252</v>
      </c>
      <c r="F855" t="s">
        <v>4446</v>
      </c>
      <c r="G855">
        <v>6</v>
      </c>
      <c r="H855">
        <v>0</v>
      </c>
      <c r="I855">
        <v>6</v>
      </c>
      <c r="J855" t="s">
        <v>23</v>
      </c>
      <c r="K855" t="s">
        <v>26</v>
      </c>
      <c r="L855" t="s">
        <v>16</v>
      </c>
      <c r="M855" t="s">
        <v>1912</v>
      </c>
      <c r="N855">
        <v>2</v>
      </c>
    </row>
    <row r="856" spans="1:14" x14ac:dyDescent="0.25">
      <c r="A856" t="s">
        <v>3790</v>
      </c>
      <c r="B856">
        <v>9.319110796008151E+17</v>
      </c>
      <c r="C856">
        <v>1766</v>
      </c>
      <c r="D856" t="s">
        <v>1255</v>
      </c>
      <c r="E856" t="s">
        <v>1255</v>
      </c>
      <c r="F856" t="s">
        <v>4448</v>
      </c>
      <c r="G856">
        <v>4</v>
      </c>
      <c r="H856">
        <v>0</v>
      </c>
      <c r="I856">
        <v>4</v>
      </c>
      <c r="J856" t="s">
        <v>23</v>
      </c>
      <c r="K856" t="s">
        <v>26</v>
      </c>
      <c r="L856" t="s">
        <v>16</v>
      </c>
      <c r="M856" t="s">
        <v>1902</v>
      </c>
      <c r="N856">
        <v>2</v>
      </c>
    </row>
    <row r="857" spans="1:14" x14ac:dyDescent="0.25">
      <c r="A857" t="s">
        <v>3790</v>
      </c>
      <c r="B857">
        <v>9.319110796008151E+17</v>
      </c>
      <c r="C857">
        <v>1767</v>
      </c>
      <c r="D857" t="s">
        <v>1256</v>
      </c>
      <c r="E857" t="s">
        <v>1256</v>
      </c>
      <c r="F857" t="s">
        <v>4449</v>
      </c>
      <c r="G857">
        <v>4</v>
      </c>
      <c r="H857">
        <v>0</v>
      </c>
      <c r="I857">
        <v>4</v>
      </c>
      <c r="J857" t="s">
        <v>23</v>
      </c>
      <c r="K857" t="s">
        <v>26</v>
      </c>
      <c r="L857" t="s">
        <v>16</v>
      </c>
      <c r="M857" t="s">
        <v>1904</v>
      </c>
      <c r="N857">
        <v>2</v>
      </c>
    </row>
    <row r="858" spans="1:14" x14ac:dyDescent="0.25">
      <c r="A858" t="s">
        <v>3790</v>
      </c>
      <c r="B858">
        <v>9.319110796008151E+17</v>
      </c>
      <c r="C858">
        <v>1768</v>
      </c>
      <c r="D858" t="s">
        <v>1257</v>
      </c>
      <c r="E858" t="s">
        <v>1257</v>
      </c>
      <c r="F858" t="s">
        <v>4450</v>
      </c>
      <c r="G858">
        <v>5</v>
      </c>
      <c r="H858">
        <v>0</v>
      </c>
      <c r="I858">
        <v>5</v>
      </c>
      <c r="J858" t="s">
        <v>23</v>
      </c>
      <c r="K858" t="s">
        <v>26</v>
      </c>
      <c r="L858" t="s">
        <v>16</v>
      </c>
      <c r="M858" t="s">
        <v>1902</v>
      </c>
      <c r="N858">
        <v>2</v>
      </c>
    </row>
    <row r="859" spans="1:14" x14ac:dyDescent="0.25">
      <c r="A859" t="s">
        <v>3790</v>
      </c>
      <c r="B859">
        <v>9.319110796008151E+17</v>
      </c>
      <c r="C859">
        <v>1769</v>
      </c>
      <c r="D859" t="s">
        <v>1258</v>
      </c>
      <c r="E859" t="s">
        <v>1258</v>
      </c>
      <c r="F859" t="s">
        <v>4451</v>
      </c>
      <c r="G859">
        <v>3</v>
      </c>
      <c r="H859">
        <v>0</v>
      </c>
      <c r="I859">
        <v>3</v>
      </c>
      <c r="J859" t="s">
        <v>23</v>
      </c>
      <c r="K859" t="s">
        <v>26</v>
      </c>
      <c r="L859" t="s">
        <v>16</v>
      </c>
      <c r="M859" t="s">
        <v>1902</v>
      </c>
      <c r="N859">
        <v>2</v>
      </c>
    </row>
    <row r="860" spans="1:14" x14ac:dyDescent="0.25">
      <c r="A860" t="s">
        <v>3790</v>
      </c>
      <c r="B860">
        <v>9.319110796008151E+17</v>
      </c>
      <c r="C860">
        <v>1770</v>
      </c>
      <c r="D860" t="s">
        <v>4452</v>
      </c>
      <c r="E860" t="s">
        <v>1259</v>
      </c>
      <c r="F860" t="s">
        <v>4453</v>
      </c>
      <c r="G860">
        <v>6</v>
      </c>
      <c r="H860">
        <v>0</v>
      </c>
      <c r="I860">
        <v>6</v>
      </c>
      <c r="J860" t="s">
        <v>23</v>
      </c>
      <c r="K860" t="s">
        <v>26</v>
      </c>
      <c r="L860" t="s">
        <v>16</v>
      </c>
      <c r="M860" t="s">
        <v>1904</v>
      </c>
      <c r="N860">
        <v>2</v>
      </c>
    </row>
    <row r="861" spans="1:14" x14ac:dyDescent="0.25">
      <c r="A861" t="s">
        <v>3790</v>
      </c>
      <c r="B861">
        <v>9.319110796008151E+17</v>
      </c>
      <c r="C861">
        <v>1771</v>
      </c>
      <c r="D861" t="s">
        <v>1260</v>
      </c>
      <c r="E861" t="s">
        <v>1260</v>
      </c>
      <c r="F861" t="s">
        <v>4454</v>
      </c>
      <c r="G861">
        <v>4</v>
      </c>
      <c r="H861">
        <v>0</v>
      </c>
      <c r="I861">
        <v>4</v>
      </c>
      <c r="J861" t="s">
        <v>23</v>
      </c>
      <c r="K861" t="s">
        <v>26</v>
      </c>
      <c r="L861" t="s">
        <v>16</v>
      </c>
      <c r="M861" t="s">
        <v>1904</v>
      </c>
      <c r="N861">
        <v>1</v>
      </c>
    </row>
    <row r="862" spans="1:14" x14ac:dyDescent="0.25">
      <c r="A862" t="s">
        <v>3790</v>
      </c>
      <c r="B862">
        <v>9.319110796008151E+17</v>
      </c>
      <c r="C862">
        <v>1772</v>
      </c>
      <c r="D862" t="s">
        <v>1261</v>
      </c>
      <c r="E862" t="s">
        <v>1261</v>
      </c>
      <c r="F862" t="s">
        <v>4455</v>
      </c>
      <c r="G862">
        <v>5</v>
      </c>
      <c r="H862">
        <v>0</v>
      </c>
      <c r="I862">
        <v>5</v>
      </c>
      <c r="J862" t="s">
        <v>23</v>
      </c>
      <c r="K862" t="s">
        <v>26</v>
      </c>
      <c r="L862" t="s">
        <v>16</v>
      </c>
      <c r="M862" t="s">
        <v>1904</v>
      </c>
      <c r="N862">
        <v>2</v>
      </c>
    </row>
    <row r="863" spans="1:14" x14ac:dyDescent="0.25">
      <c r="A863" t="s">
        <v>3790</v>
      </c>
      <c r="B863">
        <v>9.319110796008151E+17</v>
      </c>
      <c r="C863">
        <v>1773</v>
      </c>
      <c r="D863" t="s">
        <v>4456</v>
      </c>
      <c r="E863" t="s">
        <v>4456</v>
      </c>
      <c r="F863" t="s">
        <v>4457</v>
      </c>
      <c r="G863">
        <v>3</v>
      </c>
      <c r="H863">
        <v>0</v>
      </c>
      <c r="I863">
        <v>3</v>
      </c>
      <c r="J863" t="s">
        <v>23</v>
      </c>
      <c r="K863" t="s">
        <v>26</v>
      </c>
      <c r="L863" t="s">
        <v>16</v>
      </c>
      <c r="M863" t="s">
        <v>1912</v>
      </c>
      <c r="N863">
        <v>2</v>
      </c>
    </row>
    <row r="864" spans="1:14" x14ac:dyDescent="0.25">
      <c r="A864" t="s">
        <v>3790</v>
      </c>
      <c r="B864">
        <v>7.4254171903364147E+17</v>
      </c>
      <c r="C864">
        <v>1774</v>
      </c>
      <c r="D864" t="s">
        <v>1262</v>
      </c>
      <c r="E864" t="s">
        <v>1262</v>
      </c>
      <c r="F864" t="s">
        <v>4458</v>
      </c>
      <c r="G864">
        <v>6</v>
      </c>
      <c r="H864">
        <v>0</v>
      </c>
      <c r="I864">
        <v>6</v>
      </c>
      <c r="J864" t="s">
        <v>23</v>
      </c>
      <c r="K864" t="s">
        <v>26</v>
      </c>
      <c r="L864" t="s">
        <v>16</v>
      </c>
      <c r="M864" t="s">
        <v>1902</v>
      </c>
      <c r="N864">
        <v>2</v>
      </c>
    </row>
    <row r="865" spans="1:14" x14ac:dyDescent="0.25">
      <c r="A865" t="s">
        <v>3790</v>
      </c>
      <c r="B865">
        <v>7.4254171903364147E+17</v>
      </c>
      <c r="C865">
        <v>1776</v>
      </c>
      <c r="D865" t="s">
        <v>4461</v>
      </c>
      <c r="E865" t="s">
        <v>1263</v>
      </c>
      <c r="F865" t="s">
        <v>4462</v>
      </c>
      <c r="G865">
        <v>7</v>
      </c>
      <c r="H865">
        <v>1</v>
      </c>
      <c r="I865">
        <v>6</v>
      </c>
      <c r="J865" t="s">
        <v>23</v>
      </c>
      <c r="K865" t="s">
        <v>26</v>
      </c>
      <c r="L865" t="s">
        <v>16</v>
      </c>
      <c r="M865" t="s">
        <v>1902</v>
      </c>
      <c r="N865">
        <v>2</v>
      </c>
    </row>
    <row r="866" spans="1:14" x14ac:dyDescent="0.25">
      <c r="A866" t="s">
        <v>3790</v>
      </c>
      <c r="B866">
        <v>7.4254171903364147E+17</v>
      </c>
      <c r="C866">
        <v>1781</v>
      </c>
      <c r="D866" t="s">
        <v>1266</v>
      </c>
      <c r="E866" t="s">
        <v>1266</v>
      </c>
      <c r="F866" t="s">
        <v>4467</v>
      </c>
      <c r="G866">
        <v>5</v>
      </c>
      <c r="H866">
        <v>0</v>
      </c>
      <c r="I866">
        <v>5</v>
      </c>
      <c r="J866" t="s">
        <v>23</v>
      </c>
      <c r="K866" t="s">
        <v>26</v>
      </c>
      <c r="L866" t="s">
        <v>31</v>
      </c>
      <c r="M866" t="s">
        <v>1916</v>
      </c>
      <c r="N866">
        <v>2</v>
      </c>
    </row>
    <row r="867" spans="1:14" x14ac:dyDescent="0.25">
      <c r="A867" t="s">
        <v>3790</v>
      </c>
      <c r="B867">
        <v>7.4254171903364147E+17</v>
      </c>
      <c r="C867">
        <v>1783</v>
      </c>
      <c r="D867" t="s">
        <v>1267</v>
      </c>
      <c r="E867" t="s">
        <v>1267</v>
      </c>
      <c r="F867" t="s">
        <v>4470</v>
      </c>
      <c r="G867">
        <v>3</v>
      </c>
      <c r="H867">
        <v>0</v>
      </c>
      <c r="I867">
        <v>3</v>
      </c>
      <c r="J867" t="s">
        <v>23</v>
      </c>
      <c r="K867" t="s">
        <v>26</v>
      </c>
      <c r="L867" t="s">
        <v>16</v>
      </c>
      <c r="M867" t="s">
        <v>1906</v>
      </c>
      <c r="N867">
        <v>3</v>
      </c>
    </row>
    <row r="868" spans="1:14" x14ac:dyDescent="0.25">
      <c r="A868" t="s">
        <v>3790</v>
      </c>
      <c r="B868">
        <v>7.4254171903364147E+17</v>
      </c>
      <c r="C868">
        <v>1788</v>
      </c>
      <c r="D868" t="s">
        <v>1271</v>
      </c>
      <c r="E868" t="s">
        <v>1271</v>
      </c>
      <c r="F868" t="s">
        <v>4475</v>
      </c>
      <c r="G868">
        <v>7</v>
      </c>
      <c r="H868">
        <v>1</v>
      </c>
      <c r="I868">
        <v>6</v>
      </c>
      <c r="J868" t="s">
        <v>23</v>
      </c>
      <c r="K868" t="s">
        <v>26</v>
      </c>
      <c r="L868" t="s">
        <v>16</v>
      </c>
      <c r="M868" t="s">
        <v>1912</v>
      </c>
      <c r="N868">
        <v>2</v>
      </c>
    </row>
    <row r="869" spans="1:14" x14ac:dyDescent="0.25">
      <c r="A869" t="s">
        <v>3790</v>
      </c>
      <c r="B869">
        <v>7.4254171903364147E+17</v>
      </c>
      <c r="C869">
        <v>1789</v>
      </c>
      <c r="D869" t="s">
        <v>4476</v>
      </c>
      <c r="E869" t="s">
        <v>1272</v>
      </c>
      <c r="F869" t="s">
        <v>4477</v>
      </c>
      <c r="G869">
        <v>4</v>
      </c>
      <c r="H869">
        <v>0</v>
      </c>
      <c r="I869">
        <v>4</v>
      </c>
      <c r="J869" t="s">
        <v>23</v>
      </c>
      <c r="K869" t="s">
        <v>26</v>
      </c>
      <c r="L869" t="s">
        <v>16</v>
      </c>
      <c r="M869" t="s">
        <v>1902</v>
      </c>
      <c r="N869">
        <v>2</v>
      </c>
    </row>
    <row r="870" spans="1:14" x14ac:dyDescent="0.25">
      <c r="A870" t="s">
        <v>3790</v>
      </c>
      <c r="B870">
        <v>7.4254171903364147E+17</v>
      </c>
      <c r="C870">
        <v>1791</v>
      </c>
      <c r="D870" t="s">
        <v>1274</v>
      </c>
      <c r="E870" t="s">
        <v>1274</v>
      </c>
      <c r="F870" t="s">
        <v>4479</v>
      </c>
      <c r="G870">
        <v>5</v>
      </c>
      <c r="H870">
        <v>0</v>
      </c>
      <c r="I870">
        <v>5</v>
      </c>
      <c r="J870" t="s">
        <v>23</v>
      </c>
      <c r="K870" t="s">
        <v>26</v>
      </c>
      <c r="L870" t="s">
        <v>16</v>
      </c>
      <c r="M870" t="s">
        <v>1902</v>
      </c>
      <c r="N870">
        <v>2</v>
      </c>
    </row>
    <row r="871" spans="1:14" x14ac:dyDescent="0.25">
      <c r="A871" t="s">
        <v>3790</v>
      </c>
      <c r="B871">
        <v>7.4254171903364147E+17</v>
      </c>
      <c r="C871">
        <v>1793</v>
      </c>
      <c r="D871" t="s">
        <v>4480</v>
      </c>
      <c r="E871" t="s">
        <v>1275</v>
      </c>
      <c r="F871" t="s">
        <v>4481</v>
      </c>
      <c r="G871">
        <v>8</v>
      </c>
      <c r="H871">
        <v>0</v>
      </c>
      <c r="I871">
        <v>8</v>
      </c>
      <c r="J871" t="s">
        <v>23</v>
      </c>
      <c r="K871" t="s">
        <v>26</v>
      </c>
      <c r="L871" t="s">
        <v>16</v>
      </c>
      <c r="M871" t="s">
        <v>1902</v>
      </c>
      <c r="N871">
        <v>2</v>
      </c>
    </row>
    <row r="872" spans="1:14" x14ac:dyDescent="0.25">
      <c r="A872" t="s">
        <v>3790</v>
      </c>
      <c r="B872">
        <v>7.4254171903364147E+17</v>
      </c>
      <c r="C872">
        <v>1795</v>
      </c>
      <c r="D872" t="s">
        <v>1276</v>
      </c>
      <c r="E872" t="s">
        <v>1276</v>
      </c>
      <c r="F872" t="s">
        <v>4485</v>
      </c>
      <c r="G872">
        <v>7</v>
      </c>
      <c r="H872">
        <v>0</v>
      </c>
      <c r="I872">
        <v>7</v>
      </c>
      <c r="J872" t="s">
        <v>23</v>
      </c>
      <c r="K872" t="s">
        <v>26</v>
      </c>
      <c r="L872" t="s">
        <v>16</v>
      </c>
      <c r="M872" t="s">
        <v>1916</v>
      </c>
      <c r="N872">
        <v>2</v>
      </c>
    </row>
    <row r="873" spans="1:14" x14ac:dyDescent="0.25">
      <c r="A873" t="s">
        <v>3790</v>
      </c>
      <c r="B873">
        <v>7.4254171903364147E+17</v>
      </c>
      <c r="C873">
        <v>1798</v>
      </c>
      <c r="D873" t="s">
        <v>1277</v>
      </c>
      <c r="E873" t="s">
        <v>1277</v>
      </c>
      <c r="F873" t="s">
        <v>4490</v>
      </c>
      <c r="G873">
        <v>5</v>
      </c>
      <c r="H873">
        <v>0</v>
      </c>
      <c r="I873">
        <v>5</v>
      </c>
      <c r="J873" t="s">
        <v>23</v>
      </c>
      <c r="K873" t="s">
        <v>26</v>
      </c>
      <c r="L873" t="s">
        <v>16</v>
      </c>
      <c r="M873" t="s">
        <v>1902</v>
      </c>
      <c r="N873">
        <v>2</v>
      </c>
    </row>
    <row r="874" spans="1:14" x14ac:dyDescent="0.25">
      <c r="A874" t="s">
        <v>3790</v>
      </c>
      <c r="B874">
        <v>7.4254171903364147E+17</v>
      </c>
      <c r="C874">
        <v>1801</v>
      </c>
      <c r="D874" t="s">
        <v>4495</v>
      </c>
      <c r="E874" t="s">
        <v>1278</v>
      </c>
      <c r="F874" t="s">
        <v>4496</v>
      </c>
      <c r="G874">
        <v>14</v>
      </c>
      <c r="H874">
        <v>0</v>
      </c>
      <c r="I874">
        <v>14</v>
      </c>
      <c r="J874" t="s">
        <v>23</v>
      </c>
      <c r="K874" t="s">
        <v>26</v>
      </c>
      <c r="L874" t="s">
        <v>16</v>
      </c>
      <c r="M874" t="s">
        <v>1902</v>
      </c>
      <c r="N874">
        <v>2</v>
      </c>
    </row>
    <row r="875" spans="1:14" x14ac:dyDescent="0.25">
      <c r="A875" t="s">
        <v>3790</v>
      </c>
      <c r="B875">
        <v>7.4254171903364147E+17</v>
      </c>
      <c r="C875">
        <v>1802</v>
      </c>
      <c r="D875" t="s">
        <v>4497</v>
      </c>
      <c r="E875" t="s">
        <v>1279</v>
      </c>
      <c r="F875" t="s">
        <v>4498</v>
      </c>
      <c r="G875">
        <v>4</v>
      </c>
      <c r="H875">
        <v>0</v>
      </c>
      <c r="I875">
        <v>4</v>
      </c>
      <c r="J875" t="s">
        <v>23</v>
      </c>
      <c r="K875" t="s">
        <v>26</v>
      </c>
      <c r="L875" t="s">
        <v>16</v>
      </c>
      <c r="M875" t="s">
        <v>1902</v>
      </c>
      <c r="N875">
        <v>2</v>
      </c>
    </row>
    <row r="876" spans="1:14" x14ac:dyDescent="0.25">
      <c r="A876" t="s">
        <v>3790</v>
      </c>
      <c r="B876">
        <v>7.4254171903364147E+17</v>
      </c>
      <c r="C876">
        <v>1803</v>
      </c>
      <c r="D876" t="s">
        <v>1280</v>
      </c>
      <c r="E876" t="s">
        <v>1280</v>
      </c>
      <c r="F876" t="s">
        <v>4499</v>
      </c>
      <c r="G876">
        <v>5</v>
      </c>
      <c r="H876">
        <v>0</v>
      </c>
      <c r="I876">
        <v>5</v>
      </c>
      <c r="J876" t="s">
        <v>23</v>
      </c>
      <c r="K876" t="s">
        <v>26</v>
      </c>
      <c r="L876" t="s">
        <v>16</v>
      </c>
      <c r="M876" t="s">
        <v>1906</v>
      </c>
      <c r="N876">
        <v>3</v>
      </c>
    </row>
    <row r="877" spans="1:14" x14ac:dyDescent="0.25">
      <c r="A877" t="s">
        <v>3790</v>
      </c>
      <c r="B877">
        <v>7.4254171903364147E+17</v>
      </c>
      <c r="C877">
        <v>1805</v>
      </c>
      <c r="D877" t="s">
        <v>4502</v>
      </c>
      <c r="E877" t="s">
        <v>4502</v>
      </c>
      <c r="F877" t="s">
        <v>4503</v>
      </c>
      <c r="G877">
        <v>4</v>
      </c>
      <c r="H877">
        <v>0</v>
      </c>
      <c r="I877">
        <v>4</v>
      </c>
      <c r="J877" t="s">
        <v>23</v>
      </c>
      <c r="K877" t="s">
        <v>26</v>
      </c>
      <c r="L877" t="s">
        <v>16</v>
      </c>
      <c r="M877" t="s">
        <v>1902</v>
      </c>
      <c r="N877">
        <v>2</v>
      </c>
    </row>
    <row r="878" spans="1:14" x14ac:dyDescent="0.25">
      <c r="A878" t="s">
        <v>3790</v>
      </c>
      <c r="B878">
        <v>7.4254171903364147E+17</v>
      </c>
      <c r="C878">
        <v>1806</v>
      </c>
      <c r="D878" t="s">
        <v>4504</v>
      </c>
      <c r="E878" t="s">
        <v>4504</v>
      </c>
      <c r="F878" t="s">
        <v>4505</v>
      </c>
      <c r="G878">
        <v>3</v>
      </c>
      <c r="H878">
        <v>0</v>
      </c>
      <c r="I878">
        <v>3</v>
      </c>
      <c r="J878" t="s">
        <v>23</v>
      </c>
      <c r="K878" t="s">
        <v>26</v>
      </c>
      <c r="L878" t="s">
        <v>16</v>
      </c>
      <c r="M878" t="s">
        <v>1912</v>
      </c>
      <c r="N878">
        <v>2</v>
      </c>
    </row>
    <row r="879" spans="1:14" x14ac:dyDescent="0.25">
      <c r="A879" t="s">
        <v>3790</v>
      </c>
      <c r="B879">
        <v>7.4254171903364147E+17</v>
      </c>
      <c r="C879">
        <v>1808</v>
      </c>
      <c r="D879" t="s">
        <v>4509</v>
      </c>
      <c r="E879" t="s">
        <v>1281</v>
      </c>
      <c r="F879" t="s">
        <v>4510</v>
      </c>
      <c r="G879">
        <v>5</v>
      </c>
      <c r="H879">
        <v>0</v>
      </c>
      <c r="I879">
        <v>5</v>
      </c>
      <c r="J879" t="s">
        <v>23</v>
      </c>
      <c r="K879" t="s">
        <v>26</v>
      </c>
      <c r="L879" t="s">
        <v>30</v>
      </c>
      <c r="M879" t="s">
        <v>1908</v>
      </c>
      <c r="N879">
        <v>2</v>
      </c>
    </row>
    <row r="880" spans="1:14" x14ac:dyDescent="0.25">
      <c r="A880" t="s">
        <v>3790</v>
      </c>
      <c r="B880">
        <v>7.4254171903364147E+17</v>
      </c>
      <c r="C880">
        <v>1809</v>
      </c>
      <c r="D880" t="s">
        <v>1282</v>
      </c>
      <c r="E880" t="s">
        <v>1282</v>
      </c>
      <c r="F880" t="s">
        <v>4511</v>
      </c>
      <c r="G880">
        <v>4</v>
      </c>
      <c r="H880">
        <v>0</v>
      </c>
      <c r="I880">
        <v>4</v>
      </c>
      <c r="J880" t="s">
        <v>23</v>
      </c>
      <c r="K880" t="s">
        <v>26</v>
      </c>
      <c r="L880" t="s">
        <v>16</v>
      </c>
      <c r="M880" t="s">
        <v>1904</v>
      </c>
      <c r="N880">
        <v>2</v>
      </c>
    </row>
    <row r="881" spans="1:14" x14ac:dyDescent="0.25">
      <c r="A881" t="s">
        <v>4515</v>
      </c>
      <c r="B881">
        <v>1.086343485196325E+18</v>
      </c>
      <c r="C881">
        <v>1812</v>
      </c>
      <c r="D881" t="s">
        <v>1284</v>
      </c>
      <c r="E881" t="s">
        <v>1284</v>
      </c>
      <c r="F881" t="s">
        <v>4516</v>
      </c>
      <c r="G881">
        <v>3</v>
      </c>
      <c r="H881">
        <v>0</v>
      </c>
      <c r="I881">
        <v>3</v>
      </c>
      <c r="J881" t="s">
        <v>23</v>
      </c>
      <c r="K881" t="s">
        <v>26</v>
      </c>
      <c r="L881" t="s">
        <v>16</v>
      </c>
      <c r="M881" t="s">
        <v>1902</v>
      </c>
      <c r="N881">
        <v>2</v>
      </c>
    </row>
    <row r="882" spans="1:14" x14ac:dyDescent="0.25">
      <c r="A882" t="s">
        <v>4515</v>
      </c>
      <c r="B882">
        <v>1.086343485196325E+18</v>
      </c>
      <c r="C882">
        <v>1813</v>
      </c>
      <c r="D882" t="s">
        <v>4517</v>
      </c>
      <c r="E882" t="s">
        <v>4517</v>
      </c>
      <c r="F882" t="s">
        <v>4518</v>
      </c>
      <c r="G882">
        <v>4</v>
      </c>
      <c r="H882">
        <v>0</v>
      </c>
      <c r="I882">
        <v>4</v>
      </c>
      <c r="J882" t="s">
        <v>23</v>
      </c>
      <c r="K882" t="s">
        <v>26</v>
      </c>
      <c r="L882" t="s">
        <v>16</v>
      </c>
      <c r="M882" t="s">
        <v>1902</v>
      </c>
      <c r="N882">
        <v>2</v>
      </c>
    </row>
    <row r="883" spans="1:14" x14ac:dyDescent="0.25">
      <c r="A883" t="s">
        <v>4515</v>
      </c>
      <c r="B883">
        <v>1.086343485196325E+18</v>
      </c>
      <c r="C883">
        <v>1815</v>
      </c>
      <c r="D883" t="s">
        <v>1286</v>
      </c>
      <c r="E883" t="s">
        <v>1286</v>
      </c>
      <c r="F883" t="s">
        <v>4520</v>
      </c>
      <c r="G883">
        <v>7</v>
      </c>
      <c r="H883">
        <v>0</v>
      </c>
      <c r="I883">
        <v>7</v>
      </c>
      <c r="J883" t="s">
        <v>23</v>
      </c>
      <c r="K883" t="s">
        <v>26</v>
      </c>
      <c r="L883" t="s">
        <v>16</v>
      </c>
      <c r="M883" t="s">
        <v>1912</v>
      </c>
      <c r="N883">
        <v>2</v>
      </c>
    </row>
    <row r="884" spans="1:14" x14ac:dyDescent="0.25">
      <c r="A884" t="s">
        <v>4515</v>
      </c>
      <c r="B884">
        <v>1.086343485196325E+18</v>
      </c>
      <c r="C884">
        <v>1817</v>
      </c>
      <c r="D884" t="s">
        <v>1288</v>
      </c>
      <c r="E884" t="s">
        <v>1288</v>
      </c>
      <c r="F884" t="s">
        <v>4522</v>
      </c>
      <c r="G884">
        <v>5</v>
      </c>
      <c r="H884">
        <v>0</v>
      </c>
      <c r="I884">
        <v>5</v>
      </c>
      <c r="J884" t="s">
        <v>23</v>
      </c>
      <c r="K884" t="s">
        <v>26</v>
      </c>
      <c r="L884" t="s">
        <v>31</v>
      </c>
      <c r="M884" t="s">
        <v>1916</v>
      </c>
      <c r="N884">
        <v>2</v>
      </c>
    </row>
    <row r="885" spans="1:14" x14ac:dyDescent="0.25">
      <c r="A885" t="s">
        <v>4515</v>
      </c>
      <c r="B885">
        <v>1.086343485196325E+18</v>
      </c>
      <c r="C885">
        <v>1819</v>
      </c>
      <c r="D885" t="s">
        <v>1289</v>
      </c>
      <c r="E885" t="s">
        <v>1289</v>
      </c>
      <c r="F885" t="s">
        <v>4525</v>
      </c>
      <c r="G885">
        <v>4</v>
      </c>
      <c r="H885">
        <v>0</v>
      </c>
      <c r="I885">
        <v>4</v>
      </c>
      <c r="J885" t="s">
        <v>23</v>
      </c>
      <c r="K885" t="s">
        <v>26</v>
      </c>
      <c r="L885" t="s">
        <v>16</v>
      </c>
      <c r="M885" t="s">
        <v>1908</v>
      </c>
      <c r="N885">
        <v>2</v>
      </c>
    </row>
    <row r="886" spans="1:14" x14ac:dyDescent="0.25">
      <c r="A886" t="s">
        <v>4515</v>
      </c>
      <c r="B886">
        <v>1.086343485196325E+18</v>
      </c>
      <c r="C886">
        <v>1821</v>
      </c>
      <c r="D886" t="s">
        <v>1291</v>
      </c>
      <c r="E886" t="s">
        <v>1291</v>
      </c>
      <c r="F886" t="s">
        <v>4527</v>
      </c>
      <c r="G886">
        <v>6</v>
      </c>
      <c r="H886">
        <v>0</v>
      </c>
      <c r="I886">
        <v>6</v>
      </c>
      <c r="J886" t="s">
        <v>23</v>
      </c>
      <c r="K886" t="s">
        <v>26</v>
      </c>
      <c r="L886" t="s">
        <v>16</v>
      </c>
      <c r="M886" t="s">
        <v>1902</v>
      </c>
      <c r="N886">
        <v>2</v>
      </c>
    </row>
    <row r="887" spans="1:14" x14ac:dyDescent="0.25">
      <c r="A887" t="s">
        <v>4515</v>
      </c>
      <c r="B887">
        <v>1.086343485196325E+18</v>
      </c>
      <c r="C887">
        <v>1822</v>
      </c>
      <c r="D887" t="s">
        <v>1292</v>
      </c>
      <c r="E887" t="s">
        <v>1292</v>
      </c>
      <c r="F887" t="s">
        <v>4528</v>
      </c>
      <c r="G887">
        <v>4</v>
      </c>
      <c r="H887">
        <v>0</v>
      </c>
      <c r="I887">
        <v>4</v>
      </c>
      <c r="J887" t="s">
        <v>23</v>
      </c>
      <c r="K887" t="s">
        <v>26</v>
      </c>
      <c r="L887" t="s">
        <v>16</v>
      </c>
      <c r="M887" t="s">
        <v>1914</v>
      </c>
      <c r="N887">
        <v>3</v>
      </c>
    </row>
    <row r="888" spans="1:14" x14ac:dyDescent="0.25">
      <c r="A888" t="s">
        <v>4515</v>
      </c>
      <c r="B888">
        <v>1.086343485196325E+18</v>
      </c>
      <c r="C888">
        <v>1824</v>
      </c>
      <c r="D888" t="s">
        <v>1293</v>
      </c>
      <c r="E888" t="s">
        <v>1293</v>
      </c>
      <c r="F888" t="s">
        <v>4531</v>
      </c>
      <c r="G888">
        <v>6</v>
      </c>
      <c r="H888">
        <v>0</v>
      </c>
      <c r="I888">
        <v>6</v>
      </c>
      <c r="J888" t="s">
        <v>23</v>
      </c>
      <c r="K888" t="s">
        <v>26</v>
      </c>
      <c r="L888" t="s">
        <v>16</v>
      </c>
      <c r="M888" t="s">
        <v>1916</v>
      </c>
      <c r="N888">
        <v>2</v>
      </c>
    </row>
    <row r="889" spans="1:14" x14ac:dyDescent="0.25">
      <c r="A889" t="s">
        <v>4515</v>
      </c>
      <c r="B889">
        <v>1.086343485196325E+18</v>
      </c>
      <c r="C889">
        <v>1825</v>
      </c>
      <c r="D889" t="s">
        <v>1294</v>
      </c>
      <c r="E889" t="s">
        <v>1294</v>
      </c>
      <c r="F889" t="s">
        <v>4532</v>
      </c>
      <c r="G889">
        <v>6</v>
      </c>
      <c r="H889">
        <v>1</v>
      </c>
      <c r="I889">
        <v>5</v>
      </c>
      <c r="J889" t="s">
        <v>23</v>
      </c>
      <c r="K889" t="s">
        <v>26</v>
      </c>
      <c r="L889" t="s">
        <v>30</v>
      </c>
      <c r="M889" t="s">
        <v>1902</v>
      </c>
      <c r="N889">
        <v>2</v>
      </c>
    </row>
    <row r="890" spans="1:14" x14ac:dyDescent="0.25">
      <c r="A890" t="s">
        <v>4515</v>
      </c>
      <c r="B890">
        <v>1.086343485196325E+18</v>
      </c>
      <c r="C890">
        <v>1826</v>
      </c>
      <c r="D890" t="s">
        <v>1295</v>
      </c>
      <c r="E890" t="s">
        <v>1295</v>
      </c>
      <c r="F890" t="s">
        <v>4533</v>
      </c>
      <c r="G890">
        <v>6</v>
      </c>
      <c r="H890">
        <v>0</v>
      </c>
      <c r="I890">
        <v>6</v>
      </c>
      <c r="J890" t="s">
        <v>23</v>
      </c>
      <c r="K890" t="s">
        <v>26</v>
      </c>
      <c r="L890" t="s">
        <v>16</v>
      </c>
      <c r="M890" t="s">
        <v>1902</v>
      </c>
      <c r="N890">
        <v>2</v>
      </c>
    </row>
    <row r="891" spans="1:14" x14ac:dyDescent="0.25">
      <c r="A891" t="s">
        <v>4515</v>
      </c>
      <c r="B891">
        <v>1.086343485196325E+18</v>
      </c>
      <c r="C891">
        <v>1830</v>
      </c>
      <c r="D891" t="s">
        <v>4537</v>
      </c>
      <c r="E891" t="s">
        <v>4537</v>
      </c>
      <c r="F891" t="s">
        <v>4538</v>
      </c>
      <c r="G891">
        <v>3</v>
      </c>
      <c r="H891">
        <v>0</v>
      </c>
      <c r="I891">
        <v>3</v>
      </c>
      <c r="J891" t="s">
        <v>23</v>
      </c>
      <c r="K891" t="s">
        <v>26</v>
      </c>
      <c r="L891" t="s">
        <v>16</v>
      </c>
      <c r="M891" t="s">
        <v>1914</v>
      </c>
      <c r="N891">
        <v>1</v>
      </c>
    </row>
    <row r="892" spans="1:14" x14ac:dyDescent="0.25">
      <c r="A892" t="s">
        <v>4515</v>
      </c>
      <c r="B892">
        <v>1.086343485196325E+18</v>
      </c>
      <c r="C892">
        <v>1833</v>
      </c>
      <c r="D892" t="s">
        <v>1301</v>
      </c>
      <c r="E892" t="s">
        <v>1301</v>
      </c>
      <c r="F892" t="s">
        <v>4541</v>
      </c>
      <c r="G892">
        <v>6</v>
      </c>
      <c r="H892">
        <v>0</v>
      </c>
      <c r="I892">
        <v>6</v>
      </c>
      <c r="J892" t="s">
        <v>23</v>
      </c>
      <c r="K892" t="s">
        <v>26</v>
      </c>
      <c r="L892" t="s">
        <v>16</v>
      </c>
      <c r="M892" t="s">
        <v>1912</v>
      </c>
      <c r="N892">
        <v>2</v>
      </c>
    </row>
    <row r="893" spans="1:14" x14ac:dyDescent="0.25">
      <c r="A893" t="s">
        <v>4515</v>
      </c>
      <c r="B893">
        <v>1.086343485196325E+18</v>
      </c>
      <c r="C893">
        <v>1834</v>
      </c>
      <c r="D893" t="s">
        <v>1302</v>
      </c>
      <c r="E893" t="s">
        <v>1302</v>
      </c>
      <c r="F893" t="s">
        <v>4542</v>
      </c>
      <c r="G893">
        <v>4</v>
      </c>
      <c r="H893">
        <v>0</v>
      </c>
      <c r="I893">
        <v>4</v>
      </c>
      <c r="J893" t="s">
        <v>23</v>
      </c>
      <c r="K893" t="s">
        <v>26</v>
      </c>
      <c r="L893" t="s">
        <v>30</v>
      </c>
      <c r="M893" t="s">
        <v>1902</v>
      </c>
      <c r="N893">
        <v>2</v>
      </c>
    </row>
    <row r="894" spans="1:14" x14ac:dyDescent="0.25">
      <c r="A894" t="s">
        <v>4515</v>
      </c>
      <c r="B894">
        <v>1.086343485196325E+18</v>
      </c>
      <c r="C894">
        <v>1835</v>
      </c>
      <c r="D894" t="s">
        <v>1303</v>
      </c>
      <c r="E894" t="s">
        <v>1303</v>
      </c>
      <c r="F894" t="s">
        <v>4543</v>
      </c>
      <c r="G894">
        <v>5</v>
      </c>
      <c r="H894">
        <v>0</v>
      </c>
      <c r="I894">
        <v>5</v>
      </c>
      <c r="J894" t="s">
        <v>23</v>
      </c>
      <c r="K894" t="s">
        <v>26</v>
      </c>
      <c r="L894" t="s">
        <v>16</v>
      </c>
      <c r="M894" t="s">
        <v>1902</v>
      </c>
      <c r="N894">
        <v>2</v>
      </c>
    </row>
    <row r="895" spans="1:14" x14ac:dyDescent="0.25">
      <c r="A895" t="s">
        <v>4515</v>
      </c>
      <c r="B895">
        <v>1.086343485196325E+18</v>
      </c>
      <c r="C895">
        <v>1837</v>
      </c>
      <c r="D895" t="s">
        <v>1305</v>
      </c>
      <c r="E895" t="s">
        <v>1305</v>
      </c>
      <c r="F895" t="s">
        <v>4545</v>
      </c>
      <c r="G895">
        <v>4</v>
      </c>
      <c r="H895">
        <v>0</v>
      </c>
      <c r="I895">
        <v>4</v>
      </c>
      <c r="J895" t="s">
        <v>23</v>
      </c>
      <c r="K895" t="s">
        <v>26</v>
      </c>
      <c r="L895" t="s">
        <v>31</v>
      </c>
      <c r="M895" t="s">
        <v>1902</v>
      </c>
      <c r="N895">
        <v>2</v>
      </c>
    </row>
    <row r="896" spans="1:14" x14ac:dyDescent="0.25">
      <c r="A896" t="s">
        <v>4515</v>
      </c>
      <c r="B896">
        <v>1.086343485196325E+18</v>
      </c>
      <c r="C896">
        <v>1839</v>
      </c>
      <c r="D896" t="s">
        <v>1307</v>
      </c>
      <c r="E896" t="s">
        <v>1307</v>
      </c>
      <c r="F896" t="s">
        <v>4547</v>
      </c>
      <c r="G896">
        <v>5</v>
      </c>
      <c r="H896">
        <v>0</v>
      </c>
      <c r="I896">
        <v>5</v>
      </c>
      <c r="J896" t="s">
        <v>23</v>
      </c>
      <c r="K896" t="s">
        <v>26</v>
      </c>
      <c r="L896" t="s">
        <v>16</v>
      </c>
      <c r="M896" t="s">
        <v>1902</v>
      </c>
      <c r="N896">
        <v>2</v>
      </c>
    </row>
    <row r="897" spans="1:14" x14ac:dyDescent="0.25">
      <c r="A897" t="s">
        <v>4515</v>
      </c>
      <c r="B897">
        <v>1.086343485196325E+18</v>
      </c>
      <c r="C897">
        <v>1841</v>
      </c>
      <c r="D897" t="s">
        <v>1309</v>
      </c>
      <c r="E897" t="s">
        <v>1309</v>
      </c>
      <c r="F897" t="s">
        <v>4549</v>
      </c>
      <c r="G897">
        <v>4</v>
      </c>
      <c r="H897">
        <v>0</v>
      </c>
      <c r="I897">
        <v>4</v>
      </c>
      <c r="J897" t="s">
        <v>23</v>
      </c>
      <c r="K897" t="s">
        <v>26</v>
      </c>
      <c r="L897" t="s">
        <v>31</v>
      </c>
      <c r="M897" t="s">
        <v>1902</v>
      </c>
      <c r="N897">
        <v>2</v>
      </c>
    </row>
    <row r="898" spans="1:14" x14ac:dyDescent="0.25">
      <c r="A898" t="s">
        <v>4515</v>
      </c>
      <c r="B898">
        <v>1.086343485196325E+18</v>
      </c>
      <c r="C898">
        <v>1843</v>
      </c>
      <c r="D898" t="s">
        <v>1311</v>
      </c>
      <c r="E898" t="s">
        <v>1311</v>
      </c>
      <c r="F898" t="s">
        <v>4551</v>
      </c>
      <c r="G898">
        <v>6</v>
      </c>
      <c r="H898">
        <v>2</v>
      </c>
      <c r="I898">
        <v>4</v>
      </c>
      <c r="J898" t="s">
        <v>23</v>
      </c>
      <c r="K898" t="s">
        <v>26</v>
      </c>
      <c r="L898" t="s">
        <v>31</v>
      </c>
      <c r="M898" t="s">
        <v>1908</v>
      </c>
      <c r="N898">
        <v>2</v>
      </c>
    </row>
    <row r="899" spans="1:14" x14ac:dyDescent="0.25">
      <c r="A899" t="s">
        <v>4515</v>
      </c>
      <c r="B899">
        <v>1.086343485196325E+18</v>
      </c>
      <c r="C899">
        <v>1863</v>
      </c>
      <c r="D899" t="s">
        <v>1321</v>
      </c>
      <c r="E899" t="s">
        <v>1321</v>
      </c>
      <c r="F899" t="s">
        <v>4580</v>
      </c>
      <c r="G899">
        <v>3</v>
      </c>
      <c r="H899">
        <v>0</v>
      </c>
      <c r="I899">
        <v>3</v>
      </c>
      <c r="J899" t="s">
        <v>23</v>
      </c>
      <c r="K899" t="s">
        <v>26</v>
      </c>
      <c r="L899" t="s">
        <v>30</v>
      </c>
      <c r="M899" t="s">
        <v>1902</v>
      </c>
      <c r="N899">
        <v>2</v>
      </c>
    </row>
    <row r="900" spans="1:14" x14ac:dyDescent="0.25">
      <c r="A900" t="s">
        <v>4515</v>
      </c>
      <c r="B900">
        <v>1.173214265061225E+18</v>
      </c>
      <c r="C900">
        <v>1870</v>
      </c>
      <c r="D900" t="s">
        <v>1324</v>
      </c>
      <c r="E900" t="s">
        <v>1324</v>
      </c>
      <c r="F900" t="s">
        <v>4591</v>
      </c>
      <c r="G900">
        <v>4</v>
      </c>
      <c r="H900">
        <v>0</v>
      </c>
      <c r="I900">
        <v>4</v>
      </c>
      <c r="J900" t="s">
        <v>23</v>
      </c>
      <c r="K900" t="s">
        <v>26</v>
      </c>
      <c r="L900" t="s">
        <v>16</v>
      </c>
      <c r="M900" t="s">
        <v>1902</v>
      </c>
      <c r="N900">
        <v>2</v>
      </c>
    </row>
    <row r="901" spans="1:14" x14ac:dyDescent="0.25">
      <c r="A901" t="s">
        <v>4515</v>
      </c>
      <c r="B901">
        <v>1.173214265061225E+18</v>
      </c>
      <c r="C901">
        <v>1871</v>
      </c>
      <c r="D901" t="s">
        <v>1325</v>
      </c>
      <c r="E901" t="s">
        <v>1325</v>
      </c>
      <c r="F901" t="s">
        <v>4592</v>
      </c>
      <c r="G901">
        <v>5</v>
      </c>
      <c r="H901">
        <v>0</v>
      </c>
      <c r="I901">
        <v>5</v>
      </c>
      <c r="J901" t="s">
        <v>23</v>
      </c>
      <c r="K901" t="s">
        <v>26</v>
      </c>
      <c r="L901" t="s">
        <v>31</v>
      </c>
      <c r="M901" t="s">
        <v>1902</v>
      </c>
      <c r="N901">
        <v>2</v>
      </c>
    </row>
    <row r="902" spans="1:14" x14ac:dyDescent="0.25">
      <c r="A902" t="s">
        <v>4515</v>
      </c>
      <c r="B902">
        <v>1.173214265061225E+18</v>
      </c>
      <c r="C902">
        <v>1873</v>
      </c>
      <c r="D902" t="s">
        <v>1327</v>
      </c>
      <c r="E902" t="s">
        <v>1327</v>
      </c>
      <c r="F902" t="s">
        <v>4594</v>
      </c>
      <c r="G902">
        <v>3</v>
      </c>
      <c r="H902">
        <v>0</v>
      </c>
      <c r="I902">
        <v>3</v>
      </c>
      <c r="J902" t="s">
        <v>23</v>
      </c>
      <c r="K902" t="s">
        <v>26</v>
      </c>
      <c r="L902" t="s">
        <v>30</v>
      </c>
      <c r="M902" t="s">
        <v>1902</v>
      </c>
      <c r="N902">
        <v>2</v>
      </c>
    </row>
    <row r="903" spans="1:14" x14ac:dyDescent="0.25">
      <c r="A903" t="s">
        <v>4515</v>
      </c>
      <c r="B903">
        <v>1.173214265061225E+18</v>
      </c>
      <c r="C903">
        <v>1874</v>
      </c>
      <c r="D903" t="s">
        <v>1328</v>
      </c>
      <c r="E903" t="s">
        <v>1328</v>
      </c>
      <c r="F903" t="s">
        <v>4595</v>
      </c>
      <c r="G903">
        <v>5</v>
      </c>
      <c r="H903">
        <v>0</v>
      </c>
      <c r="I903">
        <v>5</v>
      </c>
      <c r="J903" t="s">
        <v>23</v>
      </c>
      <c r="K903" t="s">
        <v>26</v>
      </c>
      <c r="L903" t="s">
        <v>16</v>
      </c>
      <c r="M903" t="s">
        <v>1904</v>
      </c>
      <c r="N903">
        <v>2</v>
      </c>
    </row>
    <row r="904" spans="1:14" x14ac:dyDescent="0.25">
      <c r="A904" t="s">
        <v>4515</v>
      </c>
      <c r="B904">
        <v>1.173214265061225E+18</v>
      </c>
      <c r="C904">
        <v>1875</v>
      </c>
      <c r="D904" t="s">
        <v>1329</v>
      </c>
      <c r="E904" t="s">
        <v>1329</v>
      </c>
      <c r="F904" t="s">
        <v>4596</v>
      </c>
      <c r="G904">
        <v>4</v>
      </c>
      <c r="H904">
        <v>0</v>
      </c>
      <c r="I904">
        <v>4</v>
      </c>
      <c r="J904" t="s">
        <v>23</v>
      </c>
      <c r="K904" t="s">
        <v>26</v>
      </c>
      <c r="L904" t="s">
        <v>16</v>
      </c>
      <c r="M904" t="s">
        <v>1904</v>
      </c>
      <c r="N904">
        <v>1</v>
      </c>
    </row>
    <row r="905" spans="1:14" x14ac:dyDescent="0.25">
      <c r="A905" t="s">
        <v>4515</v>
      </c>
      <c r="B905">
        <v>1.173214265061225E+18</v>
      </c>
      <c r="C905">
        <v>1878</v>
      </c>
      <c r="D905" t="s">
        <v>1330</v>
      </c>
      <c r="E905" t="s">
        <v>1330</v>
      </c>
      <c r="F905" t="s">
        <v>4601</v>
      </c>
      <c r="G905">
        <v>5</v>
      </c>
      <c r="H905">
        <v>0</v>
      </c>
      <c r="I905">
        <v>5</v>
      </c>
      <c r="J905" t="s">
        <v>23</v>
      </c>
      <c r="K905" t="s">
        <v>26</v>
      </c>
      <c r="L905" t="s">
        <v>16</v>
      </c>
      <c r="M905" t="s">
        <v>1904</v>
      </c>
      <c r="N905">
        <v>1</v>
      </c>
    </row>
    <row r="906" spans="1:14" x14ac:dyDescent="0.25">
      <c r="A906" t="s">
        <v>4515</v>
      </c>
      <c r="B906">
        <v>1.173214265061225E+18</v>
      </c>
      <c r="C906">
        <v>1880</v>
      </c>
      <c r="D906" t="s">
        <v>1331</v>
      </c>
      <c r="E906" t="s">
        <v>1331</v>
      </c>
      <c r="F906" t="s">
        <v>4604</v>
      </c>
      <c r="G906">
        <v>3</v>
      </c>
      <c r="H906">
        <v>0</v>
      </c>
      <c r="I906">
        <v>3</v>
      </c>
      <c r="J906" t="s">
        <v>23</v>
      </c>
      <c r="K906" t="s">
        <v>26</v>
      </c>
      <c r="L906" t="s">
        <v>30</v>
      </c>
      <c r="M906" t="s">
        <v>1906</v>
      </c>
      <c r="N906">
        <v>3</v>
      </c>
    </row>
    <row r="907" spans="1:14" x14ac:dyDescent="0.25">
      <c r="A907" t="s">
        <v>4515</v>
      </c>
      <c r="B907">
        <v>1.173214265061225E+18</v>
      </c>
      <c r="C907">
        <v>1884</v>
      </c>
      <c r="D907" t="s">
        <v>1335</v>
      </c>
      <c r="E907" t="s">
        <v>1335</v>
      </c>
      <c r="F907" t="s">
        <v>4608</v>
      </c>
      <c r="G907">
        <v>5</v>
      </c>
      <c r="H907">
        <v>0</v>
      </c>
      <c r="I907">
        <v>5</v>
      </c>
      <c r="J907" t="s">
        <v>23</v>
      </c>
      <c r="K907" t="s">
        <v>26</v>
      </c>
      <c r="L907" t="s">
        <v>16</v>
      </c>
      <c r="M907" t="s">
        <v>1906</v>
      </c>
      <c r="N907">
        <v>3</v>
      </c>
    </row>
    <row r="908" spans="1:14" x14ac:dyDescent="0.25">
      <c r="A908" t="s">
        <v>4515</v>
      </c>
      <c r="B908">
        <v>1.173214265061225E+18</v>
      </c>
      <c r="C908">
        <v>1885</v>
      </c>
      <c r="D908" t="s">
        <v>1336</v>
      </c>
      <c r="E908" t="s">
        <v>1336</v>
      </c>
      <c r="F908" t="s">
        <v>4609</v>
      </c>
      <c r="G908">
        <v>5</v>
      </c>
      <c r="H908">
        <v>0</v>
      </c>
      <c r="I908">
        <v>5</v>
      </c>
      <c r="J908" t="s">
        <v>23</v>
      </c>
      <c r="K908" t="s">
        <v>26</v>
      </c>
      <c r="L908" t="s">
        <v>16</v>
      </c>
      <c r="M908" t="s">
        <v>1912</v>
      </c>
      <c r="N908">
        <v>2</v>
      </c>
    </row>
    <row r="909" spans="1:14" x14ac:dyDescent="0.25">
      <c r="A909" t="s">
        <v>4515</v>
      </c>
      <c r="B909">
        <v>1.173214265061225E+18</v>
      </c>
      <c r="C909">
        <v>1887</v>
      </c>
      <c r="D909" t="s">
        <v>1337</v>
      </c>
      <c r="E909" t="s">
        <v>1337</v>
      </c>
      <c r="F909" t="s">
        <v>4612</v>
      </c>
      <c r="G909">
        <v>3</v>
      </c>
      <c r="H909">
        <v>0</v>
      </c>
      <c r="I909">
        <v>3</v>
      </c>
      <c r="J909" t="s">
        <v>23</v>
      </c>
      <c r="K909" t="s">
        <v>26</v>
      </c>
      <c r="L909" t="s">
        <v>16</v>
      </c>
      <c r="M909" t="s">
        <v>1916</v>
      </c>
      <c r="N909">
        <v>2</v>
      </c>
    </row>
    <row r="910" spans="1:14" x14ac:dyDescent="0.25">
      <c r="A910" t="s">
        <v>4515</v>
      </c>
      <c r="B910">
        <v>1.173214265061225E+18</v>
      </c>
      <c r="C910">
        <v>1892</v>
      </c>
      <c r="D910" t="s">
        <v>1340</v>
      </c>
      <c r="E910" t="s">
        <v>1340</v>
      </c>
      <c r="F910" t="s">
        <v>4619</v>
      </c>
      <c r="G910">
        <v>3</v>
      </c>
      <c r="H910">
        <v>0</v>
      </c>
      <c r="I910">
        <v>3</v>
      </c>
      <c r="J910" t="s">
        <v>23</v>
      </c>
      <c r="K910" t="s">
        <v>26</v>
      </c>
      <c r="L910" t="s">
        <v>16</v>
      </c>
      <c r="M910" t="s">
        <v>1912</v>
      </c>
      <c r="N910">
        <v>2</v>
      </c>
    </row>
    <row r="911" spans="1:14" x14ac:dyDescent="0.25">
      <c r="A911" t="s">
        <v>4515</v>
      </c>
      <c r="B911">
        <v>1.173214265061225E+18</v>
      </c>
      <c r="C911">
        <v>1893</v>
      </c>
      <c r="D911" t="s">
        <v>1341</v>
      </c>
      <c r="E911" t="s">
        <v>1341</v>
      </c>
      <c r="F911" t="s">
        <v>4620</v>
      </c>
      <c r="G911">
        <v>4</v>
      </c>
      <c r="H911">
        <v>0</v>
      </c>
      <c r="I911">
        <v>4</v>
      </c>
      <c r="J911" t="s">
        <v>23</v>
      </c>
      <c r="K911" t="s">
        <v>26</v>
      </c>
      <c r="L911" t="s">
        <v>16</v>
      </c>
      <c r="M911" t="s">
        <v>1906</v>
      </c>
      <c r="N911">
        <v>2</v>
      </c>
    </row>
    <row r="912" spans="1:14" x14ac:dyDescent="0.25">
      <c r="A912" t="s">
        <v>4515</v>
      </c>
      <c r="B912">
        <v>1.173214265061225E+18</v>
      </c>
      <c r="C912">
        <v>1894</v>
      </c>
      <c r="D912" t="s">
        <v>1342</v>
      </c>
      <c r="E912" t="s">
        <v>1342</v>
      </c>
      <c r="F912" t="s">
        <v>4621</v>
      </c>
      <c r="G912">
        <v>4</v>
      </c>
      <c r="H912">
        <v>0</v>
      </c>
      <c r="I912">
        <v>4</v>
      </c>
      <c r="J912" t="s">
        <v>23</v>
      </c>
      <c r="K912" t="s">
        <v>26</v>
      </c>
      <c r="L912" t="s">
        <v>30</v>
      </c>
      <c r="M912" t="s">
        <v>1916</v>
      </c>
      <c r="N912">
        <v>2</v>
      </c>
    </row>
    <row r="913" spans="1:14" x14ac:dyDescent="0.25">
      <c r="A913" t="s">
        <v>4515</v>
      </c>
      <c r="B913">
        <v>1.173214265061225E+18</v>
      </c>
      <c r="C913">
        <v>1909</v>
      </c>
      <c r="D913" t="s">
        <v>1345</v>
      </c>
      <c r="E913" t="s">
        <v>1345</v>
      </c>
      <c r="F913" t="s">
        <v>4646</v>
      </c>
      <c r="G913">
        <v>5</v>
      </c>
      <c r="H913">
        <v>0</v>
      </c>
      <c r="I913">
        <v>5</v>
      </c>
      <c r="J913" t="s">
        <v>23</v>
      </c>
      <c r="K913" t="s">
        <v>26</v>
      </c>
      <c r="L913" t="s">
        <v>16</v>
      </c>
      <c r="M913" t="s">
        <v>1906</v>
      </c>
      <c r="N913">
        <v>3</v>
      </c>
    </row>
    <row r="914" spans="1:14" x14ac:dyDescent="0.25">
      <c r="A914" t="s">
        <v>4515</v>
      </c>
      <c r="B914">
        <v>1.173214265061225E+18</v>
      </c>
      <c r="C914">
        <v>1918</v>
      </c>
      <c r="D914" t="s">
        <v>1346</v>
      </c>
      <c r="E914" t="s">
        <v>1346</v>
      </c>
      <c r="F914" t="s">
        <v>4663</v>
      </c>
      <c r="G914">
        <v>3</v>
      </c>
      <c r="H914">
        <v>0</v>
      </c>
      <c r="I914">
        <v>3</v>
      </c>
      <c r="J914" t="s">
        <v>23</v>
      </c>
      <c r="K914" t="s">
        <v>26</v>
      </c>
      <c r="L914" t="s">
        <v>30</v>
      </c>
      <c r="M914" t="s">
        <v>1908</v>
      </c>
      <c r="N914">
        <v>0</v>
      </c>
    </row>
    <row r="915" spans="1:14" x14ac:dyDescent="0.25">
      <c r="A915" t="s">
        <v>4515</v>
      </c>
      <c r="B915">
        <v>1.1906120030844951E+18</v>
      </c>
      <c r="C915">
        <v>1920</v>
      </c>
      <c r="D915" t="s">
        <v>1347</v>
      </c>
      <c r="E915" t="s">
        <v>1347</v>
      </c>
      <c r="F915" t="s">
        <v>4666</v>
      </c>
      <c r="G915">
        <v>6</v>
      </c>
      <c r="H915">
        <v>0</v>
      </c>
      <c r="I915">
        <v>6</v>
      </c>
      <c r="J915" t="s">
        <v>23</v>
      </c>
      <c r="K915" t="s">
        <v>26</v>
      </c>
      <c r="L915" t="s">
        <v>30</v>
      </c>
      <c r="M915" t="s">
        <v>1902</v>
      </c>
      <c r="N915">
        <v>2</v>
      </c>
    </row>
    <row r="916" spans="1:14" x14ac:dyDescent="0.25">
      <c r="A916" t="s">
        <v>4515</v>
      </c>
      <c r="B916">
        <v>1.1906120030844951E+18</v>
      </c>
      <c r="C916">
        <v>1921</v>
      </c>
      <c r="D916" t="s">
        <v>4667</v>
      </c>
      <c r="E916" t="s">
        <v>4667</v>
      </c>
      <c r="F916" t="s">
        <v>4668</v>
      </c>
      <c r="G916">
        <v>4</v>
      </c>
      <c r="H916">
        <v>0</v>
      </c>
      <c r="I916">
        <v>4</v>
      </c>
      <c r="J916" t="s">
        <v>23</v>
      </c>
      <c r="K916" t="s">
        <v>26</v>
      </c>
      <c r="L916" t="s">
        <v>16</v>
      </c>
      <c r="M916" t="s">
        <v>1902</v>
      </c>
      <c r="N916">
        <v>2</v>
      </c>
    </row>
    <row r="917" spans="1:14" x14ac:dyDescent="0.25">
      <c r="A917" t="s">
        <v>4515</v>
      </c>
      <c r="B917">
        <v>1.1906120030844951E+18</v>
      </c>
      <c r="C917">
        <v>1924</v>
      </c>
      <c r="D917" t="s">
        <v>1350</v>
      </c>
      <c r="E917" t="s">
        <v>1350</v>
      </c>
      <c r="F917" t="s">
        <v>4671</v>
      </c>
      <c r="G917">
        <v>6</v>
      </c>
      <c r="H917">
        <v>0</v>
      </c>
      <c r="I917">
        <v>6</v>
      </c>
      <c r="J917" t="s">
        <v>23</v>
      </c>
      <c r="K917" t="s">
        <v>26</v>
      </c>
      <c r="L917" t="s">
        <v>16</v>
      </c>
      <c r="M917" t="s">
        <v>1902</v>
      </c>
      <c r="N917">
        <v>2</v>
      </c>
    </row>
    <row r="918" spans="1:14" x14ac:dyDescent="0.25">
      <c r="A918" t="s">
        <v>4515</v>
      </c>
      <c r="B918">
        <v>1.1906120030844951E+18</v>
      </c>
      <c r="C918">
        <v>1926</v>
      </c>
      <c r="D918" t="s">
        <v>1352</v>
      </c>
      <c r="E918" t="s">
        <v>1352</v>
      </c>
      <c r="F918" t="s">
        <v>4673</v>
      </c>
      <c r="G918">
        <v>3</v>
      </c>
      <c r="H918">
        <v>0</v>
      </c>
      <c r="I918">
        <v>3</v>
      </c>
      <c r="J918" t="s">
        <v>23</v>
      </c>
      <c r="K918" t="s">
        <v>26</v>
      </c>
      <c r="L918" t="s">
        <v>16</v>
      </c>
      <c r="M918" t="s">
        <v>1904</v>
      </c>
      <c r="N918">
        <v>2</v>
      </c>
    </row>
    <row r="919" spans="1:14" x14ac:dyDescent="0.25">
      <c r="A919" t="s">
        <v>4515</v>
      </c>
      <c r="B919">
        <v>1.1906120030844951E+18</v>
      </c>
      <c r="C919">
        <v>1927</v>
      </c>
      <c r="D919" t="s">
        <v>1353</v>
      </c>
      <c r="E919" t="s">
        <v>1353</v>
      </c>
      <c r="F919" t="s">
        <v>4674</v>
      </c>
      <c r="G919">
        <v>8</v>
      </c>
      <c r="H919">
        <v>1</v>
      </c>
      <c r="I919">
        <v>7</v>
      </c>
      <c r="J919" t="s">
        <v>23</v>
      </c>
      <c r="K919" t="s">
        <v>26</v>
      </c>
      <c r="L919" t="s">
        <v>16</v>
      </c>
      <c r="M919" t="s">
        <v>1916</v>
      </c>
      <c r="N919">
        <v>2</v>
      </c>
    </row>
    <row r="920" spans="1:14" x14ac:dyDescent="0.25">
      <c r="A920" t="s">
        <v>4515</v>
      </c>
      <c r="B920">
        <v>1.1906120030844951E+18</v>
      </c>
      <c r="C920">
        <v>1929</v>
      </c>
      <c r="D920" t="s">
        <v>1355</v>
      </c>
      <c r="E920" t="s">
        <v>1355</v>
      </c>
      <c r="F920" t="s">
        <v>4676</v>
      </c>
      <c r="G920">
        <v>4</v>
      </c>
      <c r="H920">
        <v>0</v>
      </c>
      <c r="I920">
        <v>4</v>
      </c>
      <c r="J920" t="s">
        <v>23</v>
      </c>
      <c r="K920" t="s">
        <v>26</v>
      </c>
      <c r="L920" t="s">
        <v>30</v>
      </c>
      <c r="M920" t="s">
        <v>1902</v>
      </c>
      <c r="N920">
        <v>2</v>
      </c>
    </row>
    <row r="921" spans="1:14" x14ac:dyDescent="0.25">
      <c r="A921" t="s">
        <v>4515</v>
      </c>
      <c r="B921">
        <v>1.1906120030844951E+18</v>
      </c>
      <c r="C921">
        <v>1930</v>
      </c>
      <c r="D921" t="s">
        <v>1356</v>
      </c>
      <c r="E921" t="s">
        <v>1356</v>
      </c>
      <c r="F921" t="s">
        <v>4677</v>
      </c>
      <c r="G921">
        <v>3</v>
      </c>
      <c r="H921">
        <v>0</v>
      </c>
      <c r="I921">
        <v>3</v>
      </c>
      <c r="J921" t="s">
        <v>23</v>
      </c>
      <c r="K921" t="s">
        <v>26</v>
      </c>
      <c r="L921" t="s">
        <v>16</v>
      </c>
      <c r="M921" t="s">
        <v>1906</v>
      </c>
      <c r="N921">
        <v>3</v>
      </c>
    </row>
    <row r="922" spans="1:14" x14ac:dyDescent="0.25">
      <c r="A922" t="s">
        <v>4515</v>
      </c>
      <c r="B922">
        <v>1.1906120030844951E+18</v>
      </c>
      <c r="C922">
        <v>1931</v>
      </c>
      <c r="D922" t="s">
        <v>1357</v>
      </c>
      <c r="E922" t="s">
        <v>1357</v>
      </c>
      <c r="F922" t="s">
        <v>4678</v>
      </c>
      <c r="G922">
        <v>6</v>
      </c>
      <c r="H922">
        <v>0</v>
      </c>
      <c r="I922">
        <v>6</v>
      </c>
      <c r="J922" t="s">
        <v>23</v>
      </c>
      <c r="K922" t="s">
        <v>26</v>
      </c>
      <c r="L922" t="s">
        <v>30</v>
      </c>
      <c r="M922" t="s">
        <v>1916</v>
      </c>
      <c r="N922">
        <v>2</v>
      </c>
    </row>
    <row r="923" spans="1:14" x14ac:dyDescent="0.25">
      <c r="A923" t="s">
        <v>4515</v>
      </c>
      <c r="B923">
        <v>1.1906120030844951E+18</v>
      </c>
      <c r="C923">
        <v>1933</v>
      </c>
      <c r="D923" t="s">
        <v>1358</v>
      </c>
      <c r="E923" t="s">
        <v>1358</v>
      </c>
      <c r="F923" t="s">
        <v>4681</v>
      </c>
      <c r="G923">
        <v>4</v>
      </c>
      <c r="H923">
        <v>0</v>
      </c>
      <c r="I923">
        <v>4</v>
      </c>
      <c r="J923" t="s">
        <v>23</v>
      </c>
      <c r="K923" t="s">
        <v>26</v>
      </c>
      <c r="L923" t="s">
        <v>16</v>
      </c>
      <c r="M923" t="s">
        <v>1902</v>
      </c>
      <c r="N923">
        <v>2</v>
      </c>
    </row>
    <row r="924" spans="1:14" x14ac:dyDescent="0.25">
      <c r="A924" t="s">
        <v>4515</v>
      </c>
      <c r="B924">
        <v>1.1906120030844951E+18</v>
      </c>
      <c r="C924">
        <v>1935</v>
      </c>
      <c r="D924" t="s">
        <v>1359</v>
      </c>
      <c r="E924" t="s">
        <v>1359</v>
      </c>
      <c r="F924" t="s">
        <v>4684</v>
      </c>
      <c r="G924">
        <v>9</v>
      </c>
      <c r="H924">
        <v>3</v>
      </c>
      <c r="I924">
        <v>6</v>
      </c>
      <c r="J924" t="s">
        <v>23</v>
      </c>
      <c r="K924" t="s">
        <v>26</v>
      </c>
      <c r="L924" t="s">
        <v>16</v>
      </c>
      <c r="M924" t="s">
        <v>1904</v>
      </c>
      <c r="N924">
        <v>2</v>
      </c>
    </row>
    <row r="925" spans="1:14" x14ac:dyDescent="0.25">
      <c r="A925" t="s">
        <v>4515</v>
      </c>
      <c r="B925">
        <v>1.1906120030844951E+18</v>
      </c>
      <c r="C925">
        <v>1938</v>
      </c>
      <c r="D925" t="s">
        <v>1361</v>
      </c>
      <c r="E925" t="s">
        <v>1361</v>
      </c>
      <c r="F925" t="s">
        <v>4688</v>
      </c>
      <c r="G925">
        <v>4</v>
      </c>
      <c r="H925">
        <v>0</v>
      </c>
      <c r="I925">
        <v>4</v>
      </c>
      <c r="J925" t="s">
        <v>23</v>
      </c>
      <c r="K925" t="s">
        <v>26</v>
      </c>
      <c r="L925" t="s">
        <v>16</v>
      </c>
      <c r="M925" t="s">
        <v>1902</v>
      </c>
      <c r="N925">
        <v>2</v>
      </c>
    </row>
    <row r="926" spans="1:14" x14ac:dyDescent="0.25">
      <c r="A926" t="s">
        <v>4515</v>
      </c>
      <c r="B926">
        <v>1.1906120030844951E+18</v>
      </c>
      <c r="C926">
        <v>1939</v>
      </c>
      <c r="D926" t="s">
        <v>1362</v>
      </c>
      <c r="E926" t="s">
        <v>1362</v>
      </c>
      <c r="F926" t="s">
        <v>4689</v>
      </c>
      <c r="G926">
        <v>5</v>
      </c>
      <c r="H926">
        <v>0</v>
      </c>
      <c r="I926">
        <v>5</v>
      </c>
      <c r="J926" t="s">
        <v>23</v>
      </c>
      <c r="K926" t="s">
        <v>26</v>
      </c>
      <c r="L926" t="s">
        <v>16</v>
      </c>
      <c r="M926" t="s">
        <v>1902</v>
      </c>
      <c r="N926">
        <v>2</v>
      </c>
    </row>
    <row r="927" spans="1:14" x14ac:dyDescent="0.25">
      <c r="A927" t="s">
        <v>4515</v>
      </c>
      <c r="B927">
        <v>1.1906120030844951E+18</v>
      </c>
      <c r="C927">
        <v>1940</v>
      </c>
      <c r="D927" t="s">
        <v>1363</v>
      </c>
      <c r="E927" t="s">
        <v>1363</v>
      </c>
      <c r="F927" t="s">
        <v>4690</v>
      </c>
      <c r="G927">
        <v>6</v>
      </c>
      <c r="H927">
        <v>0</v>
      </c>
      <c r="I927">
        <v>6</v>
      </c>
      <c r="J927" t="s">
        <v>23</v>
      </c>
      <c r="K927" t="s">
        <v>26</v>
      </c>
      <c r="L927" t="s">
        <v>16</v>
      </c>
      <c r="M927" t="s">
        <v>1906</v>
      </c>
      <c r="N927">
        <v>3</v>
      </c>
    </row>
    <row r="928" spans="1:14" x14ac:dyDescent="0.25">
      <c r="A928" t="s">
        <v>4515</v>
      </c>
      <c r="B928">
        <v>1.1906120030844951E+18</v>
      </c>
      <c r="C928">
        <v>1941</v>
      </c>
      <c r="D928" t="s">
        <v>1364</v>
      </c>
      <c r="E928" t="s">
        <v>1364</v>
      </c>
      <c r="F928" t="s">
        <v>4691</v>
      </c>
      <c r="G928">
        <v>3</v>
      </c>
      <c r="H928">
        <v>0</v>
      </c>
      <c r="I928">
        <v>3</v>
      </c>
      <c r="J928" t="s">
        <v>23</v>
      </c>
      <c r="K928" t="s">
        <v>26</v>
      </c>
      <c r="L928" t="s">
        <v>16</v>
      </c>
      <c r="M928" t="s">
        <v>1902</v>
      </c>
      <c r="N928">
        <v>2</v>
      </c>
    </row>
    <row r="929" spans="1:14" x14ac:dyDescent="0.25">
      <c r="A929" t="s">
        <v>4515</v>
      </c>
      <c r="B929">
        <v>1.1906120030844951E+18</v>
      </c>
      <c r="C929">
        <v>1944</v>
      </c>
      <c r="D929" t="s">
        <v>1367</v>
      </c>
      <c r="E929" t="s">
        <v>1367</v>
      </c>
      <c r="F929" t="s">
        <v>4694</v>
      </c>
      <c r="G929">
        <v>3</v>
      </c>
      <c r="H929">
        <v>0</v>
      </c>
      <c r="I929">
        <v>3</v>
      </c>
      <c r="J929" t="s">
        <v>23</v>
      </c>
      <c r="K929" t="s">
        <v>26</v>
      </c>
      <c r="L929" t="s">
        <v>16</v>
      </c>
      <c r="M929" t="s">
        <v>1902</v>
      </c>
      <c r="N929">
        <v>2</v>
      </c>
    </row>
    <row r="930" spans="1:14" x14ac:dyDescent="0.25">
      <c r="A930" t="s">
        <v>4515</v>
      </c>
      <c r="B930">
        <v>1.1906120030844951E+18</v>
      </c>
      <c r="C930">
        <v>1949</v>
      </c>
      <c r="D930" t="s">
        <v>1368</v>
      </c>
      <c r="E930" t="s">
        <v>1368</v>
      </c>
      <c r="F930" t="s">
        <v>4699</v>
      </c>
      <c r="G930">
        <v>5</v>
      </c>
      <c r="H930">
        <v>0</v>
      </c>
      <c r="I930">
        <v>5</v>
      </c>
      <c r="J930" t="s">
        <v>23</v>
      </c>
      <c r="K930" t="s">
        <v>26</v>
      </c>
      <c r="L930" t="s">
        <v>30</v>
      </c>
      <c r="M930" t="s">
        <v>1908</v>
      </c>
      <c r="N930">
        <v>0</v>
      </c>
    </row>
    <row r="931" spans="1:14" x14ac:dyDescent="0.25">
      <c r="A931" t="s">
        <v>4515</v>
      </c>
      <c r="B931">
        <v>1.1906120030844951E+18</v>
      </c>
      <c r="C931">
        <v>1953</v>
      </c>
      <c r="D931" t="s">
        <v>4705</v>
      </c>
      <c r="E931" t="s">
        <v>4705</v>
      </c>
      <c r="F931" t="s">
        <v>4706</v>
      </c>
      <c r="G931">
        <v>3</v>
      </c>
      <c r="H931">
        <v>0</v>
      </c>
      <c r="I931">
        <v>3</v>
      </c>
      <c r="J931" t="s">
        <v>23</v>
      </c>
      <c r="K931" t="s">
        <v>26</v>
      </c>
      <c r="L931" t="s">
        <v>16</v>
      </c>
      <c r="M931" t="s">
        <v>1914</v>
      </c>
      <c r="N931">
        <v>2</v>
      </c>
    </row>
    <row r="932" spans="1:14" x14ac:dyDescent="0.25">
      <c r="A932" t="s">
        <v>4515</v>
      </c>
      <c r="B932">
        <v>1.1906120030844951E+18</v>
      </c>
      <c r="C932">
        <v>1976</v>
      </c>
      <c r="D932" t="s">
        <v>1379</v>
      </c>
      <c r="E932" t="s">
        <v>1379</v>
      </c>
      <c r="F932" t="s">
        <v>4741</v>
      </c>
      <c r="G932">
        <v>3</v>
      </c>
      <c r="H932">
        <v>0</v>
      </c>
      <c r="I932">
        <v>3</v>
      </c>
      <c r="J932" t="s">
        <v>23</v>
      </c>
      <c r="K932" t="s">
        <v>26</v>
      </c>
      <c r="L932" t="s">
        <v>30</v>
      </c>
      <c r="M932" t="s">
        <v>1908</v>
      </c>
      <c r="N932">
        <v>0</v>
      </c>
    </row>
    <row r="933" spans="1:14" x14ac:dyDescent="0.25">
      <c r="A933" t="s">
        <v>4515</v>
      </c>
      <c r="B933">
        <v>1.1906120030844951E+18</v>
      </c>
      <c r="C933">
        <v>1977</v>
      </c>
      <c r="D933" t="s">
        <v>1380</v>
      </c>
      <c r="E933" t="s">
        <v>1380</v>
      </c>
      <c r="F933" t="s">
        <v>4742</v>
      </c>
      <c r="G933">
        <v>4</v>
      </c>
      <c r="H933">
        <v>0</v>
      </c>
      <c r="I933">
        <v>4</v>
      </c>
      <c r="J933" t="s">
        <v>23</v>
      </c>
      <c r="K933" t="s">
        <v>26</v>
      </c>
      <c r="L933" t="s">
        <v>16</v>
      </c>
      <c r="M933" t="s">
        <v>1916</v>
      </c>
      <c r="N933">
        <v>2</v>
      </c>
    </row>
    <row r="934" spans="1:14" x14ac:dyDescent="0.25">
      <c r="A934" t="s">
        <v>4515</v>
      </c>
      <c r="B934">
        <v>1.1906120030844951E+18</v>
      </c>
      <c r="C934">
        <v>1984</v>
      </c>
      <c r="D934" t="s">
        <v>1384</v>
      </c>
      <c r="E934" t="s">
        <v>1384</v>
      </c>
      <c r="F934" t="s">
        <v>4751</v>
      </c>
      <c r="G934">
        <v>7</v>
      </c>
      <c r="H934">
        <v>0</v>
      </c>
      <c r="I934">
        <v>7</v>
      </c>
      <c r="J934" t="s">
        <v>23</v>
      </c>
      <c r="K934" t="s">
        <v>26</v>
      </c>
      <c r="L934" t="s">
        <v>16</v>
      </c>
      <c r="M934" t="s">
        <v>1908</v>
      </c>
      <c r="N934">
        <v>2</v>
      </c>
    </row>
    <row r="935" spans="1:14" x14ac:dyDescent="0.25">
      <c r="A935" t="s">
        <v>4515</v>
      </c>
      <c r="B935">
        <v>1.2702912786812879E+18</v>
      </c>
      <c r="C935">
        <v>2002</v>
      </c>
      <c r="D935" t="s">
        <v>1392</v>
      </c>
      <c r="E935" t="s">
        <v>1392</v>
      </c>
      <c r="F935" t="s">
        <v>4777</v>
      </c>
      <c r="G935">
        <v>4</v>
      </c>
      <c r="H935">
        <v>0</v>
      </c>
      <c r="I935">
        <v>4</v>
      </c>
      <c r="J935" t="s">
        <v>23</v>
      </c>
      <c r="K935" t="s">
        <v>26</v>
      </c>
      <c r="L935" t="s">
        <v>16</v>
      </c>
      <c r="M935" t="s">
        <v>1916</v>
      </c>
      <c r="N935">
        <v>2</v>
      </c>
    </row>
    <row r="936" spans="1:14" x14ac:dyDescent="0.25">
      <c r="A936" t="s">
        <v>4515</v>
      </c>
      <c r="B936">
        <v>1.3257974630213051E+18</v>
      </c>
      <c r="C936">
        <v>2011</v>
      </c>
      <c r="D936" t="s">
        <v>1397</v>
      </c>
      <c r="E936" t="s">
        <v>1397</v>
      </c>
      <c r="F936" t="s">
        <v>4784</v>
      </c>
      <c r="G936">
        <v>8</v>
      </c>
      <c r="H936">
        <v>0</v>
      </c>
      <c r="I936">
        <v>8</v>
      </c>
      <c r="J936" t="s">
        <v>23</v>
      </c>
      <c r="K936" t="s">
        <v>26</v>
      </c>
      <c r="L936" t="s">
        <v>16</v>
      </c>
      <c r="M936" t="s">
        <v>1902</v>
      </c>
      <c r="N936">
        <v>2</v>
      </c>
    </row>
    <row r="937" spans="1:14" x14ac:dyDescent="0.25">
      <c r="A937" t="s">
        <v>4515</v>
      </c>
      <c r="B937">
        <v>1.3257974630213051E+18</v>
      </c>
      <c r="C937">
        <v>2012</v>
      </c>
      <c r="D937" t="s">
        <v>1398</v>
      </c>
      <c r="E937" t="s">
        <v>1398</v>
      </c>
      <c r="F937" t="s">
        <v>4785</v>
      </c>
      <c r="G937">
        <v>8</v>
      </c>
      <c r="H937">
        <v>0</v>
      </c>
      <c r="I937">
        <v>8</v>
      </c>
      <c r="J937" t="s">
        <v>23</v>
      </c>
      <c r="K937" t="s">
        <v>26</v>
      </c>
      <c r="L937" t="s">
        <v>16</v>
      </c>
      <c r="M937" t="s">
        <v>1912</v>
      </c>
      <c r="N937">
        <v>2</v>
      </c>
    </row>
    <row r="938" spans="1:14" x14ac:dyDescent="0.25">
      <c r="A938" t="s">
        <v>4515</v>
      </c>
      <c r="B938">
        <v>1.3257974630213051E+18</v>
      </c>
      <c r="C938">
        <v>2013</v>
      </c>
      <c r="D938" t="s">
        <v>1399</v>
      </c>
      <c r="E938" t="s">
        <v>1399</v>
      </c>
      <c r="F938" t="s">
        <v>4786</v>
      </c>
      <c r="G938">
        <v>7</v>
      </c>
      <c r="H938">
        <v>0</v>
      </c>
      <c r="I938">
        <v>7</v>
      </c>
      <c r="J938" t="s">
        <v>23</v>
      </c>
      <c r="K938" t="s">
        <v>26</v>
      </c>
      <c r="L938" t="s">
        <v>16</v>
      </c>
      <c r="M938" t="s">
        <v>1912</v>
      </c>
      <c r="N938">
        <v>2</v>
      </c>
    </row>
    <row r="939" spans="1:14" x14ac:dyDescent="0.25">
      <c r="A939" t="s">
        <v>4515</v>
      </c>
      <c r="B939">
        <v>1.3257974630213051E+18</v>
      </c>
      <c r="C939">
        <v>2015</v>
      </c>
      <c r="D939" t="s">
        <v>1401</v>
      </c>
      <c r="E939" t="s">
        <v>1401</v>
      </c>
      <c r="F939" t="s">
        <v>4788</v>
      </c>
      <c r="G939">
        <v>5</v>
      </c>
      <c r="H939">
        <v>0</v>
      </c>
      <c r="I939">
        <v>5</v>
      </c>
      <c r="J939" t="s">
        <v>23</v>
      </c>
      <c r="K939" t="s">
        <v>26</v>
      </c>
      <c r="L939" t="s">
        <v>16</v>
      </c>
      <c r="M939" t="s">
        <v>1916</v>
      </c>
      <c r="N939">
        <v>2</v>
      </c>
    </row>
    <row r="940" spans="1:14" x14ac:dyDescent="0.25">
      <c r="A940" t="s">
        <v>4515</v>
      </c>
      <c r="B940">
        <v>1.3257974630213051E+18</v>
      </c>
      <c r="C940">
        <v>2016</v>
      </c>
      <c r="D940" t="s">
        <v>1402</v>
      </c>
      <c r="E940" t="s">
        <v>1402</v>
      </c>
      <c r="F940" t="s">
        <v>4789</v>
      </c>
      <c r="G940">
        <v>4</v>
      </c>
      <c r="H940">
        <v>0</v>
      </c>
      <c r="I940">
        <v>4</v>
      </c>
      <c r="J940" t="s">
        <v>23</v>
      </c>
      <c r="K940" t="s">
        <v>26</v>
      </c>
      <c r="L940" t="s">
        <v>16</v>
      </c>
      <c r="M940" t="s">
        <v>1912</v>
      </c>
      <c r="N940">
        <v>2</v>
      </c>
    </row>
    <row r="941" spans="1:14" x14ac:dyDescent="0.25">
      <c r="A941" t="s">
        <v>4515</v>
      </c>
      <c r="B941">
        <v>1.3257974630213051E+18</v>
      </c>
      <c r="C941">
        <v>2021</v>
      </c>
      <c r="D941" t="s">
        <v>1407</v>
      </c>
      <c r="E941" t="s">
        <v>1407</v>
      </c>
      <c r="F941" t="s">
        <v>4794</v>
      </c>
      <c r="G941">
        <v>10</v>
      </c>
      <c r="H941">
        <v>2</v>
      </c>
      <c r="I941">
        <v>8</v>
      </c>
      <c r="J941" t="s">
        <v>23</v>
      </c>
      <c r="K941" t="s">
        <v>26</v>
      </c>
      <c r="L941" t="s">
        <v>31</v>
      </c>
      <c r="M941" t="s">
        <v>1902</v>
      </c>
      <c r="N941">
        <v>2</v>
      </c>
    </row>
    <row r="942" spans="1:14" x14ac:dyDescent="0.25">
      <c r="A942" t="s">
        <v>4515</v>
      </c>
      <c r="B942">
        <v>1.3257974630213051E+18</v>
      </c>
      <c r="C942">
        <v>2026</v>
      </c>
      <c r="D942" t="s">
        <v>1408</v>
      </c>
      <c r="E942" t="s">
        <v>1408</v>
      </c>
      <c r="F942" t="s">
        <v>4797</v>
      </c>
      <c r="G942">
        <v>6</v>
      </c>
      <c r="H942">
        <v>0</v>
      </c>
      <c r="I942">
        <v>6</v>
      </c>
      <c r="J942" t="s">
        <v>23</v>
      </c>
      <c r="K942" t="s">
        <v>26</v>
      </c>
      <c r="L942" t="s">
        <v>31</v>
      </c>
      <c r="M942" t="s">
        <v>1902</v>
      </c>
      <c r="N942">
        <v>2</v>
      </c>
    </row>
    <row r="943" spans="1:14" x14ac:dyDescent="0.25">
      <c r="A943" t="s">
        <v>4515</v>
      </c>
      <c r="B943">
        <v>1.332612162446825E+18</v>
      </c>
      <c r="C943">
        <v>2030</v>
      </c>
      <c r="D943" t="s">
        <v>1411</v>
      </c>
      <c r="E943" t="s">
        <v>1411</v>
      </c>
      <c r="F943" t="s">
        <v>4802</v>
      </c>
      <c r="G943">
        <v>5</v>
      </c>
      <c r="H943">
        <v>0</v>
      </c>
      <c r="I943">
        <v>5</v>
      </c>
      <c r="J943" t="s">
        <v>23</v>
      </c>
      <c r="K943" t="s">
        <v>26</v>
      </c>
      <c r="L943" t="s">
        <v>30</v>
      </c>
      <c r="M943" t="s">
        <v>1902</v>
      </c>
      <c r="N943">
        <v>2</v>
      </c>
    </row>
    <row r="944" spans="1:14" x14ac:dyDescent="0.25">
      <c r="A944" t="s">
        <v>4515</v>
      </c>
      <c r="B944">
        <v>1.332612162446825E+18</v>
      </c>
      <c r="C944">
        <v>2031</v>
      </c>
      <c r="D944" t="s">
        <v>1412</v>
      </c>
      <c r="E944" t="s">
        <v>1412</v>
      </c>
      <c r="F944" t="s">
        <v>4803</v>
      </c>
      <c r="G944">
        <v>4</v>
      </c>
      <c r="H944">
        <v>1</v>
      </c>
      <c r="I944">
        <v>3</v>
      </c>
      <c r="J944" t="s">
        <v>23</v>
      </c>
      <c r="K944" t="s">
        <v>26</v>
      </c>
      <c r="L944" t="s">
        <v>16</v>
      </c>
      <c r="M944" t="s">
        <v>1902</v>
      </c>
      <c r="N944">
        <v>2</v>
      </c>
    </row>
    <row r="945" spans="1:14" x14ac:dyDescent="0.25">
      <c r="A945" t="s">
        <v>4515</v>
      </c>
      <c r="B945">
        <v>1.332612162446825E+18</v>
      </c>
      <c r="C945">
        <v>2035</v>
      </c>
      <c r="D945" t="s">
        <v>1416</v>
      </c>
      <c r="E945" t="s">
        <v>1416</v>
      </c>
      <c r="F945" t="s">
        <v>4807</v>
      </c>
      <c r="G945">
        <v>9</v>
      </c>
      <c r="H945">
        <v>1</v>
      </c>
      <c r="I945">
        <v>8</v>
      </c>
      <c r="J945" t="s">
        <v>23</v>
      </c>
      <c r="K945" t="s">
        <v>26</v>
      </c>
      <c r="L945" t="s">
        <v>16</v>
      </c>
      <c r="M945" t="s">
        <v>1902</v>
      </c>
      <c r="N945">
        <v>2</v>
      </c>
    </row>
    <row r="946" spans="1:14" x14ac:dyDescent="0.25">
      <c r="A946" t="s">
        <v>4515</v>
      </c>
      <c r="B946">
        <v>1.332612162446825E+18</v>
      </c>
      <c r="C946">
        <v>2037</v>
      </c>
      <c r="D946" t="s">
        <v>1418</v>
      </c>
      <c r="E946" t="s">
        <v>1418</v>
      </c>
      <c r="F946" t="s">
        <v>4809</v>
      </c>
      <c r="G946">
        <v>6</v>
      </c>
      <c r="H946">
        <v>3</v>
      </c>
      <c r="I946">
        <v>3</v>
      </c>
      <c r="J946" t="s">
        <v>23</v>
      </c>
      <c r="K946" t="s">
        <v>26</v>
      </c>
      <c r="L946" t="s">
        <v>16</v>
      </c>
      <c r="M946" t="s">
        <v>1914</v>
      </c>
      <c r="N946">
        <v>2</v>
      </c>
    </row>
    <row r="947" spans="1:14" x14ac:dyDescent="0.25">
      <c r="A947" t="s">
        <v>4515</v>
      </c>
      <c r="B947">
        <v>1.332612162446825E+18</v>
      </c>
      <c r="C947">
        <v>2041</v>
      </c>
      <c r="D947" t="s">
        <v>1421</v>
      </c>
      <c r="E947" t="s">
        <v>1421</v>
      </c>
      <c r="F947" t="s">
        <v>4814</v>
      </c>
      <c r="G947">
        <v>6</v>
      </c>
      <c r="H947">
        <v>1</v>
      </c>
      <c r="I947">
        <v>5</v>
      </c>
      <c r="J947" t="s">
        <v>23</v>
      </c>
      <c r="K947" t="s">
        <v>26</v>
      </c>
      <c r="L947" t="s">
        <v>16</v>
      </c>
      <c r="M947" t="s">
        <v>1902</v>
      </c>
      <c r="N947">
        <v>2</v>
      </c>
    </row>
    <row r="948" spans="1:14" x14ac:dyDescent="0.25">
      <c r="A948" t="s">
        <v>4515</v>
      </c>
      <c r="B948">
        <v>1.332612162446825E+18</v>
      </c>
      <c r="C948">
        <v>2043</v>
      </c>
      <c r="D948" t="s">
        <v>1423</v>
      </c>
      <c r="E948" t="s">
        <v>1423</v>
      </c>
      <c r="F948" t="s">
        <v>4816</v>
      </c>
      <c r="G948">
        <v>4</v>
      </c>
      <c r="H948">
        <v>0</v>
      </c>
      <c r="I948">
        <v>4</v>
      </c>
      <c r="J948" t="s">
        <v>23</v>
      </c>
      <c r="K948" t="s">
        <v>26</v>
      </c>
      <c r="L948" t="s">
        <v>16</v>
      </c>
      <c r="M948" t="s">
        <v>1912</v>
      </c>
      <c r="N948">
        <v>2</v>
      </c>
    </row>
    <row r="949" spans="1:14" x14ac:dyDescent="0.25">
      <c r="A949" t="s">
        <v>4515</v>
      </c>
      <c r="B949">
        <v>1.332612162446825E+18</v>
      </c>
      <c r="C949">
        <v>2044</v>
      </c>
      <c r="D949" t="s">
        <v>4817</v>
      </c>
      <c r="E949" t="s">
        <v>4817</v>
      </c>
      <c r="F949" t="s">
        <v>4818</v>
      </c>
      <c r="G949">
        <v>4</v>
      </c>
      <c r="H949">
        <v>0</v>
      </c>
      <c r="I949">
        <v>4</v>
      </c>
      <c r="J949" t="s">
        <v>23</v>
      </c>
      <c r="K949" t="s">
        <v>26</v>
      </c>
      <c r="L949" t="s">
        <v>16</v>
      </c>
      <c r="M949" t="s">
        <v>1906</v>
      </c>
      <c r="N949">
        <v>3</v>
      </c>
    </row>
    <row r="950" spans="1:14" x14ac:dyDescent="0.25">
      <c r="A950" t="s">
        <v>4515</v>
      </c>
      <c r="B950">
        <v>1.332612162446825E+18</v>
      </c>
      <c r="C950">
        <v>2047</v>
      </c>
      <c r="D950" t="s">
        <v>1424</v>
      </c>
      <c r="E950" t="s">
        <v>1424</v>
      </c>
      <c r="F950" t="s">
        <v>4823</v>
      </c>
      <c r="G950">
        <v>3</v>
      </c>
      <c r="H950">
        <v>0</v>
      </c>
      <c r="I950">
        <v>3</v>
      </c>
      <c r="J950" t="s">
        <v>23</v>
      </c>
      <c r="K950" t="s">
        <v>26</v>
      </c>
      <c r="L950" t="s">
        <v>30</v>
      </c>
      <c r="M950" t="s">
        <v>1902</v>
      </c>
      <c r="N950">
        <v>2</v>
      </c>
    </row>
    <row r="951" spans="1:14" x14ac:dyDescent="0.25">
      <c r="A951" t="s">
        <v>4515</v>
      </c>
      <c r="B951">
        <v>1.332612162446825E+18</v>
      </c>
      <c r="C951">
        <v>2053</v>
      </c>
      <c r="D951" t="s">
        <v>4828</v>
      </c>
      <c r="E951" t="s">
        <v>4828</v>
      </c>
      <c r="F951" t="s">
        <v>4829</v>
      </c>
      <c r="G951">
        <v>3</v>
      </c>
      <c r="H951">
        <v>0</v>
      </c>
      <c r="I951">
        <v>3</v>
      </c>
      <c r="J951" t="s">
        <v>23</v>
      </c>
      <c r="K951" t="s">
        <v>26</v>
      </c>
      <c r="L951" t="s">
        <v>16</v>
      </c>
      <c r="M951" t="s">
        <v>1902</v>
      </c>
      <c r="N951">
        <v>2</v>
      </c>
    </row>
    <row r="952" spans="1:14" x14ac:dyDescent="0.25">
      <c r="A952" t="s">
        <v>4515</v>
      </c>
      <c r="B952">
        <v>1.332612162446825E+18</v>
      </c>
      <c r="C952">
        <v>2055</v>
      </c>
      <c r="D952" t="s">
        <v>1426</v>
      </c>
      <c r="E952" t="s">
        <v>1426</v>
      </c>
      <c r="F952" t="s">
        <v>4831</v>
      </c>
      <c r="G952">
        <v>5</v>
      </c>
      <c r="H952">
        <v>0</v>
      </c>
      <c r="I952">
        <v>5</v>
      </c>
      <c r="J952" t="s">
        <v>23</v>
      </c>
      <c r="K952" t="s">
        <v>26</v>
      </c>
      <c r="L952" t="s">
        <v>35</v>
      </c>
      <c r="M952" t="s">
        <v>1902</v>
      </c>
      <c r="N952">
        <v>2</v>
      </c>
    </row>
    <row r="953" spans="1:14" x14ac:dyDescent="0.25">
      <c r="A953" t="s">
        <v>4515</v>
      </c>
      <c r="B953">
        <v>1.332612162446825E+18</v>
      </c>
      <c r="C953">
        <v>2056</v>
      </c>
      <c r="D953" t="s">
        <v>1427</v>
      </c>
      <c r="E953" t="s">
        <v>1427</v>
      </c>
      <c r="F953" t="s">
        <v>4832</v>
      </c>
      <c r="G953">
        <v>4</v>
      </c>
      <c r="H953">
        <v>1</v>
      </c>
      <c r="I953">
        <v>3</v>
      </c>
      <c r="J953" t="s">
        <v>23</v>
      </c>
      <c r="K953" t="s">
        <v>26</v>
      </c>
      <c r="L953" t="s">
        <v>16</v>
      </c>
      <c r="M953" t="s">
        <v>1902</v>
      </c>
      <c r="N953">
        <v>2</v>
      </c>
    </row>
    <row r="954" spans="1:14" x14ac:dyDescent="0.25">
      <c r="A954" t="s">
        <v>4515</v>
      </c>
      <c r="B954">
        <v>1.3740902352842619E+18</v>
      </c>
      <c r="C954">
        <v>2059</v>
      </c>
      <c r="D954" t="s">
        <v>1430</v>
      </c>
      <c r="E954" t="s">
        <v>1430</v>
      </c>
      <c r="F954" t="s">
        <v>4835</v>
      </c>
      <c r="G954">
        <v>4</v>
      </c>
      <c r="H954">
        <v>1</v>
      </c>
      <c r="I954">
        <v>3</v>
      </c>
      <c r="J954" t="s">
        <v>23</v>
      </c>
      <c r="K954" t="s">
        <v>26</v>
      </c>
      <c r="L954" t="s">
        <v>16</v>
      </c>
      <c r="M954" t="s">
        <v>1906</v>
      </c>
      <c r="N954">
        <v>2</v>
      </c>
    </row>
    <row r="955" spans="1:14" x14ac:dyDescent="0.25">
      <c r="A955" t="s">
        <v>4515</v>
      </c>
      <c r="B955">
        <v>1.3740902352842619E+18</v>
      </c>
      <c r="C955">
        <v>2061</v>
      </c>
      <c r="D955" t="s">
        <v>1432</v>
      </c>
      <c r="E955" t="s">
        <v>1432</v>
      </c>
      <c r="F955" t="s">
        <v>4837</v>
      </c>
      <c r="G955">
        <v>5</v>
      </c>
      <c r="H955">
        <v>0</v>
      </c>
      <c r="I955">
        <v>5</v>
      </c>
      <c r="J955" t="s">
        <v>23</v>
      </c>
      <c r="K955" t="s">
        <v>26</v>
      </c>
      <c r="L955" t="s">
        <v>30</v>
      </c>
      <c r="M955" t="s">
        <v>1908</v>
      </c>
      <c r="N955">
        <v>2</v>
      </c>
    </row>
    <row r="956" spans="1:14" x14ac:dyDescent="0.25">
      <c r="A956" t="s">
        <v>4515</v>
      </c>
      <c r="B956">
        <v>1.3740902352842619E+18</v>
      </c>
      <c r="C956">
        <v>2063</v>
      </c>
      <c r="D956" t="s">
        <v>1434</v>
      </c>
      <c r="E956" t="s">
        <v>1434</v>
      </c>
      <c r="F956" t="s">
        <v>4839</v>
      </c>
      <c r="G956">
        <v>4</v>
      </c>
      <c r="H956">
        <v>0</v>
      </c>
      <c r="I956">
        <v>4</v>
      </c>
      <c r="J956" t="s">
        <v>23</v>
      </c>
      <c r="K956" t="s">
        <v>26</v>
      </c>
      <c r="L956" t="s">
        <v>16</v>
      </c>
      <c r="M956" t="s">
        <v>1916</v>
      </c>
      <c r="N956">
        <v>2</v>
      </c>
    </row>
    <row r="957" spans="1:14" x14ac:dyDescent="0.25">
      <c r="A957" t="s">
        <v>4515</v>
      </c>
      <c r="B957">
        <v>1.3740902352842619E+18</v>
      </c>
      <c r="C957">
        <v>2064</v>
      </c>
      <c r="D957" t="s">
        <v>1435</v>
      </c>
      <c r="E957" t="s">
        <v>1435</v>
      </c>
      <c r="F957" t="s">
        <v>4840</v>
      </c>
      <c r="G957">
        <v>4</v>
      </c>
      <c r="H957">
        <v>0</v>
      </c>
      <c r="I957">
        <v>4</v>
      </c>
      <c r="J957" t="s">
        <v>23</v>
      </c>
      <c r="K957" t="s">
        <v>26</v>
      </c>
      <c r="L957" t="s">
        <v>16</v>
      </c>
      <c r="M957" t="s">
        <v>1916</v>
      </c>
      <c r="N957">
        <v>2</v>
      </c>
    </row>
    <row r="958" spans="1:14" x14ac:dyDescent="0.25">
      <c r="A958" t="s">
        <v>4515</v>
      </c>
      <c r="B958">
        <v>1.3740902352842619E+18</v>
      </c>
      <c r="C958">
        <v>2066</v>
      </c>
      <c r="D958" t="s">
        <v>1437</v>
      </c>
      <c r="E958" t="s">
        <v>1437</v>
      </c>
      <c r="F958" t="s">
        <v>4842</v>
      </c>
      <c r="G958">
        <v>6</v>
      </c>
      <c r="H958">
        <v>0</v>
      </c>
      <c r="I958">
        <v>6</v>
      </c>
      <c r="J958" t="s">
        <v>23</v>
      </c>
      <c r="K958" t="s">
        <v>26</v>
      </c>
      <c r="L958" t="s">
        <v>16</v>
      </c>
      <c r="M958" t="s">
        <v>1904</v>
      </c>
      <c r="N958">
        <v>2</v>
      </c>
    </row>
    <row r="959" spans="1:14" x14ac:dyDescent="0.25">
      <c r="A959" t="s">
        <v>4515</v>
      </c>
      <c r="B959">
        <v>1.3740902352842619E+18</v>
      </c>
      <c r="C959">
        <v>2070</v>
      </c>
      <c r="D959" t="s">
        <v>1439</v>
      </c>
      <c r="E959" t="s">
        <v>1439</v>
      </c>
      <c r="F959" t="s">
        <v>4848</v>
      </c>
      <c r="G959">
        <v>7</v>
      </c>
      <c r="H959">
        <v>1</v>
      </c>
      <c r="I959">
        <v>6</v>
      </c>
      <c r="J959" t="s">
        <v>23</v>
      </c>
      <c r="K959" t="s">
        <v>26</v>
      </c>
      <c r="L959" t="s">
        <v>16</v>
      </c>
      <c r="M959" t="s">
        <v>1902</v>
      </c>
      <c r="N959">
        <v>2</v>
      </c>
    </row>
    <row r="960" spans="1:14" x14ac:dyDescent="0.25">
      <c r="A960" t="s">
        <v>4515</v>
      </c>
      <c r="B960">
        <v>1.3740902352842619E+18</v>
      </c>
      <c r="C960">
        <v>2071</v>
      </c>
      <c r="D960" t="s">
        <v>1440</v>
      </c>
      <c r="E960" t="s">
        <v>1440</v>
      </c>
      <c r="F960" t="s">
        <v>4849</v>
      </c>
      <c r="G960">
        <v>3</v>
      </c>
      <c r="H960">
        <v>0</v>
      </c>
      <c r="I960">
        <v>3</v>
      </c>
      <c r="J960" t="s">
        <v>23</v>
      </c>
      <c r="K960" t="s">
        <v>26</v>
      </c>
      <c r="L960" t="s">
        <v>30</v>
      </c>
      <c r="M960" t="s">
        <v>1908</v>
      </c>
      <c r="N960">
        <v>3</v>
      </c>
    </row>
    <row r="961" spans="1:14" x14ac:dyDescent="0.25">
      <c r="A961" t="s">
        <v>4515</v>
      </c>
      <c r="B961">
        <v>1.3740902352842619E+18</v>
      </c>
      <c r="C961">
        <v>2072</v>
      </c>
      <c r="D961" t="s">
        <v>1441</v>
      </c>
      <c r="E961" t="s">
        <v>1441</v>
      </c>
      <c r="F961" t="s">
        <v>4850</v>
      </c>
      <c r="G961">
        <v>5</v>
      </c>
      <c r="H961">
        <v>0</v>
      </c>
      <c r="I961">
        <v>5</v>
      </c>
      <c r="J961" t="s">
        <v>23</v>
      </c>
      <c r="K961" t="s">
        <v>26</v>
      </c>
      <c r="L961" t="s">
        <v>16</v>
      </c>
      <c r="M961" t="s">
        <v>1912</v>
      </c>
      <c r="N961">
        <v>2</v>
      </c>
    </row>
    <row r="962" spans="1:14" x14ac:dyDescent="0.25">
      <c r="A962" t="s">
        <v>4515</v>
      </c>
      <c r="B962">
        <v>1.3740902352842619E+18</v>
      </c>
      <c r="C962">
        <v>2073</v>
      </c>
      <c r="D962" t="s">
        <v>1442</v>
      </c>
      <c r="E962" t="s">
        <v>1442</v>
      </c>
      <c r="F962" t="s">
        <v>4851</v>
      </c>
      <c r="G962">
        <v>6</v>
      </c>
      <c r="H962">
        <v>1</v>
      </c>
      <c r="I962">
        <v>5</v>
      </c>
      <c r="J962" t="s">
        <v>23</v>
      </c>
      <c r="K962" t="s">
        <v>26</v>
      </c>
      <c r="L962" t="s">
        <v>16</v>
      </c>
      <c r="M962" t="s">
        <v>1902</v>
      </c>
      <c r="N962">
        <v>2</v>
      </c>
    </row>
    <row r="963" spans="1:14" x14ac:dyDescent="0.25">
      <c r="A963" t="s">
        <v>4515</v>
      </c>
      <c r="B963">
        <v>1.3740902352842619E+18</v>
      </c>
      <c r="C963">
        <v>2074</v>
      </c>
      <c r="D963" t="s">
        <v>1443</v>
      </c>
      <c r="E963" t="s">
        <v>1443</v>
      </c>
      <c r="F963" t="s">
        <v>4852</v>
      </c>
      <c r="G963">
        <v>3</v>
      </c>
      <c r="H963">
        <v>0</v>
      </c>
      <c r="I963">
        <v>3</v>
      </c>
      <c r="J963" t="s">
        <v>23</v>
      </c>
      <c r="K963" t="s">
        <v>26</v>
      </c>
      <c r="L963" t="s">
        <v>16</v>
      </c>
      <c r="M963" t="s">
        <v>1914</v>
      </c>
      <c r="N963">
        <v>2</v>
      </c>
    </row>
    <row r="964" spans="1:14" x14ac:dyDescent="0.25">
      <c r="A964" t="s">
        <v>4515</v>
      </c>
      <c r="B964">
        <v>1.3740902352842619E+18</v>
      </c>
      <c r="C964">
        <v>2075</v>
      </c>
      <c r="D964" t="s">
        <v>1444</v>
      </c>
      <c r="E964" t="s">
        <v>1444</v>
      </c>
      <c r="F964" t="s">
        <v>4853</v>
      </c>
      <c r="G964">
        <v>5</v>
      </c>
      <c r="H964">
        <v>0</v>
      </c>
      <c r="I964">
        <v>5</v>
      </c>
      <c r="J964" t="s">
        <v>23</v>
      </c>
      <c r="K964" t="s">
        <v>26</v>
      </c>
      <c r="L964" t="s">
        <v>16</v>
      </c>
      <c r="M964" t="s">
        <v>1902</v>
      </c>
      <c r="N964">
        <v>2</v>
      </c>
    </row>
    <row r="965" spans="1:14" x14ac:dyDescent="0.25">
      <c r="A965" t="s">
        <v>4515</v>
      </c>
      <c r="B965">
        <v>1.3740902352842619E+18</v>
      </c>
      <c r="C965">
        <v>2078</v>
      </c>
      <c r="D965" t="s">
        <v>1446</v>
      </c>
      <c r="E965" t="s">
        <v>1446</v>
      </c>
      <c r="F965" t="s">
        <v>4857</v>
      </c>
      <c r="G965">
        <v>3</v>
      </c>
      <c r="H965">
        <v>0</v>
      </c>
      <c r="I965">
        <v>3</v>
      </c>
      <c r="J965" t="s">
        <v>23</v>
      </c>
      <c r="K965" t="s">
        <v>26</v>
      </c>
      <c r="L965" t="s">
        <v>16</v>
      </c>
      <c r="M965" t="s">
        <v>1902</v>
      </c>
      <c r="N965">
        <v>2</v>
      </c>
    </row>
    <row r="966" spans="1:14" x14ac:dyDescent="0.25">
      <c r="A966" t="s">
        <v>4515</v>
      </c>
      <c r="B966">
        <v>1.3740902352842619E+18</v>
      </c>
      <c r="C966">
        <v>2080</v>
      </c>
      <c r="D966" t="s">
        <v>1448</v>
      </c>
      <c r="E966" t="s">
        <v>1448</v>
      </c>
      <c r="F966" t="s">
        <v>4859</v>
      </c>
      <c r="G966">
        <v>4</v>
      </c>
      <c r="H966">
        <v>0</v>
      </c>
      <c r="I966">
        <v>4</v>
      </c>
      <c r="J966" t="s">
        <v>23</v>
      </c>
      <c r="K966" t="s">
        <v>26</v>
      </c>
      <c r="L966" t="s">
        <v>16</v>
      </c>
      <c r="M966" t="s">
        <v>1902</v>
      </c>
      <c r="N966">
        <v>2</v>
      </c>
    </row>
    <row r="967" spans="1:14" x14ac:dyDescent="0.25">
      <c r="A967" t="s">
        <v>4515</v>
      </c>
      <c r="B967">
        <v>1.3740902352842619E+18</v>
      </c>
      <c r="C967">
        <v>2081</v>
      </c>
      <c r="D967" t="s">
        <v>1449</v>
      </c>
      <c r="E967" t="s">
        <v>1449</v>
      </c>
      <c r="F967" t="s">
        <v>4860</v>
      </c>
      <c r="G967">
        <v>4</v>
      </c>
      <c r="H967">
        <v>0</v>
      </c>
      <c r="I967">
        <v>4</v>
      </c>
      <c r="J967" t="s">
        <v>23</v>
      </c>
      <c r="K967" t="s">
        <v>26</v>
      </c>
      <c r="L967" t="s">
        <v>16</v>
      </c>
      <c r="M967" t="s">
        <v>1904</v>
      </c>
      <c r="N967">
        <v>2</v>
      </c>
    </row>
    <row r="968" spans="1:14" x14ac:dyDescent="0.25">
      <c r="A968" t="s">
        <v>4515</v>
      </c>
      <c r="B968">
        <v>1.3740902352842619E+18</v>
      </c>
      <c r="C968">
        <v>2086</v>
      </c>
      <c r="D968" t="s">
        <v>1450</v>
      </c>
      <c r="E968" t="s">
        <v>1450</v>
      </c>
      <c r="F968" t="s">
        <v>4865</v>
      </c>
      <c r="G968">
        <v>3</v>
      </c>
      <c r="H968">
        <v>0</v>
      </c>
      <c r="I968">
        <v>3</v>
      </c>
      <c r="J968" t="s">
        <v>23</v>
      </c>
      <c r="K968" t="s">
        <v>26</v>
      </c>
      <c r="L968" t="s">
        <v>30</v>
      </c>
      <c r="M968" t="s">
        <v>1916</v>
      </c>
      <c r="N968">
        <v>2</v>
      </c>
    </row>
    <row r="969" spans="1:14" x14ac:dyDescent="0.25">
      <c r="A969" t="s">
        <v>4515</v>
      </c>
      <c r="B969">
        <v>1.3740902352842619E+18</v>
      </c>
      <c r="C969">
        <v>2091</v>
      </c>
      <c r="D969" t="s">
        <v>1453</v>
      </c>
      <c r="E969" t="s">
        <v>1453</v>
      </c>
      <c r="F969" t="s">
        <v>4870</v>
      </c>
      <c r="G969">
        <v>3</v>
      </c>
      <c r="H969">
        <v>0</v>
      </c>
      <c r="I969">
        <v>3</v>
      </c>
      <c r="J969" t="s">
        <v>23</v>
      </c>
      <c r="K969" t="s">
        <v>26</v>
      </c>
      <c r="L969" t="s">
        <v>30</v>
      </c>
      <c r="M969" t="s">
        <v>1902</v>
      </c>
      <c r="N969">
        <v>2</v>
      </c>
    </row>
    <row r="970" spans="1:14" x14ac:dyDescent="0.25">
      <c r="A970" t="s">
        <v>4515</v>
      </c>
      <c r="B970">
        <v>1.3740902352842619E+18</v>
      </c>
      <c r="C970">
        <v>2093</v>
      </c>
      <c r="D970" t="s">
        <v>1454</v>
      </c>
      <c r="E970" t="s">
        <v>1454</v>
      </c>
      <c r="F970" t="s">
        <v>4873</v>
      </c>
      <c r="G970">
        <v>4</v>
      </c>
      <c r="H970">
        <v>0</v>
      </c>
      <c r="I970">
        <v>4</v>
      </c>
      <c r="J970" t="s">
        <v>23</v>
      </c>
      <c r="K970" t="s">
        <v>26</v>
      </c>
      <c r="L970" t="s">
        <v>16</v>
      </c>
      <c r="M970" t="s">
        <v>1916</v>
      </c>
      <c r="N970">
        <v>2</v>
      </c>
    </row>
    <row r="971" spans="1:14" x14ac:dyDescent="0.25">
      <c r="A971" t="s">
        <v>4515</v>
      </c>
      <c r="B971">
        <v>1.4123667698947589E+18</v>
      </c>
      <c r="C971">
        <v>2099</v>
      </c>
      <c r="D971" t="s">
        <v>1459</v>
      </c>
      <c r="E971" t="s">
        <v>1459</v>
      </c>
      <c r="F971" t="s">
        <v>4878</v>
      </c>
      <c r="G971">
        <v>4</v>
      </c>
      <c r="H971">
        <v>0</v>
      </c>
      <c r="I971">
        <v>4</v>
      </c>
      <c r="J971" t="s">
        <v>23</v>
      </c>
      <c r="K971" t="s">
        <v>26</v>
      </c>
      <c r="L971" t="s">
        <v>16</v>
      </c>
      <c r="M971" t="s">
        <v>1912</v>
      </c>
      <c r="N971">
        <v>2</v>
      </c>
    </row>
    <row r="972" spans="1:14" x14ac:dyDescent="0.25">
      <c r="A972" t="s">
        <v>4515</v>
      </c>
      <c r="B972">
        <v>1.4123667698947589E+18</v>
      </c>
      <c r="C972">
        <v>2100</v>
      </c>
      <c r="D972" t="s">
        <v>4879</v>
      </c>
      <c r="E972" t="s">
        <v>4879</v>
      </c>
      <c r="F972" t="s">
        <v>4880</v>
      </c>
      <c r="G972">
        <v>4</v>
      </c>
      <c r="H972">
        <v>0</v>
      </c>
      <c r="I972">
        <v>4</v>
      </c>
      <c r="J972" t="s">
        <v>23</v>
      </c>
      <c r="K972" t="s">
        <v>26</v>
      </c>
      <c r="L972" t="s">
        <v>16</v>
      </c>
      <c r="M972" t="s">
        <v>1902</v>
      </c>
      <c r="N972">
        <v>2</v>
      </c>
    </row>
    <row r="973" spans="1:14" x14ac:dyDescent="0.25">
      <c r="A973" t="s">
        <v>4515</v>
      </c>
      <c r="B973">
        <v>1.4123667698947589E+18</v>
      </c>
      <c r="C973">
        <v>2101</v>
      </c>
      <c r="D973" t="s">
        <v>1460</v>
      </c>
      <c r="E973" t="s">
        <v>1460</v>
      </c>
      <c r="F973" t="s">
        <v>4881</v>
      </c>
      <c r="G973">
        <v>4</v>
      </c>
      <c r="H973">
        <v>0</v>
      </c>
      <c r="I973">
        <v>4</v>
      </c>
      <c r="J973" t="s">
        <v>23</v>
      </c>
      <c r="K973" t="s">
        <v>26</v>
      </c>
      <c r="L973" t="s">
        <v>16</v>
      </c>
      <c r="M973" t="s">
        <v>1908</v>
      </c>
      <c r="N973">
        <v>0</v>
      </c>
    </row>
    <row r="974" spans="1:14" x14ac:dyDescent="0.25">
      <c r="A974" t="s">
        <v>4515</v>
      </c>
      <c r="B974">
        <v>1.4123667698947589E+18</v>
      </c>
      <c r="C974">
        <v>2103</v>
      </c>
      <c r="D974" t="s">
        <v>1462</v>
      </c>
      <c r="E974" t="s">
        <v>1462</v>
      </c>
      <c r="F974" t="s">
        <v>4883</v>
      </c>
      <c r="G974">
        <v>4</v>
      </c>
      <c r="H974">
        <v>0</v>
      </c>
      <c r="I974">
        <v>4</v>
      </c>
      <c r="J974" t="s">
        <v>23</v>
      </c>
      <c r="K974" t="s">
        <v>26</v>
      </c>
      <c r="L974" t="s">
        <v>16</v>
      </c>
      <c r="M974" t="s">
        <v>1916</v>
      </c>
      <c r="N974">
        <v>2</v>
      </c>
    </row>
    <row r="975" spans="1:14" x14ac:dyDescent="0.25">
      <c r="A975" t="s">
        <v>4515</v>
      </c>
      <c r="B975">
        <v>1.4123667698947589E+18</v>
      </c>
      <c r="C975">
        <v>2108</v>
      </c>
      <c r="D975" t="s">
        <v>1464</v>
      </c>
      <c r="E975" t="s">
        <v>1464</v>
      </c>
      <c r="F975" t="s">
        <v>4887</v>
      </c>
      <c r="G975">
        <v>3</v>
      </c>
      <c r="H975">
        <v>0</v>
      </c>
      <c r="I975">
        <v>3</v>
      </c>
      <c r="J975" t="s">
        <v>23</v>
      </c>
      <c r="K975" t="s">
        <v>26</v>
      </c>
      <c r="L975" t="s">
        <v>16</v>
      </c>
      <c r="M975" t="s">
        <v>1916</v>
      </c>
      <c r="N975">
        <v>2</v>
      </c>
    </row>
    <row r="976" spans="1:14" x14ac:dyDescent="0.25">
      <c r="A976" t="s">
        <v>4515</v>
      </c>
      <c r="B976">
        <v>1.4174197227189499E+18</v>
      </c>
      <c r="C976">
        <v>2109</v>
      </c>
      <c r="D976" t="s">
        <v>1465</v>
      </c>
      <c r="E976" t="s">
        <v>1465</v>
      </c>
      <c r="F976" t="s">
        <v>4888</v>
      </c>
      <c r="G976">
        <v>4</v>
      </c>
      <c r="H976">
        <v>0</v>
      </c>
      <c r="I976">
        <v>4</v>
      </c>
      <c r="J976" t="s">
        <v>23</v>
      </c>
      <c r="K976" t="s">
        <v>26</v>
      </c>
      <c r="L976" t="s">
        <v>30</v>
      </c>
      <c r="M976" t="s">
        <v>1902</v>
      </c>
      <c r="N976">
        <v>2</v>
      </c>
    </row>
    <row r="977" spans="1:14" x14ac:dyDescent="0.25">
      <c r="A977" t="s">
        <v>4515</v>
      </c>
      <c r="B977">
        <v>1.4174197227189499E+18</v>
      </c>
      <c r="C977">
        <v>2110</v>
      </c>
      <c r="D977" t="s">
        <v>1466</v>
      </c>
      <c r="E977" t="s">
        <v>1466</v>
      </c>
      <c r="F977" t="s">
        <v>4889</v>
      </c>
      <c r="G977">
        <v>10</v>
      </c>
      <c r="H977">
        <v>0</v>
      </c>
      <c r="I977">
        <v>10</v>
      </c>
      <c r="J977" t="s">
        <v>23</v>
      </c>
      <c r="K977" t="s">
        <v>26</v>
      </c>
      <c r="L977" t="s">
        <v>16</v>
      </c>
      <c r="M977" t="s">
        <v>1912</v>
      </c>
      <c r="N977">
        <v>2</v>
      </c>
    </row>
    <row r="978" spans="1:14" x14ac:dyDescent="0.25">
      <c r="A978" t="s">
        <v>4515</v>
      </c>
      <c r="B978">
        <v>1.4174197227189499E+18</v>
      </c>
      <c r="C978">
        <v>2111</v>
      </c>
      <c r="D978" t="s">
        <v>1467</v>
      </c>
      <c r="E978" t="s">
        <v>1467</v>
      </c>
      <c r="F978" t="s">
        <v>4890</v>
      </c>
      <c r="G978">
        <v>7</v>
      </c>
      <c r="H978">
        <v>0</v>
      </c>
      <c r="I978">
        <v>7</v>
      </c>
      <c r="J978" t="s">
        <v>23</v>
      </c>
      <c r="K978" t="s">
        <v>26</v>
      </c>
      <c r="L978" t="s">
        <v>16</v>
      </c>
      <c r="M978" t="s">
        <v>1902</v>
      </c>
      <c r="N978">
        <v>2</v>
      </c>
    </row>
    <row r="979" spans="1:14" x14ac:dyDescent="0.25">
      <c r="A979" t="s">
        <v>4515</v>
      </c>
      <c r="B979">
        <v>1.4174197227189499E+18</v>
      </c>
      <c r="C979">
        <v>2112</v>
      </c>
      <c r="D979" t="s">
        <v>1468</v>
      </c>
      <c r="E979" t="s">
        <v>1468</v>
      </c>
      <c r="F979" t="s">
        <v>4891</v>
      </c>
      <c r="G979">
        <v>7</v>
      </c>
      <c r="H979">
        <v>2</v>
      </c>
      <c r="I979">
        <v>5</v>
      </c>
      <c r="J979" t="s">
        <v>23</v>
      </c>
      <c r="K979" t="s">
        <v>26</v>
      </c>
      <c r="L979" t="s">
        <v>16</v>
      </c>
      <c r="M979" t="s">
        <v>1902</v>
      </c>
      <c r="N979">
        <v>2</v>
      </c>
    </row>
    <row r="980" spans="1:14" x14ac:dyDescent="0.25">
      <c r="A980" t="s">
        <v>4515</v>
      </c>
      <c r="B980">
        <v>1.4174197227189499E+18</v>
      </c>
      <c r="C980">
        <v>2113</v>
      </c>
      <c r="D980" t="s">
        <v>1469</v>
      </c>
      <c r="E980" t="s">
        <v>1469</v>
      </c>
      <c r="F980" t="s">
        <v>4892</v>
      </c>
      <c r="G980">
        <v>4</v>
      </c>
      <c r="H980">
        <v>0</v>
      </c>
      <c r="I980">
        <v>4</v>
      </c>
      <c r="J980" t="s">
        <v>23</v>
      </c>
      <c r="K980" t="s">
        <v>26</v>
      </c>
      <c r="L980" t="s">
        <v>16</v>
      </c>
      <c r="M980" t="s">
        <v>1916</v>
      </c>
      <c r="N980">
        <v>2</v>
      </c>
    </row>
    <row r="981" spans="1:14" x14ac:dyDescent="0.25">
      <c r="A981" t="s">
        <v>4515</v>
      </c>
      <c r="B981">
        <v>1.4174197227189499E+18</v>
      </c>
      <c r="C981">
        <v>2114</v>
      </c>
      <c r="D981" t="s">
        <v>1470</v>
      </c>
      <c r="E981" t="s">
        <v>1470</v>
      </c>
      <c r="F981" t="s">
        <v>4893</v>
      </c>
      <c r="G981">
        <v>6</v>
      </c>
      <c r="H981">
        <v>0</v>
      </c>
      <c r="I981">
        <v>6</v>
      </c>
      <c r="J981" t="s">
        <v>23</v>
      </c>
      <c r="K981" t="s">
        <v>26</v>
      </c>
      <c r="L981" t="s">
        <v>16</v>
      </c>
      <c r="M981" t="s">
        <v>1906</v>
      </c>
      <c r="N981">
        <v>3</v>
      </c>
    </row>
    <row r="982" spans="1:14" x14ac:dyDescent="0.25">
      <c r="A982" t="s">
        <v>4515</v>
      </c>
      <c r="B982">
        <v>1.4174197227189499E+18</v>
      </c>
      <c r="C982">
        <v>2115</v>
      </c>
      <c r="D982" t="s">
        <v>1471</v>
      </c>
      <c r="E982" t="s">
        <v>1471</v>
      </c>
      <c r="F982" t="s">
        <v>4894</v>
      </c>
      <c r="G982">
        <v>5</v>
      </c>
      <c r="H982">
        <v>0</v>
      </c>
      <c r="I982">
        <v>5</v>
      </c>
      <c r="J982" t="s">
        <v>23</v>
      </c>
      <c r="K982" t="s">
        <v>26</v>
      </c>
      <c r="L982" t="s">
        <v>16</v>
      </c>
      <c r="M982" t="s">
        <v>1902</v>
      </c>
      <c r="N982">
        <v>2</v>
      </c>
    </row>
    <row r="983" spans="1:14" x14ac:dyDescent="0.25">
      <c r="A983" t="s">
        <v>4515</v>
      </c>
      <c r="B983">
        <v>1.4174197227189499E+18</v>
      </c>
      <c r="C983">
        <v>2116</v>
      </c>
      <c r="D983" t="s">
        <v>1472</v>
      </c>
      <c r="E983" t="s">
        <v>1472</v>
      </c>
      <c r="F983" t="s">
        <v>4895</v>
      </c>
      <c r="G983">
        <v>3</v>
      </c>
      <c r="H983">
        <v>0</v>
      </c>
      <c r="I983">
        <v>3</v>
      </c>
      <c r="J983" t="s">
        <v>23</v>
      </c>
      <c r="K983" t="s">
        <v>26</v>
      </c>
      <c r="L983" t="s">
        <v>16</v>
      </c>
      <c r="M983" t="s">
        <v>1902</v>
      </c>
      <c r="N983">
        <v>2</v>
      </c>
    </row>
    <row r="984" spans="1:14" x14ac:dyDescent="0.25">
      <c r="A984" t="s">
        <v>4515</v>
      </c>
      <c r="B984">
        <v>1.4174197227189499E+18</v>
      </c>
      <c r="C984">
        <v>2117</v>
      </c>
      <c r="D984" t="s">
        <v>1473</v>
      </c>
      <c r="E984" t="s">
        <v>1473</v>
      </c>
      <c r="F984" t="s">
        <v>4896</v>
      </c>
      <c r="G984">
        <v>7</v>
      </c>
      <c r="H984">
        <v>0</v>
      </c>
      <c r="I984">
        <v>7</v>
      </c>
      <c r="J984" t="s">
        <v>23</v>
      </c>
      <c r="K984" t="s">
        <v>26</v>
      </c>
      <c r="L984" t="s">
        <v>16</v>
      </c>
      <c r="M984" t="s">
        <v>1902</v>
      </c>
      <c r="N984">
        <v>2</v>
      </c>
    </row>
    <row r="985" spans="1:14" x14ac:dyDescent="0.25">
      <c r="A985" t="s">
        <v>4515</v>
      </c>
      <c r="B985">
        <v>1.4174197227189499E+18</v>
      </c>
      <c r="C985">
        <v>2120</v>
      </c>
      <c r="D985" t="s">
        <v>1476</v>
      </c>
      <c r="E985" t="s">
        <v>1476</v>
      </c>
      <c r="F985" t="s">
        <v>4899</v>
      </c>
      <c r="G985">
        <v>4</v>
      </c>
      <c r="H985">
        <v>0</v>
      </c>
      <c r="I985">
        <v>4</v>
      </c>
      <c r="J985" t="s">
        <v>23</v>
      </c>
      <c r="K985" t="s">
        <v>26</v>
      </c>
      <c r="L985" t="s">
        <v>30</v>
      </c>
      <c r="M985" t="s">
        <v>1902</v>
      </c>
      <c r="N985">
        <v>2</v>
      </c>
    </row>
    <row r="986" spans="1:14" x14ac:dyDescent="0.25">
      <c r="A986" t="s">
        <v>4515</v>
      </c>
      <c r="B986">
        <v>1.4174197227189499E+18</v>
      </c>
      <c r="C986">
        <v>2121</v>
      </c>
      <c r="D986" t="s">
        <v>1477</v>
      </c>
      <c r="E986" t="s">
        <v>1477</v>
      </c>
      <c r="F986" t="s">
        <v>4900</v>
      </c>
      <c r="G986">
        <v>4</v>
      </c>
      <c r="H986">
        <v>0</v>
      </c>
      <c r="I986">
        <v>4</v>
      </c>
      <c r="J986" t="s">
        <v>23</v>
      </c>
      <c r="K986" t="s">
        <v>26</v>
      </c>
      <c r="L986" t="s">
        <v>16</v>
      </c>
      <c r="M986" t="s">
        <v>1906</v>
      </c>
      <c r="N986">
        <v>3</v>
      </c>
    </row>
    <row r="987" spans="1:14" x14ac:dyDescent="0.25">
      <c r="A987" t="s">
        <v>4515</v>
      </c>
      <c r="B987">
        <v>1.4174197227189499E+18</v>
      </c>
      <c r="C987">
        <v>2122</v>
      </c>
      <c r="D987" t="s">
        <v>1478</v>
      </c>
      <c r="E987" t="s">
        <v>1478</v>
      </c>
      <c r="F987" t="s">
        <v>4901</v>
      </c>
      <c r="G987">
        <v>3</v>
      </c>
      <c r="H987">
        <v>0</v>
      </c>
      <c r="I987">
        <v>3</v>
      </c>
      <c r="J987" t="s">
        <v>23</v>
      </c>
      <c r="K987" t="s">
        <v>26</v>
      </c>
      <c r="L987" t="s">
        <v>30</v>
      </c>
      <c r="M987" t="s">
        <v>1902</v>
      </c>
      <c r="N987">
        <v>2</v>
      </c>
    </row>
    <row r="988" spans="1:14" x14ac:dyDescent="0.25">
      <c r="A988" t="s">
        <v>4515</v>
      </c>
      <c r="B988">
        <v>1.4174197227189499E+18</v>
      </c>
      <c r="C988">
        <v>2127</v>
      </c>
      <c r="D988" t="s">
        <v>1480</v>
      </c>
      <c r="E988" t="s">
        <v>1480</v>
      </c>
      <c r="F988" t="s">
        <v>4909</v>
      </c>
      <c r="G988">
        <v>8</v>
      </c>
      <c r="H988">
        <v>0</v>
      </c>
      <c r="I988">
        <v>8</v>
      </c>
      <c r="J988" t="s">
        <v>23</v>
      </c>
      <c r="K988" t="s">
        <v>26</v>
      </c>
      <c r="L988" t="s">
        <v>16</v>
      </c>
      <c r="M988" t="s">
        <v>1904</v>
      </c>
      <c r="N988">
        <v>2</v>
      </c>
    </row>
    <row r="989" spans="1:14" x14ac:dyDescent="0.25">
      <c r="A989" t="s">
        <v>4515</v>
      </c>
      <c r="B989">
        <v>1.4174197227189499E+18</v>
      </c>
      <c r="C989">
        <v>2130</v>
      </c>
      <c r="D989" t="s">
        <v>1481</v>
      </c>
      <c r="E989" t="s">
        <v>1481</v>
      </c>
      <c r="F989" t="s">
        <v>4914</v>
      </c>
      <c r="G989">
        <v>5</v>
      </c>
      <c r="H989">
        <v>2</v>
      </c>
      <c r="I989">
        <v>3</v>
      </c>
      <c r="J989" t="s">
        <v>23</v>
      </c>
      <c r="K989" t="s">
        <v>26</v>
      </c>
      <c r="L989" t="s">
        <v>16</v>
      </c>
      <c r="M989" t="s">
        <v>1902</v>
      </c>
      <c r="N989">
        <v>2</v>
      </c>
    </row>
    <row r="990" spans="1:14" x14ac:dyDescent="0.25">
      <c r="A990" t="s">
        <v>4515</v>
      </c>
      <c r="B990">
        <v>1.4174197227189499E+18</v>
      </c>
      <c r="C990">
        <v>2131</v>
      </c>
      <c r="D990" t="s">
        <v>1482</v>
      </c>
      <c r="E990" t="s">
        <v>1482</v>
      </c>
      <c r="F990" t="s">
        <v>4915</v>
      </c>
      <c r="G990">
        <v>4</v>
      </c>
      <c r="H990">
        <v>0</v>
      </c>
      <c r="I990">
        <v>4</v>
      </c>
      <c r="J990" t="s">
        <v>23</v>
      </c>
      <c r="K990" t="s">
        <v>26</v>
      </c>
      <c r="L990" t="s">
        <v>16</v>
      </c>
      <c r="M990" t="s">
        <v>1906</v>
      </c>
      <c r="N990">
        <v>3</v>
      </c>
    </row>
    <row r="991" spans="1:14" x14ac:dyDescent="0.25">
      <c r="A991" t="s">
        <v>4515</v>
      </c>
      <c r="B991">
        <v>1.4174197227189499E+18</v>
      </c>
      <c r="C991">
        <v>2133</v>
      </c>
      <c r="D991" t="s">
        <v>1483</v>
      </c>
      <c r="E991" t="s">
        <v>1483</v>
      </c>
      <c r="F991" t="s">
        <v>4918</v>
      </c>
      <c r="G991">
        <v>8</v>
      </c>
      <c r="H991">
        <v>1</v>
      </c>
      <c r="I991">
        <v>7</v>
      </c>
      <c r="J991" t="s">
        <v>23</v>
      </c>
      <c r="K991" t="s">
        <v>26</v>
      </c>
      <c r="L991" t="s">
        <v>16</v>
      </c>
      <c r="M991" t="s">
        <v>1902</v>
      </c>
      <c r="N991">
        <v>2</v>
      </c>
    </row>
    <row r="992" spans="1:14" x14ac:dyDescent="0.25">
      <c r="A992" t="s">
        <v>4515</v>
      </c>
      <c r="B992">
        <v>1.4174197227189499E+18</v>
      </c>
      <c r="C992">
        <v>2134</v>
      </c>
      <c r="D992" t="s">
        <v>1484</v>
      </c>
      <c r="E992" t="s">
        <v>1484</v>
      </c>
      <c r="F992" t="s">
        <v>4919</v>
      </c>
      <c r="G992">
        <v>6</v>
      </c>
      <c r="H992">
        <v>0</v>
      </c>
      <c r="I992">
        <v>6</v>
      </c>
      <c r="J992" t="s">
        <v>23</v>
      </c>
      <c r="K992" t="s">
        <v>26</v>
      </c>
      <c r="L992" t="s">
        <v>30</v>
      </c>
      <c r="M992" t="s">
        <v>1906</v>
      </c>
      <c r="N992">
        <v>3</v>
      </c>
    </row>
    <row r="993" spans="1:14" x14ac:dyDescent="0.25">
      <c r="A993" t="s">
        <v>4515</v>
      </c>
      <c r="B993">
        <v>1.4174197227189499E+18</v>
      </c>
      <c r="C993">
        <v>2135</v>
      </c>
      <c r="D993" t="s">
        <v>1485</v>
      </c>
      <c r="E993" t="s">
        <v>1485</v>
      </c>
      <c r="F993" t="s">
        <v>4920</v>
      </c>
      <c r="G993">
        <v>5</v>
      </c>
      <c r="H993">
        <v>0</v>
      </c>
      <c r="I993">
        <v>5</v>
      </c>
      <c r="J993" t="s">
        <v>23</v>
      </c>
      <c r="K993" t="s">
        <v>26</v>
      </c>
      <c r="L993" t="s">
        <v>16</v>
      </c>
      <c r="M993" t="s">
        <v>1914</v>
      </c>
      <c r="N993">
        <v>2</v>
      </c>
    </row>
    <row r="994" spans="1:14" x14ac:dyDescent="0.25">
      <c r="A994" t="s">
        <v>4515</v>
      </c>
      <c r="B994">
        <v>1.4174197227189499E+18</v>
      </c>
      <c r="C994">
        <v>2142</v>
      </c>
      <c r="D994" t="s">
        <v>1489</v>
      </c>
      <c r="E994" t="s">
        <v>1489</v>
      </c>
      <c r="F994" t="s">
        <v>4928</v>
      </c>
      <c r="G994">
        <v>4</v>
      </c>
      <c r="H994">
        <v>0</v>
      </c>
      <c r="I994">
        <v>4</v>
      </c>
      <c r="J994" t="s">
        <v>23</v>
      </c>
      <c r="K994" t="s">
        <v>26</v>
      </c>
      <c r="L994" t="s">
        <v>16</v>
      </c>
      <c r="M994" t="s">
        <v>1914</v>
      </c>
      <c r="N994">
        <v>2</v>
      </c>
    </row>
    <row r="995" spans="1:14" x14ac:dyDescent="0.25">
      <c r="A995" t="s">
        <v>4515</v>
      </c>
      <c r="B995">
        <v>1.4174197227189499E+18</v>
      </c>
      <c r="C995">
        <v>2146</v>
      </c>
      <c r="D995" t="s">
        <v>1492</v>
      </c>
      <c r="E995" t="s">
        <v>1492</v>
      </c>
      <c r="F995" t="s">
        <v>4933</v>
      </c>
      <c r="G995">
        <v>4</v>
      </c>
      <c r="H995">
        <v>0</v>
      </c>
      <c r="I995">
        <v>4</v>
      </c>
      <c r="J995" t="s">
        <v>23</v>
      </c>
      <c r="K995" t="s">
        <v>26</v>
      </c>
      <c r="L995" t="s">
        <v>16</v>
      </c>
      <c r="M995" t="s">
        <v>1914</v>
      </c>
      <c r="N995">
        <v>2</v>
      </c>
    </row>
    <row r="996" spans="1:14" x14ac:dyDescent="0.25">
      <c r="A996" t="s">
        <v>4515</v>
      </c>
      <c r="B996">
        <v>1.4174197227189499E+18</v>
      </c>
      <c r="C996">
        <v>2149</v>
      </c>
      <c r="D996" t="s">
        <v>1494</v>
      </c>
      <c r="E996" t="s">
        <v>1494</v>
      </c>
      <c r="F996" t="s">
        <v>4937</v>
      </c>
      <c r="G996">
        <v>5</v>
      </c>
      <c r="H996">
        <v>0</v>
      </c>
      <c r="I996">
        <v>5</v>
      </c>
      <c r="J996" t="s">
        <v>23</v>
      </c>
      <c r="K996" t="s">
        <v>26</v>
      </c>
      <c r="L996" t="s">
        <v>16</v>
      </c>
      <c r="M996" t="s">
        <v>1904</v>
      </c>
      <c r="N996">
        <v>2</v>
      </c>
    </row>
    <row r="997" spans="1:14" x14ac:dyDescent="0.25">
      <c r="A997" t="s">
        <v>4515</v>
      </c>
      <c r="B997">
        <v>1.4174197227189499E+18</v>
      </c>
      <c r="C997">
        <v>2158</v>
      </c>
      <c r="D997" t="s">
        <v>4946</v>
      </c>
      <c r="E997" t="s">
        <v>4946</v>
      </c>
      <c r="F997" t="s">
        <v>4947</v>
      </c>
      <c r="G997">
        <v>3</v>
      </c>
      <c r="H997">
        <v>0</v>
      </c>
      <c r="I997">
        <v>3</v>
      </c>
      <c r="J997" t="s">
        <v>23</v>
      </c>
      <c r="K997" t="s">
        <v>26</v>
      </c>
      <c r="L997" t="s">
        <v>16</v>
      </c>
      <c r="M997" t="s">
        <v>1906</v>
      </c>
      <c r="N997">
        <v>3</v>
      </c>
    </row>
    <row r="998" spans="1:14" x14ac:dyDescent="0.25">
      <c r="A998" t="s">
        <v>4515</v>
      </c>
      <c r="B998">
        <v>1.4174197227189499E+18</v>
      </c>
      <c r="C998">
        <v>2159</v>
      </c>
      <c r="D998" t="s">
        <v>1502</v>
      </c>
      <c r="E998" t="s">
        <v>1502</v>
      </c>
      <c r="F998" t="s">
        <v>4948</v>
      </c>
      <c r="G998">
        <v>5</v>
      </c>
      <c r="H998">
        <v>0</v>
      </c>
      <c r="I998">
        <v>5</v>
      </c>
      <c r="J998" t="s">
        <v>23</v>
      </c>
      <c r="K998" t="s">
        <v>26</v>
      </c>
      <c r="L998" t="s">
        <v>16</v>
      </c>
      <c r="M998" t="s">
        <v>1906</v>
      </c>
      <c r="N998">
        <v>2</v>
      </c>
    </row>
    <row r="999" spans="1:14" x14ac:dyDescent="0.25">
      <c r="A999" t="s">
        <v>4515</v>
      </c>
      <c r="B999">
        <v>1.4174197227189499E+18</v>
      </c>
      <c r="C999">
        <v>2160</v>
      </c>
      <c r="D999" t="s">
        <v>1503</v>
      </c>
      <c r="E999" t="s">
        <v>1503</v>
      </c>
      <c r="F999" t="s">
        <v>4949</v>
      </c>
      <c r="G999">
        <v>6</v>
      </c>
      <c r="H999">
        <v>0</v>
      </c>
      <c r="I999">
        <v>6</v>
      </c>
      <c r="J999" t="s">
        <v>23</v>
      </c>
      <c r="K999" t="s">
        <v>26</v>
      </c>
      <c r="L999" t="s">
        <v>16</v>
      </c>
      <c r="M999" t="s">
        <v>1902</v>
      </c>
      <c r="N999">
        <v>2</v>
      </c>
    </row>
    <row r="1000" spans="1:14" x14ac:dyDescent="0.25">
      <c r="A1000" t="s">
        <v>4515</v>
      </c>
      <c r="B1000">
        <v>1.4174197227189499E+18</v>
      </c>
      <c r="C1000">
        <v>2176</v>
      </c>
      <c r="D1000" t="s">
        <v>1511</v>
      </c>
      <c r="E1000" t="s">
        <v>1511</v>
      </c>
      <c r="F1000" t="s">
        <v>4973</v>
      </c>
      <c r="G1000">
        <v>3</v>
      </c>
      <c r="H1000">
        <v>0</v>
      </c>
      <c r="I1000">
        <v>3</v>
      </c>
      <c r="J1000" t="s">
        <v>23</v>
      </c>
      <c r="K1000" t="s">
        <v>26</v>
      </c>
      <c r="L1000" t="s">
        <v>16</v>
      </c>
      <c r="M1000" t="s">
        <v>1914</v>
      </c>
      <c r="N1000">
        <v>2</v>
      </c>
    </row>
    <row r="1001" spans="1:14" x14ac:dyDescent="0.25">
      <c r="A1001" t="s">
        <v>4515</v>
      </c>
      <c r="B1001">
        <v>1.4174197227189499E+18</v>
      </c>
      <c r="C1001">
        <v>2179</v>
      </c>
      <c r="D1001" t="s">
        <v>1512</v>
      </c>
      <c r="E1001" t="s">
        <v>1512</v>
      </c>
      <c r="F1001" t="s">
        <v>4978</v>
      </c>
      <c r="G1001">
        <v>8</v>
      </c>
      <c r="H1001">
        <v>0</v>
      </c>
      <c r="I1001">
        <v>8</v>
      </c>
      <c r="J1001" t="s">
        <v>23</v>
      </c>
      <c r="K1001" t="s">
        <v>26</v>
      </c>
      <c r="L1001" t="s">
        <v>16</v>
      </c>
      <c r="M1001" t="s">
        <v>1912</v>
      </c>
      <c r="N1001">
        <v>2</v>
      </c>
    </row>
    <row r="1002" spans="1:14" x14ac:dyDescent="0.25">
      <c r="A1002" t="s">
        <v>4515</v>
      </c>
      <c r="B1002">
        <v>1.4174197227189499E+18</v>
      </c>
      <c r="C1002">
        <v>2182</v>
      </c>
      <c r="D1002" t="s">
        <v>1514</v>
      </c>
      <c r="E1002" t="s">
        <v>1514</v>
      </c>
      <c r="F1002" t="s">
        <v>4982</v>
      </c>
      <c r="G1002">
        <v>3</v>
      </c>
      <c r="H1002">
        <v>0</v>
      </c>
      <c r="I1002">
        <v>3</v>
      </c>
      <c r="J1002" t="s">
        <v>23</v>
      </c>
      <c r="K1002" t="s">
        <v>26</v>
      </c>
      <c r="L1002" t="s">
        <v>16</v>
      </c>
      <c r="M1002" t="s">
        <v>1908</v>
      </c>
      <c r="N1002">
        <v>2</v>
      </c>
    </row>
    <row r="1003" spans="1:14" x14ac:dyDescent="0.25">
      <c r="A1003" t="s">
        <v>4515</v>
      </c>
      <c r="B1003">
        <v>1.4226710865405281E+18</v>
      </c>
      <c r="C1003">
        <v>2186</v>
      </c>
      <c r="D1003" t="s">
        <v>1516</v>
      </c>
      <c r="E1003" t="s">
        <v>1516</v>
      </c>
      <c r="F1003" t="s">
        <v>4986</v>
      </c>
      <c r="G1003">
        <v>7</v>
      </c>
      <c r="H1003">
        <v>0</v>
      </c>
      <c r="I1003">
        <v>7</v>
      </c>
      <c r="J1003" t="s">
        <v>23</v>
      </c>
      <c r="K1003" t="s">
        <v>26</v>
      </c>
      <c r="L1003" t="s">
        <v>16</v>
      </c>
      <c r="M1003" t="s">
        <v>1902</v>
      </c>
      <c r="N1003">
        <v>2</v>
      </c>
    </row>
    <row r="1004" spans="1:14" x14ac:dyDescent="0.25">
      <c r="A1004" t="s">
        <v>4515</v>
      </c>
      <c r="B1004">
        <v>1.4226710865405281E+18</v>
      </c>
      <c r="C1004">
        <v>2187</v>
      </c>
      <c r="D1004" t="s">
        <v>1517</v>
      </c>
      <c r="E1004" t="s">
        <v>1517</v>
      </c>
      <c r="F1004" t="s">
        <v>4987</v>
      </c>
      <c r="G1004">
        <v>8</v>
      </c>
      <c r="H1004">
        <v>0</v>
      </c>
      <c r="I1004">
        <v>8</v>
      </c>
      <c r="J1004" t="s">
        <v>23</v>
      </c>
      <c r="K1004" t="s">
        <v>26</v>
      </c>
      <c r="L1004" t="s">
        <v>16</v>
      </c>
      <c r="M1004" t="s">
        <v>1916</v>
      </c>
      <c r="N1004">
        <v>2</v>
      </c>
    </row>
    <row r="1005" spans="1:14" x14ac:dyDescent="0.25">
      <c r="A1005" t="s">
        <v>4515</v>
      </c>
      <c r="B1005">
        <v>1.4226710865405281E+18</v>
      </c>
      <c r="C1005">
        <v>2188</v>
      </c>
      <c r="D1005" t="s">
        <v>1518</v>
      </c>
      <c r="E1005" t="s">
        <v>1518</v>
      </c>
      <c r="F1005" t="s">
        <v>4988</v>
      </c>
      <c r="G1005">
        <v>5</v>
      </c>
      <c r="H1005">
        <v>1</v>
      </c>
      <c r="I1005">
        <v>4</v>
      </c>
      <c r="J1005" t="s">
        <v>23</v>
      </c>
      <c r="K1005" t="s">
        <v>26</v>
      </c>
      <c r="L1005" t="s">
        <v>16</v>
      </c>
      <c r="M1005" t="s">
        <v>1912</v>
      </c>
      <c r="N1005">
        <v>2</v>
      </c>
    </row>
    <row r="1006" spans="1:14" x14ac:dyDescent="0.25">
      <c r="A1006" t="s">
        <v>4515</v>
      </c>
      <c r="B1006">
        <v>1.4226710865405281E+18</v>
      </c>
      <c r="C1006">
        <v>2189</v>
      </c>
      <c r="D1006" t="s">
        <v>1519</v>
      </c>
      <c r="E1006" t="s">
        <v>1519</v>
      </c>
      <c r="F1006" t="s">
        <v>4989</v>
      </c>
      <c r="G1006">
        <v>14</v>
      </c>
      <c r="H1006">
        <v>0</v>
      </c>
      <c r="I1006">
        <v>14</v>
      </c>
      <c r="J1006" t="s">
        <v>23</v>
      </c>
      <c r="K1006" t="s">
        <v>26</v>
      </c>
      <c r="L1006" t="s">
        <v>16</v>
      </c>
      <c r="M1006" t="s">
        <v>1902</v>
      </c>
      <c r="N1006">
        <v>2</v>
      </c>
    </row>
    <row r="1007" spans="1:14" x14ac:dyDescent="0.25">
      <c r="A1007" t="s">
        <v>4515</v>
      </c>
      <c r="B1007">
        <v>1.4226710865405281E+18</v>
      </c>
      <c r="C1007">
        <v>2190</v>
      </c>
      <c r="D1007" t="s">
        <v>1520</v>
      </c>
      <c r="E1007" t="s">
        <v>1520</v>
      </c>
      <c r="F1007" t="s">
        <v>4990</v>
      </c>
      <c r="G1007">
        <v>4</v>
      </c>
      <c r="H1007">
        <v>0</v>
      </c>
      <c r="I1007">
        <v>4</v>
      </c>
      <c r="J1007" t="s">
        <v>23</v>
      </c>
      <c r="K1007" t="s">
        <v>26</v>
      </c>
      <c r="L1007" t="s">
        <v>16</v>
      </c>
      <c r="M1007" t="s">
        <v>1912</v>
      </c>
      <c r="N1007">
        <v>2</v>
      </c>
    </row>
    <row r="1008" spans="1:14" x14ac:dyDescent="0.25">
      <c r="A1008" t="s">
        <v>4515</v>
      </c>
      <c r="B1008">
        <v>1.4226710865405281E+18</v>
      </c>
      <c r="C1008">
        <v>2191</v>
      </c>
      <c r="D1008" t="s">
        <v>1521</v>
      </c>
      <c r="E1008" t="s">
        <v>1521</v>
      </c>
      <c r="F1008" t="s">
        <v>4991</v>
      </c>
      <c r="G1008">
        <v>5</v>
      </c>
      <c r="H1008">
        <v>0</v>
      </c>
      <c r="I1008">
        <v>5</v>
      </c>
      <c r="J1008" t="s">
        <v>23</v>
      </c>
      <c r="K1008" t="s">
        <v>26</v>
      </c>
      <c r="L1008" t="s">
        <v>16</v>
      </c>
      <c r="M1008" t="s">
        <v>1906</v>
      </c>
      <c r="N1008">
        <v>2</v>
      </c>
    </row>
    <row r="1009" spans="1:14" x14ac:dyDescent="0.25">
      <c r="A1009" t="s">
        <v>4515</v>
      </c>
      <c r="B1009">
        <v>1.4226710865405281E+18</v>
      </c>
      <c r="C1009">
        <v>2192</v>
      </c>
      <c r="D1009" t="s">
        <v>1522</v>
      </c>
      <c r="E1009" t="s">
        <v>1522</v>
      </c>
      <c r="F1009" t="s">
        <v>4992</v>
      </c>
      <c r="G1009">
        <v>3</v>
      </c>
      <c r="H1009">
        <v>0</v>
      </c>
      <c r="I1009">
        <v>3</v>
      </c>
      <c r="J1009" t="s">
        <v>23</v>
      </c>
      <c r="K1009" t="s">
        <v>26</v>
      </c>
      <c r="L1009" t="s">
        <v>16</v>
      </c>
      <c r="M1009" t="s">
        <v>1902</v>
      </c>
      <c r="N1009">
        <v>2</v>
      </c>
    </row>
    <row r="1010" spans="1:14" x14ac:dyDescent="0.25">
      <c r="A1010" t="s">
        <v>4515</v>
      </c>
      <c r="B1010">
        <v>1.4226710865405281E+18</v>
      </c>
      <c r="C1010">
        <v>2193</v>
      </c>
      <c r="D1010" t="s">
        <v>1523</v>
      </c>
      <c r="E1010" t="s">
        <v>1523</v>
      </c>
      <c r="F1010" t="s">
        <v>4993</v>
      </c>
      <c r="G1010">
        <v>8</v>
      </c>
      <c r="H1010">
        <v>0</v>
      </c>
      <c r="I1010">
        <v>8</v>
      </c>
      <c r="J1010" t="s">
        <v>23</v>
      </c>
      <c r="K1010" t="s">
        <v>26</v>
      </c>
      <c r="L1010" t="s">
        <v>16</v>
      </c>
      <c r="M1010" t="s">
        <v>1902</v>
      </c>
      <c r="N1010">
        <v>2</v>
      </c>
    </row>
    <row r="1011" spans="1:14" x14ac:dyDescent="0.25">
      <c r="A1011" t="s">
        <v>4515</v>
      </c>
      <c r="B1011">
        <v>1.4226710865405281E+18</v>
      </c>
      <c r="C1011">
        <v>2194</v>
      </c>
      <c r="D1011" t="s">
        <v>1524</v>
      </c>
      <c r="E1011" t="s">
        <v>1524</v>
      </c>
      <c r="F1011" t="s">
        <v>4994</v>
      </c>
      <c r="G1011">
        <v>3</v>
      </c>
      <c r="H1011">
        <v>0</v>
      </c>
      <c r="I1011">
        <v>3</v>
      </c>
      <c r="J1011" t="s">
        <v>23</v>
      </c>
      <c r="K1011" t="s">
        <v>26</v>
      </c>
      <c r="L1011" t="s">
        <v>16</v>
      </c>
      <c r="M1011" t="s">
        <v>1902</v>
      </c>
      <c r="N1011">
        <v>2</v>
      </c>
    </row>
    <row r="1012" spans="1:14" x14ac:dyDescent="0.25">
      <c r="A1012" t="s">
        <v>4515</v>
      </c>
      <c r="B1012">
        <v>1.4226710865405281E+18</v>
      </c>
      <c r="C1012">
        <v>2200</v>
      </c>
      <c r="D1012" t="s">
        <v>1529</v>
      </c>
      <c r="E1012" t="s">
        <v>1529</v>
      </c>
      <c r="F1012" t="s">
        <v>5001</v>
      </c>
      <c r="G1012">
        <v>6</v>
      </c>
      <c r="H1012">
        <v>0</v>
      </c>
      <c r="I1012">
        <v>6</v>
      </c>
      <c r="J1012" t="s">
        <v>23</v>
      </c>
      <c r="K1012" t="s">
        <v>26</v>
      </c>
      <c r="L1012" t="s">
        <v>16</v>
      </c>
      <c r="M1012" t="s">
        <v>1914</v>
      </c>
      <c r="N1012">
        <v>2</v>
      </c>
    </row>
    <row r="1013" spans="1:14" x14ac:dyDescent="0.25">
      <c r="A1013" t="s">
        <v>4515</v>
      </c>
      <c r="B1013">
        <v>1.4226710865405281E+18</v>
      </c>
      <c r="C1013">
        <v>2207</v>
      </c>
      <c r="D1013" t="s">
        <v>5009</v>
      </c>
      <c r="E1013" t="s">
        <v>5009</v>
      </c>
      <c r="F1013" t="s">
        <v>5010</v>
      </c>
      <c r="G1013">
        <v>3</v>
      </c>
      <c r="H1013">
        <v>0</v>
      </c>
      <c r="I1013">
        <v>3</v>
      </c>
      <c r="J1013" t="s">
        <v>23</v>
      </c>
      <c r="K1013" t="s">
        <v>26</v>
      </c>
      <c r="L1013" t="s">
        <v>16</v>
      </c>
      <c r="M1013" t="s">
        <v>1906</v>
      </c>
      <c r="N1013">
        <v>3</v>
      </c>
    </row>
    <row r="1014" spans="1:14" x14ac:dyDescent="0.25">
      <c r="A1014" t="s">
        <v>4515</v>
      </c>
      <c r="B1014">
        <v>1.4226710865405281E+18</v>
      </c>
      <c r="C1014">
        <v>2208</v>
      </c>
      <c r="D1014" t="s">
        <v>1535</v>
      </c>
      <c r="E1014" t="s">
        <v>1535</v>
      </c>
      <c r="F1014" t="s">
        <v>5011</v>
      </c>
      <c r="G1014">
        <v>3</v>
      </c>
      <c r="H1014">
        <v>0</v>
      </c>
      <c r="I1014">
        <v>3</v>
      </c>
      <c r="J1014" t="s">
        <v>23</v>
      </c>
      <c r="K1014" t="s">
        <v>26</v>
      </c>
      <c r="L1014" t="s">
        <v>30</v>
      </c>
      <c r="M1014" t="s">
        <v>1902</v>
      </c>
      <c r="N1014">
        <v>2</v>
      </c>
    </row>
    <row r="1015" spans="1:14" x14ac:dyDescent="0.25">
      <c r="A1015" t="s">
        <v>4515</v>
      </c>
      <c r="B1015">
        <v>1.4226710865405281E+18</v>
      </c>
      <c r="C1015">
        <v>2209</v>
      </c>
      <c r="D1015" t="s">
        <v>5012</v>
      </c>
      <c r="E1015" t="s">
        <v>5012</v>
      </c>
      <c r="F1015" t="s">
        <v>5013</v>
      </c>
      <c r="G1015">
        <v>3</v>
      </c>
      <c r="H1015">
        <v>0</v>
      </c>
      <c r="I1015">
        <v>3</v>
      </c>
      <c r="J1015" t="s">
        <v>23</v>
      </c>
      <c r="K1015" t="s">
        <v>26</v>
      </c>
      <c r="L1015" t="s">
        <v>16</v>
      </c>
      <c r="M1015" t="s">
        <v>1914</v>
      </c>
      <c r="N1015">
        <v>2</v>
      </c>
    </row>
    <row r="1016" spans="1:14" x14ac:dyDescent="0.25">
      <c r="A1016" t="s">
        <v>4515</v>
      </c>
      <c r="B1016">
        <v>1.4226710865405281E+18</v>
      </c>
      <c r="C1016">
        <v>2210</v>
      </c>
      <c r="D1016" t="s">
        <v>1536</v>
      </c>
      <c r="E1016" t="s">
        <v>1536</v>
      </c>
      <c r="F1016" t="s">
        <v>5014</v>
      </c>
      <c r="G1016">
        <v>3</v>
      </c>
      <c r="H1016">
        <v>0</v>
      </c>
      <c r="I1016">
        <v>3</v>
      </c>
      <c r="J1016" t="s">
        <v>23</v>
      </c>
      <c r="K1016" t="s">
        <v>26</v>
      </c>
      <c r="L1016" t="s">
        <v>16</v>
      </c>
      <c r="M1016" t="s">
        <v>1908</v>
      </c>
      <c r="N1016">
        <v>2</v>
      </c>
    </row>
    <row r="1017" spans="1:14" x14ac:dyDescent="0.25">
      <c r="A1017" t="s">
        <v>4515</v>
      </c>
      <c r="B1017">
        <v>1.4226710865405281E+18</v>
      </c>
      <c r="C1017">
        <v>2211</v>
      </c>
      <c r="D1017" t="s">
        <v>1537</v>
      </c>
      <c r="E1017" t="s">
        <v>1537</v>
      </c>
      <c r="F1017" t="s">
        <v>5015</v>
      </c>
      <c r="G1017">
        <v>3</v>
      </c>
      <c r="H1017">
        <v>0</v>
      </c>
      <c r="I1017">
        <v>3</v>
      </c>
      <c r="J1017" t="s">
        <v>23</v>
      </c>
      <c r="K1017" t="s">
        <v>26</v>
      </c>
      <c r="L1017" t="s">
        <v>16</v>
      </c>
      <c r="M1017" t="s">
        <v>1916</v>
      </c>
      <c r="N1017">
        <v>3</v>
      </c>
    </row>
    <row r="1018" spans="1:14" x14ac:dyDescent="0.25">
      <c r="A1018" t="s">
        <v>4515</v>
      </c>
      <c r="B1018">
        <v>1.4226710865405281E+18</v>
      </c>
      <c r="C1018">
        <v>2214</v>
      </c>
      <c r="D1018" t="s">
        <v>1540</v>
      </c>
      <c r="E1018" t="s">
        <v>1540</v>
      </c>
      <c r="F1018" t="s">
        <v>5018</v>
      </c>
      <c r="G1018">
        <v>3</v>
      </c>
      <c r="H1018">
        <v>0</v>
      </c>
      <c r="I1018">
        <v>3</v>
      </c>
      <c r="J1018" t="s">
        <v>23</v>
      </c>
      <c r="K1018" t="s">
        <v>26</v>
      </c>
      <c r="L1018" t="s">
        <v>16</v>
      </c>
      <c r="M1018" t="s">
        <v>1912</v>
      </c>
      <c r="N1018">
        <v>2</v>
      </c>
    </row>
    <row r="1019" spans="1:14" x14ac:dyDescent="0.25">
      <c r="A1019" t="s">
        <v>4515</v>
      </c>
      <c r="B1019">
        <v>1.4226710865405281E+18</v>
      </c>
      <c r="C1019">
        <v>2216</v>
      </c>
      <c r="D1019" t="s">
        <v>1541</v>
      </c>
      <c r="E1019" t="s">
        <v>1541</v>
      </c>
      <c r="F1019" t="s">
        <v>5019</v>
      </c>
      <c r="G1019">
        <v>7</v>
      </c>
      <c r="H1019">
        <v>0</v>
      </c>
      <c r="I1019">
        <v>7</v>
      </c>
      <c r="J1019" t="s">
        <v>23</v>
      </c>
      <c r="K1019" t="s">
        <v>26</v>
      </c>
      <c r="L1019" t="s">
        <v>16</v>
      </c>
      <c r="M1019" t="s">
        <v>1902</v>
      </c>
      <c r="N1019">
        <v>2</v>
      </c>
    </row>
    <row r="1020" spans="1:14" x14ac:dyDescent="0.25">
      <c r="A1020" t="s">
        <v>4515</v>
      </c>
      <c r="B1020">
        <v>1.4226710865405281E+18</v>
      </c>
      <c r="C1020">
        <v>2219</v>
      </c>
      <c r="D1020" t="s">
        <v>1543</v>
      </c>
      <c r="E1020" t="s">
        <v>1543</v>
      </c>
      <c r="F1020" t="s">
        <v>5023</v>
      </c>
      <c r="G1020">
        <v>4</v>
      </c>
      <c r="H1020">
        <v>0</v>
      </c>
      <c r="I1020">
        <v>4</v>
      </c>
      <c r="J1020" t="s">
        <v>23</v>
      </c>
      <c r="K1020" t="s">
        <v>26</v>
      </c>
      <c r="L1020" t="s">
        <v>16</v>
      </c>
      <c r="M1020" t="s">
        <v>1912</v>
      </c>
      <c r="N1020">
        <v>2</v>
      </c>
    </row>
    <row r="1021" spans="1:14" x14ac:dyDescent="0.25">
      <c r="A1021" t="s">
        <v>4515</v>
      </c>
      <c r="B1021">
        <v>1.4226710865405281E+18</v>
      </c>
      <c r="C1021">
        <v>2220</v>
      </c>
      <c r="D1021" t="s">
        <v>1544</v>
      </c>
      <c r="E1021" t="s">
        <v>1544</v>
      </c>
      <c r="F1021" t="s">
        <v>5024</v>
      </c>
      <c r="G1021">
        <v>3</v>
      </c>
      <c r="H1021">
        <v>0</v>
      </c>
      <c r="I1021">
        <v>3</v>
      </c>
      <c r="J1021" t="s">
        <v>23</v>
      </c>
      <c r="K1021" t="s">
        <v>26</v>
      </c>
      <c r="L1021" t="s">
        <v>30</v>
      </c>
      <c r="M1021" t="s">
        <v>1908</v>
      </c>
      <c r="N1021">
        <v>0</v>
      </c>
    </row>
    <row r="1022" spans="1:14" x14ac:dyDescent="0.25">
      <c r="A1022" t="s">
        <v>4515</v>
      </c>
      <c r="B1022">
        <v>1.4226710865405281E+18</v>
      </c>
      <c r="C1022">
        <v>2223</v>
      </c>
      <c r="D1022" t="s">
        <v>1546</v>
      </c>
      <c r="E1022" t="s">
        <v>1546</v>
      </c>
      <c r="F1022" t="s">
        <v>5028</v>
      </c>
      <c r="G1022">
        <v>5</v>
      </c>
      <c r="H1022">
        <v>0</v>
      </c>
      <c r="I1022">
        <v>5</v>
      </c>
      <c r="J1022" t="s">
        <v>23</v>
      </c>
      <c r="K1022" t="s">
        <v>26</v>
      </c>
      <c r="L1022" t="s">
        <v>16</v>
      </c>
      <c r="M1022" t="s">
        <v>1914</v>
      </c>
      <c r="N1022">
        <v>2</v>
      </c>
    </row>
    <row r="1023" spans="1:14" x14ac:dyDescent="0.25">
      <c r="A1023" t="s">
        <v>4515</v>
      </c>
      <c r="B1023">
        <v>1.4226710865405281E+18</v>
      </c>
      <c r="C1023">
        <v>2224</v>
      </c>
      <c r="D1023" t="s">
        <v>1547</v>
      </c>
      <c r="E1023" t="s">
        <v>1547</v>
      </c>
      <c r="F1023" t="s">
        <v>5029</v>
      </c>
      <c r="G1023">
        <v>6</v>
      </c>
      <c r="H1023">
        <v>0</v>
      </c>
      <c r="I1023">
        <v>6</v>
      </c>
      <c r="J1023" t="s">
        <v>23</v>
      </c>
      <c r="K1023" t="s">
        <v>26</v>
      </c>
      <c r="L1023" t="s">
        <v>30</v>
      </c>
      <c r="M1023" t="s">
        <v>1902</v>
      </c>
      <c r="N1023">
        <v>2</v>
      </c>
    </row>
    <row r="1024" spans="1:14" x14ac:dyDescent="0.25">
      <c r="A1024" t="s">
        <v>4515</v>
      </c>
      <c r="B1024">
        <v>1.4226710865405281E+18</v>
      </c>
      <c r="C1024">
        <v>2225</v>
      </c>
      <c r="D1024" t="s">
        <v>1548</v>
      </c>
      <c r="E1024" t="s">
        <v>1548</v>
      </c>
      <c r="F1024" t="s">
        <v>5030</v>
      </c>
      <c r="G1024">
        <v>5</v>
      </c>
      <c r="H1024">
        <v>0</v>
      </c>
      <c r="I1024">
        <v>5</v>
      </c>
      <c r="J1024" t="s">
        <v>23</v>
      </c>
      <c r="K1024" t="s">
        <v>26</v>
      </c>
      <c r="L1024" t="s">
        <v>30</v>
      </c>
      <c r="M1024" t="s">
        <v>1902</v>
      </c>
      <c r="N1024">
        <v>2</v>
      </c>
    </row>
    <row r="1025" spans="1:14" x14ac:dyDescent="0.25">
      <c r="A1025" t="s">
        <v>4515</v>
      </c>
      <c r="B1025">
        <v>1.4226710865405281E+18</v>
      </c>
      <c r="C1025">
        <v>2238</v>
      </c>
      <c r="D1025" t="s">
        <v>1557</v>
      </c>
      <c r="E1025" t="s">
        <v>1557</v>
      </c>
      <c r="F1025" t="s">
        <v>5047</v>
      </c>
      <c r="G1025">
        <v>3</v>
      </c>
      <c r="H1025">
        <v>0</v>
      </c>
      <c r="I1025">
        <v>3</v>
      </c>
      <c r="J1025" t="s">
        <v>23</v>
      </c>
      <c r="K1025" t="s">
        <v>26</v>
      </c>
      <c r="L1025" t="s">
        <v>30</v>
      </c>
      <c r="M1025" t="s">
        <v>1908</v>
      </c>
      <c r="N1025">
        <v>0</v>
      </c>
    </row>
    <row r="1026" spans="1:14" x14ac:dyDescent="0.25">
      <c r="A1026" t="s">
        <v>4515</v>
      </c>
      <c r="B1026">
        <v>1.4226710865405281E+18</v>
      </c>
      <c r="C1026">
        <v>2249</v>
      </c>
      <c r="D1026" t="s">
        <v>1563</v>
      </c>
      <c r="E1026" t="s">
        <v>1563</v>
      </c>
      <c r="F1026" t="s">
        <v>5063</v>
      </c>
      <c r="G1026">
        <v>3</v>
      </c>
      <c r="H1026">
        <v>0</v>
      </c>
      <c r="I1026">
        <v>3</v>
      </c>
      <c r="J1026" t="s">
        <v>23</v>
      </c>
      <c r="K1026" t="s">
        <v>26</v>
      </c>
      <c r="L1026" t="s">
        <v>30</v>
      </c>
      <c r="M1026" t="s">
        <v>1908</v>
      </c>
      <c r="N1026">
        <v>0</v>
      </c>
    </row>
    <row r="1027" spans="1:14" x14ac:dyDescent="0.25">
      <c r="A1027" t="s">
        <v>4515</v>
      </c>
      <c r="B1027">
        <v>1.4530924599054989E+18</v>
      </c>
      <c r="C1027">
        <v>2252</v>
      </c>
      <c r="D1027" t="s">
        <v>1565</v>
      </c>
      <c r="E1027" t="s">
        <v>1565</v>
      </c>
      <c r="F1027" t="s">
        <v>5067</v>
      </c>
      <c r="G1027">
        <v>3</v>
      </c>
      <c r="H1027">
        <v>0</v>
      </c>
      <c r="I1027">
        <v>3</v>
      </c>
      <c r="J1027" t="s">
        <v>23</v>
      </c>
      <c r="K1027" t="s">
        <v>26</v>
      </c>
      <c r="L1027" t="s">
        <v>16</v>
      </c>
      <c r="M1027" t="s">
        <v>1902</v>
      </c>
      <c r="N1027">
        <v>2</v>
      </c>
    </row>
    <row r="1028" spans="1:14" x14ac:dyDescent="0.25">
      <c r="A1028" t="s">
        <v>4515</v>
      </c>
      <c r="B1028">
        <v>1.4530924599054989E+18</v>
      </c>
      <c r="C1028">
        <v>2253</v>
      </c>
      <c r="D1028" t="s">
        <v>1566</v>
      </c>
      <c r="E1028" t="s">
        <v>1566</v>
      </c>
      <c r="F1028" t="s">
        <v>5068</v>
      </c>
      <c r="G1028">
        <v>8</v>
      </c>
      <c r="H1028">
        <v>0</v>
      </c>
      <c r="I1028">
        <v>8</v>
      </c>
      <c r="J1028" t="s">
        <v>23</v>
      </c>
      <c r="K1028" t="s">
        <v>26</v>
      </c>
      <c r="L1028" t="s">
        <v>16</v>
      </c>
      <c r="M1028" t="s">
        <v>1902</v>
      </c>
      <c r="N1028">
        <v>2</v>
      </c>
    </row>
    <row r="1029" spans="1:14" x14ac:dyDescent="0.25">
      <c r="A1029" t="s">
        <v>4515</v>
      </c>
      <c r="B1029">
        <v>1.4530924599054989E+18</v>
      </c>
      <c r="C1029">
        <v>2254</v>
      </c>
      <c r="D1029" t="s">
        <v>1567</v>
      </c>
      <c r="E1029" t="s">
        <v>1567</v>
      </c>
      <c r="F1029" t="s">
        <v>5069</v>
      </c>
      <c r="G1029">
        <v>7</v>
      </c>
      <c r="H1029">
        <v>1</v>
      </c>
      <c r="I1029">
        <v>6</v>
      </c>
      <c r="J1029" t="s">
        <v>23</v>
      </c>
      <c r="K1029" t="s">
        <v>26</v>
      </c>
      <c r="L1029" t="s">
        <v>16</v>
      </c>
      <c r="M1029" t="s">
        <v>1902</v>
      </c>
      <c r="N1029">
        <v>2</v>
      </c>
    </row>
    <row r="1030" spans="1:14" x14ac:dyDescent="0.25">
      <c r="A1030" t="s">
        <v>4515</v>
      </c>
      <c r="B1030">
        <v>1.4530924599054989E+18</v>
      </c>
      <c r="C1030">
        <v>2255</v>
      </c>
      <c r="D1030" t="s">
        <v>1568</v>
      </c>
      <c r="E1030" t="s">
        <v>1568</v>
      </c>
      <c r="F1030" t="s">
        <v>5070</v>
      </c>
      <c r="G1030">
        <v>3</v>
      </c>
      <c r="H1030">
        <v>0</v>
      </c>
      <c r="I1030">
        <v>3</v>
      </c>
      <c r="J1030" t="s">
        <v>23</v>
      </c>
      <c r="K1030" t="s">
        <v>26</v>
      </c>
      <c r="L1030" t="s">
        <v>16</v>
      </c>
      <c r="M1030" t="s">
        <v>1902</v>
      </c>
      <c r="N1030">
        <v>2</v>
      </c>
    </row>
    <row r="1031" spans="1:14" x14ac:dyDescent="0.25">
      <c r="A1031" t="s">
        <v>4515</v>
      </c>
      <c r="B1031">
        <v>1.4530924599054989E+18</v>
      </c>
      <c r="C1031">
        <v>2256</v>
      </c>
      <c r="D1031" t="s">
        <v>1569</v>
      </c>
      <c r="E1031" t="s">
        <v>1569</v>
      </c>
      <c r="F1031" t="s">
        <v>5071</v>
      </c>
      <c r="G1031">
        <v>5</v>
      </c>
      <c r="H1031">
        <v>0</v>
      </c>
      <c r="I1031">
        <v>5</v>
      </c>
      <c r="J1031" t="s">
        <v>23</v>
      </c>
      <c r="K1031" t="s">
        <v>26</v>
      </c>
      <c r="L1031" t="s">
        <v>16</v>
      </c>
      <c r="M1031" t="s">
        <v>1904</v>
      </c>
      <c r="N1031">
        <v>2</v>
      </c>
    </row>
    <row r="1032" spans="1:14" x14ac:dyDescent="0.25">
      <c r="A1032" t="s">
        <v>4515</v>
      </c>
      <c r="B1032">
        <v>1.4530924599054989E+18</v>
      </c>
      <c r="C1032">
        <v>2259</v>
      </c>
      <c r="D1032" t="s">
        <v>1572</v>
      </c>
      <c r="E1032" t="s">
        <v>1572</v>
      </c>
      <c r="F1032" t="s">
        <v>5074</v>
      </c>
      <c r="G1032">
        <v>3</v>
      </c>
      <c r="H1032">
        <v>0</v>
      </c>
      <c r="I1032">
        <v>3</v>
      </c>
      <c r="J1032" t="s">
        <v>23</v>
      </c>
      <c r="K1032" t="s">
        <v>26</v>
      </c>
      <c r="L1032" t="s">
        <v>16</v>
      </c>
      <c r="M1032" t="s">
        <v>1906</v>
      </c>
      <c r="N1032">
        <v>2</v>
      </c>
    </row>
    <row r="1033" spans="1:14" x14ac:dyDescent="0.25">
      <c r="A1033" t="s">
        <v>4515</v>
      </c>
      <c r="B1033">
        <v>1.4530924599054989E+18</v>
      </c>
      <c r="C1033">
        <v>2260</v>
      </c>
      <c r="D1033" t="s">
        <v>1573</v>
      </c>
      <c r="E1033" t="s">
        <v>1573</v>
      </c>
      <c r="F1033" t="s">
        <v>5075</v>
      </c>
      <c r="G1033">
        <v>4</v>
      </c>
      <c r="H1033">
        <v>0</v>
      </c>
      <c r="I1033">
        <v>4</v>
      </c>
      <c r="J1033" t="s">
        <v>23</v>
      </c>
      <c r="K1033" t="s">
        <v>26</v>
      </c>
      <c r="L1033" t="s">
        <v>16</v>
      </c>
      <c r="M1033" t="s">
        <v>1908</v>
      </c>
      <c r="N1033">
        <v>2</v>
      </c>
    </row>
    <row r="1034" spans="1:14" x14ac:dyDescent="0.25">
      <c r="A1034" t="s">
        <v>4515</v>
      </c>
      <c r="B1034">
        <v>1.4530924599054989E+18</v>
      </c>
      <c r="C1034">
        <v>2262</v>
      </c>
      <c r="D1034" t="s">
        <v>1575</v>
      </c>
      <c r="E1034" t="s">
        <v>1575</v>
      </c>
      <c r="F1034" t="s">
        <v>5077</v>
      </c>
      <c r="G1034">
        <v>9</v>
      </c>
      <c r="H1034">
        <v>0</v>
      </c>
      <c r="I1034">
        <v>9</v>
      </c>
      <c r="J1034" t="s">
        <v>23</v>
      </c>
      <c r="K1034" t="s">
        <v>26</v>
      </c>
      <c r="L1034" t="s">
        <v>16</v>
      </c>
      <c r="M1034" t="s">
        <v>1902</v>
      </c>
      <c r="N1034">
        <v>2</v>
      </c>
    </row>
    <row r="1035" spans="1:14" x14ac:dyDescent="0.25">
      <c r="A1035" t="s">
        <v>4515</v>
      </c>
      <c r="B1035">
        <v>1.4530924599054989E+18</v>
      </c>
      <c r="C1035">
        <v>2264</v>
      </c>
      <c r="D1035" t="s">
        <v>5079</v>
      </c>
      <c r="E1035" t="s">
        <v>5079</v>
      </c>
      <c r="F1035" t="s">
        <v>5080</v>
      </c>
      <c r="G1035">
        <v>3</v>
      </c>
      <c r="H1035">
        <v>0</v>
      </c>
      <c r="I1035">
        <v>3</v>
      </c>
      <c r="J1035" t="s">
        <v>23</v>
      </c>
      <c r="K1035" t="s">
        <v>26</v>
      </c>
      <c r="L1035" t="s">
        <v>16</v>
      </c>
      <c r="M1035" t="s">
        <v>1904</v>
      </c>
      <c r="N1035">
        <v>2</v>
      </c>
    </row>
    <row r="1036" spans="1:14" x14ac:dyDescent="0.25">
      <c r="A1036" t="s">
        <v>4515</v>
      </c>
      <c r="B1036">
        <v>1.4530924599054989E+18</v>
      </c>
      <c r="C1036">
        <v>2267</v>
      </c>
      <c r="D1036" t="s">
        <v>5084</v>
      </c>
      <c r="E1036" t="s">
        <v>5084</v>
      </c>
      <c r="F1036" t="s">
        <v>5085</v>
      </c>
      <c r="G1036">
        <v>3</v>
      </c>
      <c r="H1036">
        <v>0</v>
      </c>
      <c r="I1036">
        <v>3</v>
      </c>
      <c r="J1036" t="s">
        <v>23</v>
      </c>
      <c r="K1036" t="s">
        <v>26</v>
      </c>
      <c r="L1036" t="s">
        <v>16</v>
      </c>
      <c r="M1036" t="s">
        <v>1914</v>
      </c>
      <c r="N1036">
        <v>2</v>
      </c>
    </row>
    <row r="1037" spans="1:14" x14ac:dyDescent="0.25">
      <c r="A1037" t="s">
        <v>4515</v>
      </c>
      <c r="B1037">
        <v>1.4530924599054989E+18</v>
      </c>
      <c r="C1037">
        <v>2269</v>
      </c>
      <c r="D1037" t="s">
        <v>1579</v>
      </c>
      <c r="E1037" t="s">
        <v>1579</v>
      </c>
      <c r="F1037" t="s">
        <v>5087</v>
      </c>
      <c r="G1037">
        <v>4</v>
      </c>
      <c r="H1037">
        <v>0</v>
      </c>
      <c r="I1037">
        <v>4</v>
      </c>
      <c r="J1037" t="s">
        <v>23</v>
      </c>
      <c r="K1037" t="s">
        <v>26</v>
      </c>
      <c r="L1037" t="s">
        <v>16</v>
      </c>
      <c r="M1037" t="s">
        <v>1912</v>
      </c>
      <c r="N1037">
        <v>2</v>
      </c>
    </row>
    <row r="1038" spans="1:14" x14ac:dyDescent="0.25">
      <c r="A1038" t="s">
        <v>4515</v>
      </c>
      <c r="B1038">
        <v>1.4530924599054989E+18</v>
      </c>
      <c r="C1038">
        <v>2270</v>
      </c>
      <c r="D1038" t="s">
        <v>1580</v>
      </c>
      <c r="E1038" t="s">
        <v>1580</v>
      </c>
      <c r="F1038" t="s">
        <v>5088</v>
      </c>
      <c r="G1038">
        <v>7</v>
      </c>
      <c r="H1038">
        <v>0</v>
      </c>
      <c r="I1038">
        <v>7</v>
      </c>
      <c r="J1038" t="s">
        <v>23</v>
      </c>
      <c r="K1038" t="s">
        <v>26</v>
      </c>
      <c r="L1038" t="s">
        <v>16</v>
      </c>
      <c r="M1038" t="s">
        <v>1906</v>
      </c>
      <c r="N1038">
        <v>3</v>
      </c>
    </row>
    <row r="1039" spans="1:14" x14ac:dyDescent="0.25">
      <c r="A1039" t="s">
        <v>4515</v>
      </c>
      <c r="B1039">
        <v>1.4530924599054989E+18</v>
      </c>
      <c r="C1039">
        <v>2272</v>
      </c>
      <c r="D1039" t="s">
        <v>1582</v>
      </c>
      <c r="E1039" t="s">
        <v>1582</v>
      </c>
      <c r="F1039" t="s">
        <v>5090</v>
      </c>
      <c r="G1039">
        <v>8</v>
      </c>
      <c r="H1039">
        <v>3</v>
      </c>
      <c r="I1039">
        <v>5</v>
      </c>
      <c r="J1039" t="s">
        <v>23</v>
      </c>
      <c r="K1039" t="s">
        <v>26</v>
      </c>
      <c r="L1039" t="s">
        <v>16</v>
      </c>
      <c r="M1039" t="s">
        <v>1902</v>
      </c>
      <c r="N1039">
        <v>2</v>
      </c>
    </row>
    <row r="1040" spans="1:14" x14ac:dyDescent="0.25">
      <c r="A1040" t="s">
        <v>4515</v>
      </c>
      <c r="B1040">
        <v>1.4530924599054989E+18</v>
      </c>
      <c r="C1040">
        <v>2274</v>
      </c>
      <c r="D1040" t="s">
        <v>1584</v>
      </c>
      <c r="E1040" t="s">
        <v>1584</v>
      </c>
      <c r="F1040" t="s">
        <v>5092</v>
      </c>
      <c r="G1040">
        <v>5</v>
      </c>
      <c r="H1040">
        <v>0</v>
      </c>
      <c r="I1040">
        <v>5</v>
      </c>
      <c r="J1040" t="s">
        <v>23</v>
      </c>
      <c r="K1040" t="s">
        <v>26</v>
      </c>
      <c r="L1040" t="s">
        <v>16</v>
      </c>
      <c r="M1040" t="s">
        <v>1912</v>
      </c>
      <c r="N1040">
        <v>3</v>
      </c>
    </row>
    <row r="1041" spans="1:14" x14ac:dyDescent="0.25">
      <c r="A1041" t="s">
        <v>4515</v>
      </c>
      <c r="B1041">
        <v>1.4530924599054989E+18</v>
      </c>
      <c r="C1041">
        <v>2277</v>
      </c>
      <c r="D1041" t="s">
        <v>1586</v>
      </c>
      <c r="E1041" t="s">
        <v>1586</v>
      </c>
      <c r="F1041" t="s">
        <v>5096</v>
      </c>
      <c r="G1041">
        <v>8</v>
      </c>
      <c r="H1041">
        <v>0</v>
      </c>
      <c r="I1041">
        <v>8</v>
      </c>
      <c r="J1041" t="s">
        <v>23</v>
      </c>
      <c r="K1041" t="s">
        <v>26</v>
      </c>
      <c r="L1041" t="s">
        <v>16</v>
      </c>
      <c r="M1041" t="s">
        <v>1902</v>
      </c>
      <c r="N1041">
        <v>2</v>
      </c>
    </row>
    <row r="1042" spans="1:14" x14ac:dyDescent="0.25">
      <c r="A1042" t="s">
        <v>4515</v>
      </c>
      <c r="B1042">
        <v>1.4530924599054989E+18</v>
      </c>
      <c r="C1042">
        <v>2289</v>
      </c>
      <c r="D1042" t="s">
        <v>1591</v>
      </c>
      <c r="E1042" t="s">
        <v>1591</v>
      </c>
      <c r="F1042" t="s">
        <v>5105</v>
      </c>
      <c r="G1042">
        <v>4</v>
      </c>
      <c r="H1042">
        <v>0</v>
      </c>
      <c r="I1042">
        <v>4</v>
      </c>
      <c r="J1042" t="s">
        <v>23</v>
      </c>
      <c r="K1042" t="s">
        <v>26</v>
      </c>
      <c r="L1042" t="s">
        <v>16</v>
      </c>
      <c r="M1042" t="s">
        <v>1906</v>
      </c>
      <c r="N1042">
        <v>2</v>
      </c>
    </row>
    <row r="1043" spans="1:14" x14ac:dyDescent="0.25">
      <c r="A1043" t="s">
        <v>4515</v>
      </c>
      <c r="B1043">
        <v>1.4530924599054989E+18</v>
      </c>
      <c r="C1043">
        <v>2293</v>
      </c>
      <c r="D1043" t="s">
        <v>5110</v>
      </c>
      <c r="E1043" t="s">
        <v>5110</v>
      </c>
      <c r="F1043" t="s">
        <v>5111</v>
      </c>
      <c r="G1043">
        <v>3</v>
      </c>
      <c r="H1043">
        <v>0</v>
      </c>
      <c r="I1043">
        <v>3</v>
      </c>
      <c r="J1043" t="s">
        <v>23</v>
      </c>
      <c r="K1043" t="s">
        <v>26</v>
      </c>
      <c r="L1043" t="s">
        <v>16</v>
      </c>
      <c r="M1043" t="s">
        <v>1904</v>
      </c>
      <c r="N1043">
        <v>1</v>
      </c>
    </row>
    <row r="1044" spans="1:14" x14ac:dyDescent="0.25">
      <c r="A1044" t="s">
        <v>4515</v>
      </c>
      <c r="B1044">
        <v>1.4530924599054989E+18</v>
      </c>
      <c r="C1044">
        <v>2301</v>
      </c>
      <c r="D1044" t="s">
        <v>5122</v>
      </c>
      <c r="E1044" t="s">
        <v>5122</v>
      </c>
      <c r="F1044" t="s">
        <v>5123</v>
      </c>
      <c r="G1044">
        <v>3</v>
      </c>
      <c r="H1044">
        <v>0</v>
      </c>
      <c r="I1044">
        <v>3</v>
      </c>
      <c r="J1044" t="s">
        <v>23</v>
      </c>
      <c r="K1044" t="s">
        <v>26</v>
      </c>
      <c r="L1044" t="s">
        <v>16</v>
      </c>
      <c r="M1044" t="s">
        <v>1906</v>
      </c>
      <c r="N1044">
        <v>3</v>
      </c>
    </row>
    <row r="1045" spans="1:14" x14ac:dyDescent="0.25">
      <c r="A1045" t="s">
        <v>4515</v>
      </c>
      <c r="B1045">
        <v>1.4530924599054989E+18</v>
      </c>
      <c r="C1045">
        <v>2308</v>
      </c>
      <c r="D1045" t="s">
        <v>1602</v>
      </c>
      <c r="E1045" t="s">
        <v>1602</v>
      </c>
      <c r="F1045" t="s">
        <v>5132</v>
      </c>
      <c r="G1045">
        <v>5</v>
      </c>
      <c r="H1045">
        <v>0</v>
      </c>
      <c r="I1045">
        <v>5</v>
      </c>
      <c r="J1045" t="s">
        <v>23</v>
      </c>
      <c r="K1045" t="s">
        <v>26</v>
      </c>
      <c r="L1045" t="s">
        <v>16</v>
      </c>
      <c r="M1045" t="s">
        <v>1902</v>
      </c>
      <c r="N1045">
        <v>2</v>
      </c>
    </row>
    <row r="1046" spans="1:14" x14ac:dyDescent="0.25">
      <c r="A1046" t="s">
        <v>4515</v>
      </c>
      <c r="B1046">
        <v>1.4530924599054989E+18</v>
      </c>
      <c r="C1046">
        <v>2310</v>
      </c>
      <c r="D1046" t="s">
        <v>1603</v>
      </c>
      <c r="E1046" t="s">
        <v>1603</v>
      </c>
      <c r="F1046" t="s">
        <v>5133</v>
      </c>
      <c r="G1046">
        <v>4</v>
      </c>
      <c r="H1046">
        <v>0</v>
      </c>
      <c r="I1046">
        <v>4</v>
      </c>
      <c r="J1046" t="s">
        <v>23</v>
      </c>
      <c r="K1046" t="s">
        <v>26</v>
      </c>
      <c r="L1046" t="s">
        <v>16</v>
      </c>
      <c r="M1046" t="s">
        <v>1914</v>
      </c>
      <c r="N1046">
        <v>2</v>
      </c>
    </row>
    <row r="1047" spans="1:14" x14ac:dyDescent="0.25">
      <c r="A1047" t="s">
        <v>4515</v>
      </c>
      <c r="B1047">
        <v>1.4530924599054989E+18</v>
      </c>
      <c r="C1047">
        <v>2318</v>
      </c>
      <c r="D1047" t="s">
        <v>5141</v>
      </c>
      <c r="E1047" t="s">
        <v>5141</v>
      </c>
      <c r="F1047" t="s">
        <v>5142</v>
      </c>
      <c r="G1047">
        <v>3</v>
      </c>
      <c r="H1047">
        <v>0</v>
      </c>
      <c r="I1047">
        <v>3</v>
      </c>
      <c r="J1047" t="s">
        <v>23</v>
      </c>
      <c r="K1047" t="s">
        <v>26</v>
      </c>
      <c r="L1047" t="s">
        <v>16</v>
      </c>
      <c r="M1047" t="s">
        <v>1908</v>
      </c>
      <c r="N1047">
        <v>0</v>
      </c>
    </row>
    <row r="1048" spans="1:14" x14ac:dyDescent="0.25">
      <c r="A1048" t="s">
        <v>4515</v>
      </c>
      <c r="B1048">
        <v>1.4530924599054989E+18</v>
      </c>
      <c r="C1048">
        <v>2319</v>
      </c>
      <c r="D1048" t="s">
        <v>1607</v>
      </c>
      <c r="E1048" t="s">
        <v>1607</v>
      </c>
      <c r="F1048" t="s">
        <v>5143</v>
      </c>
      <c r="G1048">
        <v>7</v>
      </c>
      <c r="H1048">
        <v>0</v>
      </c>
      <c r="I1048">
        <v>7</v>
      </c>
      <c r="J1048" t="s">
        <v>23</v>
      </c>
      <c r="K1048" t="s">
        <v>26</v>
      </c>
      <c r="L1048" t="s">
        <v>31</v>
      </c>
      <c r="M1048" t="s">
        <v>1902</v>
      </c>
      <c r="N1048">
        <v>2</v>
      </c>
    </row>
    <row r="1049" spans="1:14" x14ac:dyDescent="0.25">
      <c r="A1049" t="s">
        <v>4515</v>
      </c>
      <c r="B1049">
        <v>1.4530924599054989E+18</v>
      </c>
      <c r="C1049">
        <v>2325</v>
      </c>
      <c r="D1049" t="s">
        <v>1612</v>
      </c>
      <c r="E1049" t="s">
        <v>1612</v>
      </c>
      <c r="F1049" t="s">
        <v>5150</v>
      </c>
      <c r="G1049">
        <v>3</v>
      </c>
      <c r="H1049">
        <v>0</v>
      </c>
      <c r="I1049">
        <v>3</v>
      </c>
      <c r="J1049" t="s">
        <v>23</v>
      </c>
      <c r="K1049" t="s">
        <v>26</v>
      </c>
      <c r="L1049" t="s">
        <v>16</v>
      </c>
      <c r="M1049" t="s">
        <v>1904</v>
      </c>
      <c r="N1049">
        <v>2</v>
      </c>
    </row>
    <row r="1050" spans="1:14" x14ac:dyDescent="0.25">
      <c r="A1050" t="s">
        <v>4515</v>
      </c>
      <c r="B1050">
        <v>1.4530924599054989E+18</v>
      </c>
      <c r="C1050">
        <v>2332</v>
      </c>
      <c r="D1050" t="s">
        <v>1618</v>
      </c>
      <c r="E1050" t="s">
        <v>1618</v>
      </c>
      <c r="F1050" t="s">
        <v>5158</v>
      </c>
      <c r="G1050">
        <v>3</v>
      </c>
      <c r="H1050">
        <v>0</v>
      </c>
      <c r="I1050">
        <v>3</v>
      </c>
      <c r="J1050" t="s">
        <v>23</v>
      </c>
      <c r="K1050" t="s">
        <v>26</v>
      </c>
      <c r="L1050" t="s">
        <v>16</v>
      </c>
      <c r="M1050" t="s">
        <v>1908</v>
      </c>
      <c r="N1050">
        <v>0</v>
      </c>
    </row>
    <row r="1051" spans="1:14" x14ac:dyDescent="0.25">
      <c r="A1051" t="s">
        <v>4515</v>
      </c>
      <c r="B1051">
        <v>1.4677380260994591E+18</v>
      </c>
      <c r="C1051">
        <v>2333</v>
      </c>
      <c r="D1051" t="s">
        <v>1619</v>
      </c>
      <c r="E1051" t="s">
        <v>1619</v>
      </c>
      <c r="F1051" t="s">
        <v>5159</v>
      </c>
      <c r="G1051">
        <v>3</v>
      </c>
      <c r="H1051">
        <v>0</v>
      </c>
      <c r="I1051">
        <v>3</v>
      </c>
      <c r="J1051" t="s">
        <v>23</v>
      </c>
      <c r="K1051" t="s">
        <v>26</v>
      </c>
      <c r="L1051" t="s">
        <v>16</v>
      </c>
      <c r="M1051" t="s">
        <v>1902</v>
      </c>
      <c r="N1051">
        <v>2</v>
      </c>
    </row>
    <row r="1052" spans="1:14" x14ac:dyDescent="0.25">
      <c r="A1052" t="s">
        <v>4515</v>
      </c>
      <c r="B1052">
        <v>1.4677380260994591E+18</v>
      </c>
      <c r="C1052">
        <v>2334</v>
      </c>
      <c r="D1052" t="s">
        <v>5160</v>
      </c>
      <c r="E1052" t="s">
        <v>5160</v>
      </c>
      <c r="F1052" t="s">
        <v>5161</v>
      </c>
      <c r="G1052">
        <v>4</v>
      </c>
      <c r="H1052">
        <v>0</v>
      </c>
      <c r="I1052">
        <v>4</v>
      </c>
      <c r="J1052" t="s">
        <v>23</v>
      </c>
      <c r="K1052" t="s">
        <v>26</v>
      </c>
      <c r="L1052" t="s">
        <v>16</v>
      </c>
      <c r="M1052" t="s">
        <v>1902</v>
      </c>
      <c r="N1052">
        <v>2</v>
      </c>
    </row>
    <row r="1053" spans="1:14" x14ac:dyDescent="0.25">
      <c r="A1053" t="s">
        <v>4515</v>
      </c>
      <c r="B1053">
        <v>1.4677380260994591E+18</v>
      </c>
      <c r="C1053">
        <v>2335</v>
      </c>
      <c r="D1053" t="s">
        <v>1620</v>
      </c>
      <c r="E1053" t="s">
        <v>1620</v>
      </c>
      <c r="F1053" t="s">
        <v>5162</v>
      </c>
      <c r="G1053">
        <v>4</v>
      </c>
      <c r="H1053">
        <v>0</v>
      </c>
      <c r="I1053">
        <v>4</v>
      </c>
      <c r="J1053" t="s">
        <v>23</v>
      </c>
      <c r="K1053" t="s">
        <v>26</v>
      </c>
      <c r="L1053" t="s">
        <v>33</v>
      </c>
      <c r="M1053" t="s">
        <v>1906</v>
      </c>
      <c r="N1053">
        <v>2</v>
      </c>
    </row>
    <row r="1054" spans="1:14" x14ac:dyDescent="0.25">
      <c r="A1054" t="s">
        <v>4515</v>
      </c>
      <c r="B1054">
        <v>1.4677380260994591E+18</v>
      </c>
      <c r="C1054">
        <v>2336</v>
      </c>
      <c r="D1054" t="s">
        <v>1621</v>
      </c>
      <c r="E1054" t="s">
        <v>1621</v>
      </c>
      <c r="F1054" t="s">
        <v>5163</v>
      </c>
      <c r="G1054">
        <v>5</v>
      </c>
      <c r="H1054">
        <v>0</v>
      </c>
      <c r="I1054">
        <v>5</v>
      </c>
      <c r="J1054" t="s">
        <v>23</v>
      </c>
      <c r="K1054" t="s">
        <v>26</v>
      </c>
      <c r="L1054" t="s">
        <v>31</v>
      </c>
      <c r="M1054" t="s">
        <v>1906</v>
      </c>
      <c r="N1054">
        <v>3</v>
      </c>
    </row>
    <row r="1055" spans="1:14" x14ac:dyDescent="0.25">
      <c r="A1055" t="s">
        <v>4515</v>
      </c>
      <c r="B1055">
        <v>1.4677380260994591E+18</v>
      </c>
      <c r="C1055">
        <v>2337</v>
      </c>
      <c r="D1055" t="s">
        <v>1622</v>
      </c>
      <c r="E1055" t="s">
        <v>1622</v>
      </c>
      <c r="F1055" t="s">
        <v>5164</v>
      </c>
      <c r="G1055">
        <v>5</v>
      </c>
      <c r="H1055">
        <v>0</v>
      </c>
      <c r="I1055">
        <v>5</v>
      </c>
      <c r="J1055" t="s">
        <v>23</v>
      </c>
      <c r="K1055" t="s">
        <v>26</v>
      </c>
      <c r="L1055" t="s">
        <v>16</v>
      </c>
      <c r="M1055" t="s">
        <v>1916</v>
      </c>
      <c r="N1055">
        <v>2</v>
      </c>
    </row>
    <row r="1056" spans="1:14" x14ac:dyDescent="0.25">
      <c r="A1056" t="s">
        <v>4515</v>
      </c>
      <c r="B1056">
        <v>1.4677380260994591E+18</v>
      </c>
      <c r="C1056">
        <v>2340</v>
      </c>
      <c r="D1056" t="s">
        <v>1624</v>
      </c>
      <c r="E1056" t="s">
        <v>1624</v>
      </c>
      <c r="F1056" t="s">
        <v>5168</v>
      </c>
      <c r="G1056">
        <v>7</v>
      </c>
      <c r="H1056">
        <v>0</v>
      </c>
      <c r="I1056">
        <v>7</v>
      </c>
      <c r="J1056" t="s">
        <v>23</v>
      </c>
      <c r="K1056" t="s">
        <v>26</v>
      </c>
      <c r="L1056" t="s">
        <v>30</v>
      </c>
      <c r="M1056" t="s">
        <v>1902</v>
      </c>
      <c r="N1056">
        <v>2</v>
      </c>
    </row>
    <row r="1057" spans="1:14" x14ac:dyDescent="0.25">
      <c r="A1057" t="s">
        <v>4515</v>
      </c>
      <c r="B1057">
        <v>1.4677380260994591E+18</v>
      </c>
      <c r="C1057">
        <v>2341</v>
      </c>
      <c r="D1057" t="s">
        <v>1625</v>
      </c>
      <c r="E1057" t="s">
        <v>1625</v>
      </c>
      <c r="F1057" t="s">
        <v>5169</v>
      </c>
      <c r="G1057">
        <v>4</v>
      </c>
      <c r="H1057">
        <v>0</v>
      </c>
      <c r="I1057">
        <v>4</v>
      </c>
      <c r="J1057" t="s">
        <v>23</v>
      </c>
      <c r="K1057" t="s">
        <v>26</v>
      </c>
      <c r="L1057" t="s">
        <v>16</v>
      </c>
      <c r="M1057" t="s">
        <v>1902</v>
      </c>
      <c r="N1057">
        <v>2</v>
      </c>
    </row>
    <row r="1058" spans="1:14" x14ac:dyDescent="0.25">
      <c r="A1058" t="s">
        <v>4515</v>
      </c>
      <c r="B1058">
        <v>1.4677380260994591E+18</v>
      </c>
      <c r="C1058">
        <v>2343</v>
      </c>
      <c r="D1058" t="s">
        <v>1626</v>
      </c>
      <c r="E1058" t="s">
        <v>1626</v>
      </c>
      <c r="F1058" t="s">
        <v>5172</v>
      </c>
      <c r="G1058">
        <v>7</v>
      </c>
      <c r="H1058">
        <v>0</v>
      </c>
      <c r="I1058">
        <v>7</v>
      </c>
      <c r="J1058" t="s">
        <v>23</v>
      </c>
      <c r="K1058" t="s">
        <v>26</v>
      </c>
      <c r="L1058" t="s">
        <v>16</v>
      </c>
      <c r="M1058" t="s">
        <v>1902</v>
      </c>
      <c r="N1058">
        <v>2</v>
      </c>
    </row>
    <row r="1059" spans="1:14" x14ac:dyDescent="0.25">
      <c r="A1059" t="s">
        <v>4515</v>
      </c>
      <c r="B1059">
        <v>1.4677380260994591E+18</v>
      </c>
      <c r="C1059">
        <v>2345</v>
      </c>
      <c r="D1059" t="s">
        <v>1628</v>
      </c>
      <c r="E1059" t="s">
        <v>1628</v>
      </c>
      <c r="F1059" t="s">
        <v>5174</v>
      </c>
      <c r="G1059">
        <v>3</v>
      </c>
      <c r="H1059">
        <v>0</v>
      </c>
      <c r="I1059">
        <v>3</v>
      </c>
      <c r="J1059" t="s">
        <v>23</v>
      </c>
      <c r="K1059" t="s">
        <v>26</v>
      </c>
      <c r="L1059" t="s">
        <v>33</v>
      </c>
      <c r="M1059" t="s">
        <v>1902</v>
      </c>
      <c r="N1059">
        <v>2</v>
      </c>
    </row>
    <row r="1060" spans="1:14" x14ac:dyDescent="0.25">
      <c r="A1060" t="s">
        <v>4515</v>
      </c>
      <c r="B1060">
        <v>1.4677380260994591E+18</v>
      </c>
      <c r="C1060">
        <v>2347</v>
      </c>
      <c r="D1060" t="s">
        <v>1630</v>
      </c>
      <c r="E1060" t="s">
        <v>1630</v>
      </c>
      <c r="F1060" t="s">
        <v>5176</v>
      </c>
      <c r="G1060">
        <v>3</v>
      </c>
      <c r="H1060">
        <v>0</v>
      </c>
      <c r="I1060">
        <v>3</v>
      </c>
      <c r="J1060" t="s">
        <v>23</v>
      </c>
      <c r="K1060" t="s">
        <v>26</v>
      </c>
      <c r="L1060" t="s">
        <v>16</v>
      </c>
      <c r="M1060" t="s">
        <v>1914</v>
      </c>
      <c r="N1060">
        <v>2</v>
      </c>
    </row>
    <row r="1061" spans="1:14" x14ac:dyDescent="0.25">
      <c r="A1061" t="s">
        <v>4515</v>
      </c>
      <c r="B1061">
        <v>1.4677380260994591E+18</v>
      </c>
      <c r="C1061">
        <v>2350</v>
      </c>
      <c r="D1061" t="s">
        <v>1632</v>
      </c>
      <c r="E1061" t="s">
        <v>1632</v>
      </c>
      <c r="F1061" t="s">
        <v>5180</v>
      </c>
      <c r="G1061">
        <v>4</v>
      </c>
      <c r="H1061">
        <v>0</v>
      </c>
      <c r="I1061">
        <v>4</v>
      </c>
      <c r="J1061" t="s">
        <v>23</v>
      </c>
      <c r="K1061" t="s">
        <v>26</v>
      </c>
      <c r="L1061" t="s">
        <v>16</v>
      </c>
      <c r="M1061" t="s">
        <v>1912</v>
      </c>
      <c r="N1061">
        <v>2</v>
      </c>
    </row>
    <row r="1062" spans="1:14" x14ac:dyDescent="0.25">
      <c r="A1062" t="s">
        <v>4515</v>
      </c>
      <c r="B1062">
        <v>1.4677380260994591E+18</v>
      </c>
      <c r="C1062">
        <v>2352</v>
      </c>
      <c r="D1062" t="s">
        <v>1634</v>
      </c>
      <c r="E1062" t="s">
        <v>1634</v>
      </c>
      <c r="F1062" t="s">
        <v>5182</v>
      </c>
      <c r="G1062">
        <v>6</v>
      </c>
      <c r="H1062">
        <v>0</v>
      </c>
      <c r="I1062">
        <v>6</v>
      </c>
      <c r="J1062" t="s">
        <v>23</v>
      </c>
      <c r="K1062" t="s">
        <v>26</v>
      </c>
      <c r="L1062" t="s">
        <v>16</v>
      </c>
      <c r="M1062" t="s">
        <v>1904</v>
      </c>
      <c r="N1062">
        <v>2</v>
      </c>
    </row>
    <row r="1063" spans="1:14" x14ac:dyDescent="0.25">
      <c r="A1063" t="s">
        <v>4515</v>
      </c>
      <c r="B1063">
        <v>1.4677380260994591E+18</v>
      </c>
      <c r="C1063">
        <v>2354</v>
      </c>
      <c r="D1063" t="s">
        <v>1635</v>
      </c>
      <c r="E1063" t="s">
        <v>1635</v>
      </c>
      <c r="F1063" t="s">
        <v>5185</v>
      </c>
      <c r="G1063">
        <v>3</v>
      </c>
      <c r="H1063">
        <v>0</v>
      </c>
      <c r="I1063">
        <v>3</v>
      </c>
      <c r="J1063" t="s">
        <v>23</v>
      </c>
      <c r="K1063" t="s">
        <v>26</v>
      </c>
      <c r="L1063" t="s">
        <v>16</v>
      </c>
      <c r="M1063" t="s">
        <v>1916</v>
      </c>
      <c r="N1063">
        <v>2</v>
      </c>
    </row>
    <row r="1064" spans="1:14" x14ac:dyDescent="0.25">
      <c r="A1064" t="s">
        <v>4515</v>
      </c>
      <c r="B1064">
        <v>1.4677380260994591E+18</v>
      </c>
      <c r="C1064">
        <v>2356</v>
      </c>
      <c r="D1064" t="s">
        <v>1637</v>
      </c>
      <c r="E1064" t="s">
        <v>1637</v>
      </c>
      <c r="F1064" t="s">
        <v>5187</v>
      </c>
      <c r="G1064">
        <v>4</v>
      </c>
      <c r="H1064">
        <v>0</v>
      </c>
      <c r="I1064">
        <v>4</v>
      </c>
      <c r="J1064" t="s">
        <v>23</v>
      </c>
      <c r="K1064" t="s">
        <v>26</v>
      </c>
      <c r="L1064" t="s">
        <v>16</v>
      </c>
      <c r="M1064" t="s">
        <v>1904</v>
      </c>
      <c r="N1064">
        <v>2</v>
      </c>
    </row>
    <row r="1065" spans="1:14" x14ac:dyDescent="0.25">
      <c r="A1065" t="s">
        <v>4515</v>
      </c>
      <c r="B1065">
        <v>1.4677380260994591E+18</v>
      </c>
      <c r="C1065">
        <v>2358</v>
      </c>
      <c r="D1065" t="s">
        <v>5190</v>
      </c>
      <c r="E1065" t="s">
        <v>5190</v>
      </c>
      <c r="F1065" t="s">
        <v>5191</v>
      </c>
      <c r="G1065">
        <v>4</v>
      </c>
      <c r="H1065">
        <v>0</v>
      </c>
      <c r="I1065">
        <v>4</v>
      </c>
      <c r="J1065" t="s">
        <v>23</v>
      </c>
      <c r="K1065" t="s">
        <v>26</v>
      </c>
      <c r="L1065" t="s">
        <v>16</v>
      </c>
      <c r="M1065" t="s">
        <v>1904</v>
      </c>
      <c r="N1065">
        <v>2</v>
      </c>
    </row>
    <row r="1066" spans="1:14" x14ac:dyDescent="0.25">
      <c r="A1066" t="s">
        <v>4515</v>
      </c>
      <c r="B1066">
        <v>1.4677380260994591E+18</v>
      </c>
      <c r="C1066">
        <v>2362</v>
      </c>
      <c r="D1066" t="s">
        <v>1638</v>
      </c>
      <c r="E1066" t="s">
        <v>1638</v>
      </c>
      <c r="F1066" t="s">
        <v>5198</v>
      </c>
      <c r="G1066">
        <v>5</v>
      </c>
      <c r="H1066">
        <v>0</v>
      </c>
      <c r="I1066">
        <v>5</v>
      </c>
      <c r="J1066" t="s">
        <v>23</v>
      </c>
      <c r="K1066" t="s">
        <v>26</v>
      </c>
      <c r="L1066" t="s">
        <v>31</v>
      </c>
      <c r="M1066" t="s">
        <v>1908</v>
      </c>
      <c r="N1066">
        <v>2</v>
      </c>
    </row>
    <row r="1067" spans="1:14" x14ac:dyDescent="0.25">
      <c r="A1067" t="s">
        <v>4515</v>
      </c>
      <c r="B1067">
        <v>1.4677380260994591E+18</v>
      </c>
      <c r="C1067">
        <v>2364</v>
      </c>
      <c r="D1067" t="s">
        <v>1640</v>
      </c>
      <c r="E1067" t="s">
        <v>1640</v>
      </c>
      <c r="F1067" t="s">
        <v>5200</v>
      </c>
      <c r="G1067">
        <v>4</v>
      </c>
      <c r="H1067">
        <v>0</v>
      </c>
      <c r="I1067">
        <v>4</v>
      </c>
      <c r="J1067" t="s">
        <v>23</v>
      </c>
      <c r="K1067" t="s">
        <v>26</v>
      </c>
      <c r="L1067" t="s">
        <v>16</v>
      </c>
      <c r="M1067" t="s">
        <v>1904</v>
      </c>
      <c r="N1067">
        <v>1</v>
      </c>
    </row>
    <row r="1068" spans="1:14" x14ac:dyDescent="0.25">
      <c r="A1068" t="s">
        <v>4515</v>
      </c>
      <c r="B1068">
        <v>1.4677380260994591E+18</v>
      </c>
      <c r="C1068">
        <v>2377</v>
      </c>
      <c r="D1068" t="s">
        <v>1642</v>
      </c>
      <c r="E1068" t="s">
        <v>1642</v>
      </c>
      <c r="F1068" t="s">
        <v>5218</v>
      </c>
      <c r="G1068">
        <v>3</v>
      </c>
      <c r="H1068">
        <v>0</v>
      </c>
      <c r="I1068">
        <v>3</v>
      </c>
      <c r="J1068" t="s">
        <v>23</v>
      </c>
      <c r="K1068" t="s">
        <v>26</v>
      </c>
      <c r="L1068" t="s">
        <v>16</v>
      </c>
      <c r="M1068" t="s">
        <v>1902</v>
      </c>
      <c r="N1068">
        <v>2</v>
      </c>
    </row>
    <row r="1069" spans="1:14" x14ac:dyDescent="0.25">
      <c r="A1069" t="s">
        <v>4515</v>
      </c>
      <c r="B1069">
        <v>1.4677380260994591E+18</v>
      </c>
      <c r="C1069">
        <v>2380</v>
      </c>
      <c r="D1069" t="s">
        <v>1643</v>
      </c>
      <c r="E1069" t="s">
        <v>1643</v>
      </c>
      <c r="F1069" t="s">
        <v>5221</v>
      </c>
      <c r="G1069">
        <v>6</v>
      </c>
      <c r="H1069">
        <v>0</v>
      </c>
      <c r="I1069">
        <v>6</v>
      </c>
      <c r="J1069" t="s">
        <v>23</v>
      </c>
      <c r="K1069" t="s">
        <v>26</v>
      </c>
      <c r="L1069" t="s">
        <v>16</v>
      </c>
      <c r="M1069" t="s">
        <v>1906</v>
      </c>
      <c r="N1069">
        <v>2</v>
      </c>
    </row>
    <row r="1070" spans="1:14" x14ac:dyDescent="0.25">
      <c r="A1070" t="s">
        <v>4515</v>
      </c>
      <c r="B1070">
        <v>1.4677380260994591E+18</v>
      </c>
      <c r="C1070">
        <v>2382</v>
      </c>
      <c r="D1070" t="s">
        <v>1644</v>
      </c>
      <c r="E1070" t="s">
        <v>1644</v>
      </c>
      <c r="F1070" t="s">
        <v>5224</v>
      </c>
      <c r="G1070">
        <v>4</v>
      </c>
      <c r="H1070">
        <v>1</v>
      </c>
      <c r="I1070">
        <v>3</v>
      </c>
      <c r="J1070" t="s">
        <v>23</v>
      </c>
      <c r="K1070" t="s">
        <v>26</v>
      </c>
      <c r="L1070" t="s">
        <v>30</v>
      </c>
      <c r="M1070" t="s">
        <v>1908</v>
      </c>
      <c r="N1070">
        <v>2</v>
      </c>
    </row>
    <row r="1071" spans="1:14" x14ac:dyDescent="0.25">
      <c r="A1071" t="s">
        <v>4515</v>
      </c>
      <c r="B1071">
        <v>1.4677380260994591E+18</v>
      </c>
      <c r="C1071">
        <v>2385</v>
      </c>
      <c r="D1071" t="s">
        <v>1645</v>
      </c>
      <c r="E1071" t="s">
        <v>1645</v>
      </c>
      <c r="F1071" t="s">
        <v>5229</v>
      </c>
      <c r="G1071">
        <v>4</v>
      </c>
      <c r="H1071">
        <v>0</v>
      </c>
      <c r="I1071">
        <v>4</v>
      </c>
      <c r="J1071" t="s">
        <v>23</v>
      </c>
      <c r="K1071" t="s">
        <v>26</v>
      </c>
      <c r="L1071" t="s">
        <v>30</v>
      </c>
      <c r="M1071" t="s">
        <v>1908</v>
      </c>
      <c r="N1071">
        <v>3</v>
      </c>
    </row>
    <row r="1072" spans="1:14" x14ac:dyDescent="0.25">
      <c r="A1072" t="s">
        <v>4515</v>
      </c>
      <c r="B1072">
        <v>1.4677380260994591E+18</v>
      </c>
      <c r="C1072">
        <v>2393</v>
      </c>
      <c r="D1072" t="s">
        <v>1647</v>
      </c>
      <c r="E1072" t="s">
        <v>1647</v>
      </c>
      <c r="F1072" t="s">
        <v>5241</v>
      </c>
      <c r="G1072">
        <v>3</v>
      </c>
      <c r="H1072">
        <v>0</v>
      </c>
      <c r="I1072">
        <v>3</v>
      </c>
      <c r="J1072" t="s">
        <v>23</v>
      </c>
      <c r="K1072" t="s">
        <v>26</v>
      </c>
      <c r="L1072" t="s">
        <v>30</v>
      </c>
      <c r="M1072" t="s">
        <v>1908</v>
      </c>
      <c r="N1072">
        <v>0</v>
      </c>
    </row>
    <row r="1073" spans="1:14" x14ac:dyDescent="0.25">
      <c r="A1073" t="s">
        <v>4515</v>
      </c>
      <c r="B1073">
        <v>1.48040354082467E+18</v>
      </c>
      <c r="C1073">
        <v>2395</v>
      </c>
      <c r="D1073" t="s">
        <v>1648</v>
      </c>
      <c r="E1073" t="s">
        <v>1648</v>
      </c>
      <c r="F1073" t="s">
        <v>5244</v>
      </c>
      <c r="G1073">
        <v>9</v>
      </c>
      <c r="H1073">
        <v>0</v>
      </c>
      <c r="I1073">
        <v>9</v>
      </c>
      <c r="J1073" t="s">
        <v>23</v>
      </c>
      <c r="K1073" t="s">
        <v>26</v>
      </c>
      <c r="L1073" t="s">
        <v>16</v>
      </c>
      <c r="M1073" t="s">
        <v>1912</v>
      </c>
      <c r="N1073">
        <v>2</v>
      </c>
    </row>
    <row r="1074" spans="1:14" x14ac:dyDescent="0.25">
      <c r="A1074" t="s">
        <v>4515</v>
      </c>
      <c r="B1074">
        <v>1.48040354082467E+18</v>
      </c>
      <c r="C1074">
        <v>2396</v>
      </c>
      <c r="D1074" t="s">
        <v>1649</v>
      </c>
      <c r="E1074" t="s">
        <v>1649</v>
      </c>
      <c r="F1074" t="s">
        <v>5245</v>
      </c>
      <c r="G1074">
        <v>5</v>
      </c>
      <c r="H1074">
        <v>0</v>
      </c>
      <c r="I1074">
        <v>5</v>
      </c>
      <c r="J1074" t="s">
        <v>23</v>
      </c>
      <c r="K1074" t="s">
        <v>26</v>
      </c>
      <c r="L1074" t="s">
        <v>16</v>
      </c>
      <c r="M1074" t="s">
        <v>1902</v>
      </c>
      <c r="N1074">
        <v>2</v>
      </c>
    </row>
    <row r="1075" spans="1:14" x14ac:dyDescent="0.25">
      <c r="A1075" t="s">
        <v>4515</v>
      </c>
      <c r="B1075">
        <v>1.48040354082467E+18</v>
      </c>
      <c r="C1075">
        <v>2397</v>
      </c>
      <c r="D1075" t="s">
        <v>1650</v>
      </c>
      <c r="E1075" t="s">
        <v>1650</v>
      </c>
      <c r="F1075" t="s">
        <v>5246</v>
      </c>
      <c r="G1075">
        <v>6</v>
      </c>
      <c r="H1075">
        <v>0</v>
      </c>
      <c r="I1075">
        <v>6</v>
      </c>
      <c r="J1075" t="s">
        <v>23</v>
      </c>
      <c r="K1075" t="s">
        <v>26</v>
      </c>
      <c r="L1075" t="s">
        <v>16</v>
      </c>
      <c r="M1075" t="s">
        <v>1902</v>
      </c>
      <c r="N1075">
        <v>2</v>
      </c>
    </row>
    <row r="1076" spans="1:14" x14ac:dyDescent="0.25">
      <c r="A1076" t="s">
        <v>4515</v>
      </c>
      <c r="B1076">
        <v>1.48040354082467E+18</v>
      </c>
      <c r="C1076">
        <v>2398</v>
      </c>
      <c r="D1076" t="s">
        <v>1651</v>
      </c>
      <c r="E1076" t="s">
        <v>1651</v>
      </c>
      <c r="F1076" t="s">
        <v>5247</v>
      </c>
      <c r="G1076">
        <v>6</v>
      </c>
      <c r="H1076">
        <v>0</v>
      </c>
      <c r="I1076">
        <v>6</v>
      </c>
      <c r="J1076" t="s">
        <v>23</v>
      </c>
      <c r="K1076" t="s">
        <v>26</v>
      </c>
      <c r="L1076" t="s">
        <v>31</v>
      </c>
      <c r="M1076" t="s">
        <v>1902</v>
      </c>
      <c r="N1076">
        <v>2</v>
      </c>
    </row>
    <row r="1077" spans="1:14" x14ac:dyDescent="0.25">
      <c r="A1077" t="s">
        <v>4515</v>
      </c>
      <c r="B1077">
        <v>1.48040354082467E+18</v>
      </c>
      <c r="C1077">
        <v>2399</v>
      </c>
      <c r="D1077" t="s">
        <v>1652</v>
      </c>
      <c r="E1077" t="s">
        <v>1652</v>
      </c>
      <c r="F1077" t="s">
        <v>5248</v>
      </c>
      <c r="G1077">
        <v>7</v>
      </c>
      <c r="H1077">
        <v>0</v>
      </c>
      <c r="I1077">
        <v>7</v>
      </c>
      <c r="J1077" t="s">
        <v>23</v>
      </c>
      <c r="K1077" t="s">
        <v>26</v>
      </c>
      <c r="L1077" t="s">
        <v>16</v>
      </c>
      <c r="M1077" t="s">
        <v>1916</v>
      </c>
      <c r="N1077">
        <v>2</v>
      </c>
    </row>
    <row r="1078" spans="1:14" x14ac:dyDescent="0.25">
      <c r="A1078" t="s">
        <v>4515</v>
      </c>
      <c r="B1078">
        <v>1.48040354082467E+18</v>
      </c>
      <c r="C1078">
        <v>2400</v>
      </c>
      <c r="D1078" t="s">
        <v>1653</v>
      </c>
      <c r="E1078" t="s">
        <v>1653</v>
      </c>
      <c r="F1078" t="s">
        <v>5249</v>
      </c>
      <c r="G1078">
        <v>5</v>
      </c>
      <c r="H1078">
        <v>0</v>
      </c>
      <c r="I1078">
        <v>5</v>
      </c>
      <c r="J1078" t="s">
        <v>23</v>
      </c>
      <c r="K1078" t="s">
        <v>26</v>
      </c>
      <c r="L1078" t="s">
        <v>16</v>
      </c>
      <c r="M1078" t="s">
        <v>1912</v>
      </c>
      <c r="N1078">
        <v>2</v>
      </c>
    </row>
    <row r="1079" spans="1:14" x14ac:dyDescent="0.25">
      <c r="A1079" t="s">
        <v>4515</v>
      </c>
      <c r="B1079">
        <v>1.48040354082467E+18</v>
      </c>
      <c r="C1079">
        <v>2402</v>
      </c>
      <c r="D1079" t="s">
        <v>1655</v>
      </c>
      <c r="E1079" t="s">
        <v>1655</v>
      </c>
      <c r="F1079" t="s">
        <v>5251</v>
      </c>
      <c r="G1079">
        <v>4</v>
      </c>
      <c r="H1079">
        <v>0</v>
      </c>
      <c r="I1079">
        <v>4</v>
      </c>
      <c r="J1079" t="s">
        <v>23</v>
      </c>
      <c r="K1079" t="s">
        <v>26</v>
      </c>
      <c r="L1079" t="s">
        <v>16</v>
      </c>
      <c r="M1079" t="s">
        <v>1906</v>
      </c>
      <c r="N1079">
        <v>3</v>
      </c>
    </row>
    <row r="1080" spans="1:14" x14ac:dyDescent="0.25">
      <c r="A1080" t="s">
        <v>4515</v>
      </c>
      <c r="B1080">
        <v>1.48040354082467E+18</v>
      </c>
      <c r="C1080">
        <v>2404</v>
      </c>
      <c r="D1080" t="s">
        <v>1656</v>
      </c>
      <c r="E1080" t="s">
        <v>1656</v>
      </c>
      <c r="F1080" t="s">
        <v>5254</v>
      </c>
      <c r="G1080">
        <v>3</v>
      </c>
      <c r="H1080">
        <v>0</v>
      </c>
      <c r="I1080">
        <v>3</v>
      </c>
      <c r="J1080" t="s">
        <v>23</v>
      </c>
      <c r="K1080" t="s">
        <v>26</v>
      </c>
      <c r="L1080" t="s">
        <v>16</v>
      </c>
      <c r="M1080" t="s">
        <v>1906</v>
      </c>
      <c r="N1080">
        <v>3</v>
      </c>
    </row>
    <row r="1081" spans="1:14" x14ac:dyDescent="0.25">
      <c r="A1081" t="s">
        <v>4515</v>
      </c>
      <c r="B1081">
        <v>1.48040354082467E+18</v>
      </c>
      <c r="C1081">
        <v>2405</v>
      </c>
      <c r="D1081" t="s">
        <v>1657</v>
      </c>
      <c r="E1081" t="s">
        <v>1657</v>
      </c>
      <c r="F1081" t="s">
        <v>5255</v>
      </c>
      <c r="G1081">
        <v>5</v>
      </c>
      <c r="H1081">
        <v>0</v>
      </c>
      <c r="I1081">
        <v>5</v>
      </c>
      <c r="J1081" t="s">
        <v>23</v>
      </c>
      <c r="K1081" t="s">
        <v>26</v>
      </c>
      <c r="L1081" t="s">
        <v>16</v>
      </c>
      <c r="M1081" t="s">
        <v>1912</v>
      </c>
      <c r="N1081">
        <v>2</v>
      </c>
    </row>
    <row r="1082" spans="1:14" x14ac:dyDescent="0.25">
      <c r="A1082" t="s">
        <v>4515</v>
      </c>
      <c r="B1082">
        <v>1.48040354082467E+18</v>
      </c>
      <c r="C1082">
        <v>2406</v>
      </c>
      <c r="D1082" t="s">
        <v>1658</v>
      </c>
      <c r="E1082" t="s">
        <v>1658</v>
      </c>
      <c r="F1082" t="s">
        <v>5256</v>
      </c>
      <c r="G1082">
        <v>3</v>
      </c>
      <c r="H1082">
        <v>0</v>
      </c>
      <c r="I1082">
        <v>3</v>
      </c>
      <c r="J1082" t="s">
        <v>23</v>
      </c>
      <c r="K1082" t="s">
        <v>26</v>
      </c>
      <c r="L1082" t="s">
        <v>16</v>
      </c>
      <c r="M1082" t="s">
        <v>1904</v>
      </c>
      <c r="N1082">
        <v>2</v>
      </c>
    </row>
    <row r="1083" spans="1:14" x14ac:dyDescent="0.25">
      <c r="A1083" t="s">
        <v>4515</v>
      </c>
      <c r="B1083">
        <v>1.48040354082467E+18</v>
      </c>
      <c r="C1083">
        <v>2407</v>
      </c>
      <c r="D1083" t="s">
        <v>1659</v>
      </c>
      <c r="E1083" t="s">
        <v>1659</v>
      </c>
      <c r="F1083" t="s">
        <v>5257</v>
      </c>
      <c r="G1083">
        <v>4</v>
      </c>
      <c r="H1083">
        <v>0</v>
      </c>
      <c r="I1083">
        <v>4</v>
      </c>
      <c r="J1083" t="s">
        <v>23</v>
      </c>
      <c r="K1083" t="s">
        <v>26</v>
      </c>
      <c r="L1083" t="s">
        <v>31</v>
      </c>
      <c r="M1083" t="s">
        <v>1902</v>
      </c>
      <c r="N1083">
        <v>2</v>
      </c>
    </row>
    <row r="1084" spans="1:14" x14ac:dyDescent="0.25">
      <c r="A1084" t="s">
        <v>4515</v>
      </c>
      <c r="B1084">
        <v>1.48040354082467E+18</v>
      </c>
      <c r="C1084">
        <v>2408</v>
      </c>
      <c r="D1084" t="s">
        <v>1660</v>
      </c>
      <c r="E1084" t="s">
        <v>1660</v>
      </c>
      <c r="F1084" t="s">
        <v>5258</v>
      </c>
      <c r="G1084">
        <v>4</v>
      </c>
      <c r="H1084">
        <v>0</v>
      </c>
      <c r="I1084">
        <v>4</v>
      </c>
      <c r="J1084" t="s">
        <v>23</v>
      </c>
      <c r="K1084" t="s">
        <v>26</v>
      </c>
      <c r="L1084" t="s">
        <v>16</v>
      </c>
      <c r="M1084" t="s">
        <v>1902</v>
      </c>
      <c r="N1084">
        <v>2</v>
      </c>
    </row>
    <row r="1085" spans="1:14" x14ac:dyDescent="0.25">
      <c r="A1085" t="s">
        <v>4515</v>
      </c>
      <c r="B1085">
        <v>1.48040354082467E+18</v>
      </c>
      <c r="C1085">
        <v>2409</v>
      </c>
      <c r="D1085" t="s">
        <v>1661</v>
      </c>
      <c r="E1085" t="s">
        <v>1661</v>
      </c>
      <c r="F1085" t="s">
        <v>5259</v>
      </c>
      <c r="G1085">
        <v>4</v>
      </c>
      <c r="H1085">
        <v>0</v>
      </c>
      <c r="I1085">
        <v>4</v>
      </c>
      <c r="J1085" t="s">
        <v>23</v>
      </c>
      <c r="K1085" t="s">
        <v>26</v>
      </c>
      <c r="L1085" t="s">
        <v>16</v>
      </c>
      <c r="M1085" t="s">
        <v>1902</v>
      </c>
      <c r="N1085">
        <v>2</v>
      </c>
    </row>
    <row r="1086" spans="1:14" x14ac:dyDescent="0.25">
      <c r="A1086" t="s">
        <v>4515</v>
      </c>
      <c r="B1086">
        <v>1.48040354082467E+18</v>
      </c>
      <c r="C1086">
        <v>2411</v>
      </c>
      <c r="D1086" t="s">
        <v>1663</v>
      </c>
      <c r="E1086" t="s">
        <v>1663</v>
      </c>
      <c r="F1086" t="s">
        <v>5261</v>
      </c>
      <c r="G1086">
        <v>4</v>
      </c>
      <c r="H1086">
        <v>0</v>
      </c>
      <c r="I1086">
        <v>4</v>
      </c>
      <c r="J1086" t="s">
        <v>23</v>
      </c>
      <c r="K1086" t="s">
        <v>26</v>
      </c>
      <c r="L1086" t="s">
        <v>16</v>
      </c>
      <c r="M1086" t="s">
        <v>1904</v>
      </c>
      <c r="N1086">
        <v>1</v>
      </c>
    </row>
    <row r="1087" spans="1:14" x14ac:dyDescent="0.25">
      <c r="A1087" t="s">
        <v>4515</v>
      </c>
      <c r="B1087">
        <v>1.48040354082467E+18</v>
      </c>
      <c r="C1087">
        <v>2412</v>
      </c>
      <c r="D1087" t="s">
        <v>1664</v>
      </c>
      <c r="E1087" t="s">
        <v>1664</v>
      </c>
      <c r="F1087" t="s">
        <v>5262</v>
      </c>
      <c r="G1087">
        <v>4</v>
      </c>
      <c r="H1087">
        <v>0</v>
      </c>
      <c r="I1087">
        <v>4</v>
      </c>
      <c r="J1087" t="s">
        <v>23</v>
      </c>
      <c r="K1087" t="s">
        <v>26</v>
      </c>
      <c r="L1087" t="s">
        <v>16</v>
      </c>
      <c r="M1087" t="s">
        <v>1904</v>
      </c>
      <c r="N1087">
        <v>2</v>
      </c>
    </row>
    <row r="1088" spans="1:14" x14ac:dyDescent="0.25">
      <c r="A1088" t="s">
        <v>4515</v>
      </c>
      <c r="B1088">
        <v>1.48040354082467E+18</v>
      </c>
      <c r="C1088">
        <v>2413</v>
      </c>
      <c r="D1088" t="s">
        <v>1665</v>
      </c>
      <c r="E1088" t="s">
        <v>1665</v>
      </c>
      <c r="F1088" t="s">
        <v>5263</v>
      </c>
      <c r="G1088">
        <v>3</v>
      </c>
      <c r="H1088">
        <v>0</v>
      </c>
      <c r="I1088">
        <v>3</v>
      </c>
      <c r="J1088" t="s">
        <v>23</v>
      </c>
      <c r="K1088" t="s">
        <v>26</v>
      </c>
      <c r="L1088" t="s">
        <v>30</v>
      </c>
      <c r="M1088" t="s">
        <v>1908</v>
      </c>
      <c r="N1088">
        <v>0</v>
      </c>
    </row>
    <row r="1089" spans="1:14" x14ac:dyDescent="0.25">
      <c r="A1089" t="s">
        <v>4515</v>
      </c>
      <c r="B1089">
        <v>1.48040354082467E+18</v>
      </c>
      <c r="C1089">
        <v>2414</v>
      </c>
      <c r="D1089" t="s">
        <v>5264</v>
      </c>
      <c r="E1089" t="s">
        <v>5264</v>
      </c>
      <c r="F1089" t="s">
        <v>5265</v>
      </c>
      <c r="G1089">
        <v>3</v>
      </c>
      <c r="H1089">
        <v>0</v>
      </c>
      <c r="I1089">
        <v>3</v>
      </c>
      <c r="J1089" t="s">
        <v>23</v>
      </c>
      <c r="K1089" t="s">
        <v>26</v>
      </c>
      <c r="L1089" t="s">
        <v>30</v>
      </c>
      <c r="M1089" t="s">
        <v>1906</v>
      </c>
      <c r="N1089">
        <v>3</v>
      </c>
    </row>
    <row r="1090" spans="1:14" x14ac:dyDescent="0.25">
      <c r="A1090" t="s">
        <v>4515</v>
      </c>
      <c r="B1090">
        <v>1.48040354082467E+18</v>
      </c>
      <c r="C1090">
        <v>2415</v>
      </c>
      <c r="D1090" t="s">
        <v>1666</v>
      </c>
      <c r="E1090" t="s">
        <v>1666</v>
      </c>
      <c r="F1090" t="s">
        <v>5266</v>
      </c>
      <c r="G1090">
        <v>5</v>
      </c>
      <c r="H1090">
        <v>0</v>
      </c>
      <c r="I1090">
        <v>5</v>
      </c>
      <c r="J1090" t="s">
        <v>23</v>
      </c>
      <c r="K1090" t="s">
        <v>26</v>
      </c>
      <c r="L1090" t="s">
        <v>16</v>
      </c>
      <c r="M1090" t="s">
        <v>1904</v>
      </c>
      <c r="N1090">
        <v>2</v>
      </c>
    </row>
    <row r="1091" spans="1:14" x14ac:dyDescent="0.25">
      <c r="A1091" t="s">
        <v>4515</v>
      </c>
      <c r="B1091">
        <v>1.48040354082467E+18</v>
      </c>
      <c r="C1091">
        <v>2416</v>
      </c>
      <c r="D1091" t="s">
        <v>1667</v>
      </c>
      <c r="E1091" t="s">
        <v>1667</v>
      </c>
      <c r="F1091" t="s">
        <v>5267</v>
      </c>
      <c r="G1091">
        <v>3</v>
      </c>
      <c r="H1091">
        <v>0</v>
      </c>
      <c r="I1091">
        <v>3</v>
      </c>
      <c r="J1091" t="s">
        <v>23</v>
      </c>
      <c r="K1091" t="s">
        <v>26</v>
      </c>
      <c r="L1091" t="s">
        <v>16</v>
      </c>
      <c r="M1091" t="s">
        <v>1904</v>
      </c>
      <c r="N1091">
        <v>2</v>
      </c>
    </row>
    <row r="1092" spans="1:14" x14ac:dyDescent="0.25">
      <c r="A1092" t="s">
        <v>4515</v>
      </c>
      <c r="B1092">
        <v>1.48040354082467E+18</v>
      </c>
      <c r="C1092">
        <v>2418</v>
      </c>
      <c r="D1092" t="s">
        <v>1668</v>
      </c>
      <c r="E1092" t="s">
        <v>1668</v>
      </c>
      <c r="F1092" t="s">
        <v>5268</v>
      </c>
      <c r="G1092">
        <v>5</v>
      </c>
      <c r="H1092">
        <v>0</v>
      </c>
      <c r="I1092">
        <v>5</v>
      </c>
      <c r="J1092" t="s">
        <v>23</v>
      </c>
      <c r="K1092" t="s">
        <v>26</v>
      </c>
      <c r="L1092" t="s">
        <v>16</v>
      </c>
      <c r="M1092" t="s">
        <v>1916</v>
      </c>
      <c r="N1092">
        <v>2</v>
      </c>
    </row>
    <row r="1093" spans="1:14" x14ac:dyDescent="0.25">
      <c r="A1093" t="s">
        <v>4515</v>
      </c>
      <c r="B1093">
        <v>1.48040354082467E+18</v>
      </c>
      <c r="C1093">
        <v>2422</v>
      </c>
      <c r="D1093" t="s">
        <v>1671</v>
      </c>
      <c r="E1093" t="s">
        <v>1671</v>
      </c>
      <c r="F1093" t="s">
        <v>5273</v>
      </c>
      <c r="G1093">
        <v>4</v>
      </c>
      <c r="H1093">
        <v>0</v>
      </c>
      <c r="I1093">
        <v>4</v>
      </c>
      <c r="J1093" t="s">
        <v>23</v>
      </c>
      <c r="K1093" t="s">
        <v>26</v>
      </c>
      <c r="L1093" t="s">
        <v>31</v>
      </c>
      <c r="M1093" t="s">
        <v>1902</v>
      </c>
      <c r="N1093">
        <v>2</v>
      </c>
    </row>
    <row r="1094" spans="1:14" x14ac:dyDescent="0.25">
      <c r="A1094" t="s">
        <v>4515</v>
      </c>
      <c r="B1094">
        <v>1.48040354082467E+18</v>
      </c>
      <c r="C1094">
        <v>2424</v>
      </c>
      <c r="D1094" t="s">
        <v>1672</v>
      </c>
      <c r="E1094" t="s">
        <v>1672</v>
      </c>
      <c r="F1094" t="s">
        <v>5276</v>
      </c>
      <c r="G1094">
        <v>3</v>
      </c>
      <c r="H1094">
        <v>0</v>
      </c>
      <c r="I1094">
        <v>3</v>
      </c>
      <c r="J1094" t="s">
        <v>23</v>
      </c>
      <c r="K1094" t="s">
        <v>26</v>
      </c>
      <c r="L1094" t="s">
        <v>16</v>
      </c>
      <c r="M1094" t="s">
        <v>1902</v>
      </c>
      <c r="N1094">
        <v>2</v>
      </c>
    </row>
    <row r="1095" spans="1:14" x14ac:dyDescent="0.25">
      <c r="A1095" t="s">
        <v>4515</v>
      </c>
      <c r="B1095">
        <v>1.4885584539695821E+18</v>
      </c>
      <c r="C1095">
        <v>2428</v>
      </c>
      <c r="D1095" t="s">
        <v>1674</v>
      </c>
      <c r="E1095" t="s">
        <v>1674</v>
      </c>
      <c r="F1095" t="s">
        <v>5282</v>
      </c>
      <c r="G1095">
        <v>12</v>
      </c>
      <c r="H1095">
        <v>0</v>
      </c>
      <c r="I1095">
        <v>12</v>
      </c>
      <c r="J1095" t="s">
        <v>23</v>
      </c>
      <c r="K1095" t="s">
        <v>26</v>
      </c>
      <c r="L1095" t="s">
        <v>16</v>
      </c>
      <c r="M1095" t="s">
        <v>1914</v>
      </c>
      <c r="N1095">
        <v>2</v>
      </c>
    </row>
    <row r="1096" spans="1:14" x14ac:dyDescent="0.25">
      <c r="A1096" t="s">
        <v>4515</v>
      </c>
      <c r="B1096">
        <v>1.4885584539695821E+18</v>
      </c>
      <c r="C1096">
        <v>2432</v>
      </c>
      <c r="D1096" t="s">
        <v>1677</v>
      </c>
      <c r="E1096" t="s">
        <v>1677</v>
      </c>
      <c r="F1096" t="s">
        <v>5287</v>
      </c>
      <c r="G1096">
        <v>7</v>
      </c>
      <c r="H1096">
        <v>0</v>
      </c>
      <c r="I1096">
        <v>7</v>
      </c>
      <c r="J1096" t="s">
        <v>23</v>
      </c>
      <c r="K1096" t="s">
        <v>26</v>
      </c>
      <c r="L1096" t="s">
        <v>16</v>
      </c>
      <c r="M1096" t="s">
        <v>1914</v>
      </c>
      <c r="N1096">
        <v>2</v>
      </c>
    </row>
    <row r="1097" spans="1:14" x14ac:dyDescent="0.25">
      <c r="A1097" t="s">
        <v>4515</v>
      </c>
      <c r="B1097">
        <v>1.4885584539695821E+18</v>
      </c>
      <c r="C1097">
        <v>2433</v>
      </c>
      <c r="D1097" t="s">
        <v>1678</v>
      </c>
      <c r="E1097" t="s">
        <v>1678</v>
      </c>
      <c r="F1097" t="s">
        <v>5288</v>
      </c>
      <c r="G1097">
        <v>8</v>
      </c>
      <c r="H1097">
        <v>0</v>
      </c>
      <c r="I1097">
        <v>8</v>
      </c>
      <c r="J1097" t="s">
        <v>23</v>
      </c>
      <c r="K1097" t="s">
        <v>26</v>
      </c>
      <c r="L1097" t="s">
        <v>16</v>
      </c>
      <c r="M1097" t="s">
        <v>1902</v>
      </c>
      <c r="N1097">
        <v>2</v>
      </c>
    </row>
    <row r="1098" spans="1:14" x14ac:dyDescent="0.25">
      <c r="A1098" t="s">
        <v>4515</v>
      </c>
      <c r="B1098">
        <v>1.4885584539695821E+18</v>
      </c>
      <c r="C1098">
        <v>2434</v>
      </c>
      <c r="D1098" t="s">
        <v>1679</v>
      </c>
      <c r="E1098" t="s">
        <v>1679</v>
      </c>
      <c r="F1098" t="s">
        <v>5289</v>
      </c>
      <c r="G1098">
        <v>4</v>
      </c>
      <c r="H1098">
        <v>0</v>
      </c>
      <c r="I1098">
        <v>4</v>
      </c>
      <c r="J1098" t="s">
        <v>23</v>
      </c>
      <c r="K1098" t="s">
        <v>26</v>
      </c>
      <c r="L1098" t="s">
        <v>16</v>
      </c>
      <c r="M1098" t="s">
        <v>1906</v>
      </c>
      <c r="N1098">
        <v>3</v>
      </c>
    </row>
    <row r="1099" spans="1:14" x14ac:dyDescent="0.25">
      <c r="A1099" t="s">
        <v>4515</v>
      </c>
      <c r="B1099">
        <v>1.4885584539695821E+18</v>
      </c>
      <c r="C1099">
        <v>2436</v>
      </c>
      <c r="D1099" t="s">
        <v>1681</v>
      </c>
      <c r="E1099" t="s">
        <v>1681</v>
      </c>
      <c r="F1099" t="s">
        <v>5291</v>
      </c>
      <c r="G1099">
        <v>5</v>
      </c>
      <c r="H1099">
        <v>0</v>
      </c>
      <c r="I1099">
        <v>5</v>
      </c>
      <c r="J1099" t="s">
        <v>23</v>
      </c>
      <c r="K1099" t="s">
        <v>26</v>
      </c>
      <c r="L1099" t="s">
        <v>30</v>
      </c>
      <c r="M1099" t="s">
        <v>1906</v>
      </c>
      <c r="N1099">
        <v>3</v>
      </c>
    </row>
    <row r="1100" spans="1:14" x14ac:dyDescent="0.25">
      <c r="A1100" t="s">
        <v>4515</v>
      </c>
      <c r="B1100">
        <v>1.4885584539695821E+18</v>
      </c>
      <c r="C1100">
        <v>2437</v>
      </c>
      <c r="D1100" t="s">
        <v>1682</v>
      </c>
      <c r="E1100" t="s">
        <v>1682</v>
      </c>
      <c r="F1100" t="s">
        <v>5292</v>
      </c>
      <c r="G1100">
        <v>9</v>
      </c>
      <c r="H1100">
        <v>0</v>
      </c>
      <c r="I1100">
        <v>9</v>
      </c>
      <c r="J1100" t="s">
        <v>23</v>
      </c>
      <c r="K1100" t="s">
        <v>26</v>
      </c>
      <c r="L1100" t="s">
        <v>16</v>
      </c>
      <c r="M1100" t="s">
        <v>1916</v>
      </c>
      <c r="N1100">
        <v>2</v>
      </c>
    </row>
    <row r="1101" spans="1:14" x14ac:dyDescent="0.25">
      <c r="A1101" t="s">
        <v>4515</v>
      </c>
      <c r="B1101">
        <v>1.4885584539695821E+18</v>
      </c>
      <c r="C1101">
        <v>2439</v>
      </c>
      <c r="D1101" t="s">
        <v>1683</v>
      </c>
      <c r="E1101" t="s">
        <v>1683</v>
      </c>
      <c r="F1101" t="s">
        <v>5295</v>
      </c>
      <c r="G1101">
        <v>6</v>
      </c>
      <c r="H1101">
        <v>0</v>
      </c>
      <c r="I1101">
        <v>6</v>
      </c>
      <c r="J1101" t="s">
        <v>23</v>
      </c>
      <c r="K1101" t="s">
        <v>26</v>
      </c>
      <c r="L1101" t="s">
        <v>16</v>
      </c>
      <c r="M1101" t="s">
        <v>1904</v>
      </c>
      <c r="N1101">
        <v>1</v>
      </c>
    </row>
    <row r="1102" spans="1:14" x14ac:dyDescent="0.25">
      <c r="A1102" t="s">
        <v>4515</v>
      </c>
      <c r="B1102">
        <v>1.4885584539695821E+18</v>
      </c>
      <c r="C1102">
        <v>2449</v>
      </c>
      <c r="D1102" t="s">
        <v>1690</v>
      </c>
      <c r="E1102" t="s">
        <v>1690</v>
      </c>
      <c r="F1102" t="s">
        <v>5308</v>
      </c>
      <c r="G1102">
        <v>6</v>
      </c>
      <c r="H1102">
        <v>2</v>
      </c>
      <c r="I1102">
        <v>4</v>
      </c>
      <c r="J1102" t="s">
        <v>23</v>
      </c>
      <c r="K1102" t="s">
        <v>26</v>
      </c>
      <c r="L1102" t="s">
        <v>16</v>
      </c>
      <c r="M1102" t="s">
        <v>1912</v>
      </c>
      <c r="N1102">
        <v>2</v>
      </c>
    </row>
    <row r="1103" spans="1:14" x14ac:dyDescent="0.25">
      <c r="A1103" t="s">
        <v>4515</v>
      </c>
      <c r="B1103">
        <v>1.4885584539695821E+18</v>
      </c>
      <c r="C1103">
        <v>2457</v>
      </c>
      <c r="D1103" t="s">
        <v>1692</v>
      </c>
      <c r="E1103" t="s">
        <v>1692</v>
      </c>
      <c r="F1103" t="s">
        <v>5314</v>
      </c>
      <c r="G1103">
        <v>4</v>
      </c>
      <c r="H1103">
        <v>0</v>
      </c>
      <c r="I1103">
        <v>4</v>
      </c>
      <c r="J1103" t="s">
        <v>23</v>
      </c>
      <c r="K1103" t="s">
        <v>26</v>
      </c>
      <c r="L1103" t="s">
        <v>16</v>
      </c>
      <c r="M1103" t="s">
        <v>1914</v>
      </c>
      <c r="N1103">
        <v>2</v>
      </c>
    </row>
    <row r="1104" spans="1:14" x14ac:dyDescent="0.25">
      <c r="A1104" t="s">
        <v>4515</v>
      </c>
      <c r="B1104">
        <v>1.4885584539695821E+18</v>
      </c>
      <c r="C1104">
        <v>2461</v>
      </c>
      <c r="D1104" t="s">
        <v>1695</v>
      </c>
      <c r="E1104" t="s">
        <v>1695</v>
      </c>
      <c r="F1104" t="s">
        <v>5319</v>
      </c>
      <c r="G1104">
        <v>5</v>
      </c>
      <c r="H1104">
        <v>0</v>
      </c>
      <c r="I1104">
        <v>5</v>
      </c>
      <c r="J1104" t="s">
        <v>23</v>
      </c>
      <c r="K1104" t="s">
        <v>26</v>
      </c>
      <c r="L1104" t="s">
        <v>16</v>
      </c>
      <c r="M1104" t="s">
        <v>1916</v>
      </c>
      <c r="N1104">
        <v>2</v>
      </c>
    </row>
    <row r="1105" spans="1:14" x14ac:dyDescent="0.25">
      <c r="A1105" t="s">
        <v>4515</v>
      </c>
      <c r="B1105">
        <v>1.4885584539695821E+18</v>
      </c>
      <c r="C1105">
        <v>2472</v>
      </c>
      <c r="D1105" t="s">
        <v>1702</v>
      </c>
      <c r="E1105" t="s">
        <v>1702</v>
      </c>
      <c r="F1105" t="s">
        <v>5334</v>
      </c>
      <c r="G1105">
        <v>5</v>
      </c>
      <c r="H1105">
        <v>0</v>
      </c>
      <c r="I1105">
        <v>5</v>
      </c>
      <c r="J1105" t="s">
        <v>23</v>
      </c>
      <c r="K1105" t="s">
        <v>26</v>
      </c>
      <c r="L1105" t="s">
        <v>16</v>
      </c>
      <c r="M1105" t="s">
        <v>1912</v>
      </c>
      <c r="N1105">
        <v>3</v>
      </c>
    </row>
    <row r="1106" spans="1:14" x14ac:dyDescent="0.25">
      <c r="A1106" t="s">
        <v>4515</v>
      </c>
      <c r="B1106">
        <v>1.492336827661911E+18</v>
      </c>
      <c r="C1106">
        <v>2478</v>
      </c>
      <c r="D1106" t="s">
        <v>1708</v>
      </c>
      <c r="E1106" t="s">
        <v>1708</v>
      </c>
      <c r="F1106" t="s">
        <v>5340</v>
      </c>
      <c r="G1106">
        <v>3</v>
      </c>
      <c r="H1106">
        <v>0</v>
      </c>
      <c r="I1106">
        <v>3</v>
      </c>
      <c r="J1106" t="s">
        <v>23</v>
      </c>
      <c r="K1106" t="s">
        <v>26</v>
      </c>
      <c r="L1106" t="s">
        <v>16</v>
      </c>
      <c r="M1106" t="s">
        <v>1912</v>
      </c>
      <c r="N1106">
        <v>2</v>
      </c>
    </row>
    <row r="1107" spans="1:14" x14ac:dyDescent="0.25">
      <c r="A1107" t="s">
        <v>4515</v>
      </c>
      <c r="B1107">
        <v>1.492336827661911E+18</v>
      </c>
      <c r="C1107">
        <v>2479</v>
      </c>
      <c r="D1107" t="s">
        <v>1709</v>
      </c>
      <c r="E1107" t="s">
        <v>1709</v>
      </c>
      <c r="F1107" t="s">
        <v>5341</v>
      </c>
      <c r="G1107">
        <v>11</v>
      </c>
      <c r="H1107">
        <v>2</v>
      </c>
      <c r="I1107">
        <v>9</v>
      </c>
      <c r="J1107" t="s">
        <v>23</v>
      </c>
      <c r="K1107" t="s">
        <v>26</v>
      </c>
      <c r="L1107" t="s">
        <v>16</v>
      </c>
      <c r="M1107" t="s">
        <v>1912</v>
      </c>
      <c r="N1107">
        <v>2</v>
      </c>
    </row>
    <row r="1108" spans="1:14" x14ac:dyDescent="0.25">
      <c r="A1108" t="s">
        <v>4515</v>
      </c>
      <c r="B1108">
        <v>1.492336827661911E+18</v>
      </c>
      <c r="C1108">
        <v>2480</v>
      </c>
      <c r="D1108" t="s">
        <v>1710</v>
      </c>
      <c r="E1108" t="s">
        <v>1710</v>
      </c>
      <c r="F1108" t="s">
        <v>5342</v>
      </c>
      <c r="G1108">
        <v>5</v>
      </c>
      <c r="H1108">
        <v>0</v>
      </c>
      <c r="I1108">
        <v>5</v>
      </c>
      <c r="J1108" t="s">
        <v>23</v>
      </c>
      <c r="K1108" t="s">
        <v>26</v>
      </c>
      <c r="L1108" t="s">
        <v>16</v>
      </c>
      <c r="M1108" t="s">
        <v>1902</v>
      </c>
      <c r="N1108">
        <v>2</v>
      </c>
    </row>
    <row r="1109" spans="1:14" x14ac:dyDescent="0.25">
      <c r="A1109" t="s">
        <v>4515</v>
      </c>
      <c r="B1109">
        <v>1.492336827661911E+18</v>
      </c>
      <c r="C1109">
        <v>2481</v>
      </c>
      <c r="D1109" t="s">
        <v>5343</v>
      </c>
      <c r="E1109" t="s">
        <v>5343</v>
      </c>
      <c r="F1109" t="s">
        <v>5344</v>
      </c>
      <c r="G1109">
        <v>3</v>
      </c>
      <c r="H1109">
        <v>0</v>
      </c>
      <c r="I1109">
        <v>3</v>
      </c>
      <c r="J1109" t="s">
        <v>23</v>
      </c>
      <c r="K1109" t="s">
        <v>26</v>
      </c>
      <c r="L1109" t="s">
        <v>16</v>
      </c>
      <c r="M1109" t="s">
        <v>1916</v>
      </c>
      <c r="N1109">
        <v>2</v>
      </c>
    </row>
    <row r="1110" spans="1:14" x14ac:dyDescent="0.25">
      <c r="A1110" t="s">
        <v>4515</v>
      </c>
      <c r="B1110">
        <v>1.492336827661911E+18</v>
      </c>
      <c r="C1110">
        <v>2484</v>
      </c>
      <c r="D1110" t="s">
        <v>1713</v>
      </c>
      <c r="E1110" t="s">
        <v>1713</v>
      </c>
      <c r="F1110" t="s">
        <v>5347</v>
      </c>
      <c r="G1110">
        <v>3</v>
      </c>
      <c r="H1110">
        <v>0</v>
      </c>
      <c r="I1110">
        <v>3</v>
      </c>
      <c r="J1110" t="s">
        <v>23</v>
      </c>
      <c r="K1110" t="s">
        <v>26</v>
      </c>
      <c r="L1110" t="s">
        <v>16</v>
      </c>
      <c r="M1110" t="s">
        <v>1902</v>
      </c>
      <c r="N1110">
        <v>2</v>
      </c>
    </row>
    <row r="1111" spans="1:14" x14ac:dyDescent="0.25">
      <c r="A1111" t="s">
        <v>4515</v>
      </c>
      <c r="B1111">
        <v>1.492336827661911E+18</v>
      </c>
      <c r="C1111">
        <v>2487</v>
      </c>
      <c r="D1111" t="s">
        <v>1715</v>
      </c>
      <c r="E1111" t="s">
        <v>1715</v>
      </c>
      <c r="F1111" t="s">
        <v>5351</v>
      </c>
      <c r="G1111">
        <v>5</v>
      </c>
      <c r="H1111">
        <v>0</v>
      </c>
      <c r="I1111">
        <v>5</v>
      </c>
      <c r="J1111" t="s">
        <v>23</v>
      </c>
      <c r="K1111" t="s">
        <v>26</v>
      </c>
      <c r="L1111" t="s">
        <v>31</v>
      </c>
      <c r="M1111" t="s">
        <v>1914</v>
      </c>
      <c r="N1111">
        <v>2</v>
      </c>
    </row>
    <row r="1112" spans="1:14" x14ac:dyDescent="0.25">
      <c r="A1112" t="s">
        <v>4515</v>
      </c>
      <c r="B1112">
        <v>1.492336827661911E+18</v>
      </c>
      <c r="C1112">
        <v>2490</v>
      </c>
      <c r="D1112" t="s">
        <v>1717</v>
      </c>
      <c r="E1112" t="s">
        <v>1717</v>
      </c>
      <c r="F1112" t="s">
        <v>5355</v>
      </c>
      <c r="G1112">
        <v>8</v>
      </c>
      <c r="H1112">
        <v>0</v>
      </c>
      <c r="I1112">
        <v>8</v>
      </c>
      <c r="J1112" t="s">
        <v>23</v>
      </c>
      <c r="K1112" t="s">
        <v>26</v>
      </c>
      <c r="L1112" t="s">
        <v>16</v>
      </c>
      <c r="M1112" t="s">
        <v>1912</v>
      </c>
      <c r="N1112">
        <v>2</v>
      </c>
    </row>
    <row r="1113" spans="1:14" x14ac:dyDescent="0.25">
      <c r="A1113" t="s">
        <v>4515</v>
      </c>
      <c r="B1113">
        <v>1.492336827661911E+18</v>
      </c>
      <c r="C1113">
        <v>2515</v>
      </c>
      <c r="D1113" t="s">
        <v>1732</v>
      </c>
      <c r="E1113" t="s">
        <v>1732</v>
      </c>
      <c r="F1113" t="s">
        <v>5385</v>
      </c>
      <c r="G1113">
        <v>7</v>
      </c>
      <c r="H1113">
        <v>0</v>
      </c>
      <c r="I1113">
        <v>7</v>
      </c>
      <c r="J1113" t="s">
        <v>23</v>
      </c>
      <c r="K1113" t="s">
        <v>26</v>
      </c>
      <c r="L1113" t="s">
        <v>16</v>
      </c>
      <c r="M1113" t="s">
        <v>1916</v>
      </c>
      <c r="N1113">
        <v>2</v>
      </c>
    </row>
    <row r="1114" spans="1:14" x14ac:dyDescent="0.25">
      <c r="A1114" t="s">
        <v>4515</v>
      </c>
      <c r="B1114">
        <v>1.492336827661911E+18</v>
      </c>
      <c r="C1114">
        <v>2516</v>
      </c>
      <c r="D1114" t="s">
        <v>5386</v>
      </c>
      <c r="E1114" t="s">
        <v>5386</v>
      </c>
      <c r="F1114" t="s">
        <v>5387</v>
      </c>
      <c r="G1114">
        <v>3</v>
      </c>
      <c r="H1114">
        <v>0</v>
      </c>
      <c r="I1114">
        <v>3</v>
      </c>
      <c r="J1114" t="s">
        <v>23</v>
      </c>
      <c r="K1114" t="s">
        <v>26</v>
      </c>
      <c r="L1114" t="s">
        <v>16</v>
      </c>
      <c r="M1114" t="s">
        <v>1902</v>
      </c>
      <c r="N1114">
        <v>2</v>
      </c>
    </row>
    <row r="1115" spans="1:14" x14ac:dyDescent="0.25">
      <c r="A1115" t="s">
        <v>4515</v>
      </c>
      <c r="B1115">
        <v>1.492336827661911E+18</v>
      </c>
      <c r="C1115">
        <v>2518</v>
      </c>
      <c r="D1115" t="s">
        <v>1734</v>
      </c>
      <c r="E1115" t="s">
        <v>1734</v>
      </c>
      <c r="F1115" t="s">
        <v>5389</v>
      </c>
      <c r="G1115">
        <v>3</v>
      </c>
      <c r="H1115">
        <v>0</v>
      </c>
      <c r="I1115">
        <v>3</v>
      </c>
      <c r="J1115" t="s">
        <v>23</v>
      </c>
      <c r="K1115" t="s">
        <v>26</v>
      </c>
      <c r="L1115" t="s">
        <v>16</v>
      </c>
      <c r="M1115" t="s">
        <v>1912</v>
      </c>
      <c r="N1115">
        <v>2</v>
      </c>
    </row>
    <row r="1116" spans="1:14" x14ac:dyDescent="0.25">
      <c r="A1116" t="s">
        <v>4515</v>
      </c>
      <c r="B1116">
        <v>1.5008736744494789E+18</v>
      </c>
      <c r="C1116">
        <v>2527</v>
      </c>
      <c r="D1116" t="s">
        <v>1740</v>
      </c>
      <c r="E1116" t="s">
        <v>1740</v>
      </c>
      <c r="F1116" t="s">
        <v>5399</v>
      </c>
      <c r="G1116">
        <v>6</v>
      </c>
      <c r="H1116">
        <v>0</v>
      </c>
      <c r="I1116">
        <v>6</v>
      </c>
      <c r="J1116" t="s">
        <v>23</v>
      </c>
      <c r="K1116" t="s">
        <v>26</v>
      </c>
      <c r="L1116" t="s">
        <v>16</v>
      </c>
      <c r="M1116" t="s">
        <v>1902</v>
      </c>
      <c r="N1116">
        <v>2</v>
      </c>
    </row>
    <row r="1117" spans="1:14" x14ac:dyDescent="0.25">
      <c r="A1117" t="s">
        <v>4515</v>
      </c>
      <c r="B1117">
        <v>1.5008736744494789E+18</v>
      </c>
      <c r="C1117">
        <v>2528</v>
      </c>
      <c r="D1117" t="s">
        <v>1741</v>
      </c>
      <c r="E1117" t="s">
        <v>1741</v>
      </c>
      <c r="F1117" t="s">
        <v>5400</v>
      </c>
      <c r="G1117">
        <v>5</v>
      </c>
      <c r="H1117">
        <v>1</v>
      </c>
      <c r="I1117">
        <v>4</v>
      </c>
      <c r="J1117" t="s">
        <v>23</v>
      </c>
      <c r="K1117" t="s">
        <v>26</v>
      </c>
      <c r="L1117" t="s">
        <v>16</v>
      </c>
      <c r="M1117" t="s">
        <v>1906</v>
      </c>
      <c r="N1117">
        <v>2</v>
      </c>
    </row>
    <row r="1118" spans="1:14" x14ac:dyDescent="0.25">
      <c r="A1118" t="s">
        <v>4515</v>
      </c>
      <c r="B1118">
        <v>1.5008736744494789E+18</v>
      </c>
      <c r="C1118">
        <v>2529</v>
      </c>
      <c r="D1118" t="s">
        <v>1742</v>
      </c>
      <c r="E1118" t="s">
        <v>1742</v>
      </c>
      <c r="F1118" t="s">
        <v>5401</v>
      </c>
      <c r="G1118">
        <v>5</v>
      </c>
      <c r="H1118">
        <v>0</v>
      </c>
      <c r="I1118">
        <v>5</v>
      </c>
      <c r="J1118" t="s">
        <v>23</v>
      </c>
      <c r="K1118" t="s">
        <v>26</v>
      </c>
      <c r="L1118" t="s">
        <v>30</v>
      </c>
      <c r="M1118" t="s">
        <v>1902</v>
      </c>
      <c r="N1118">
        <v>2</v>
      </c>
    </row>
    <row r="1119" spans="1:14" x14ac:dyDescent="0.25">
      <c r="A1119" t="s">
        <v>4515</v>
      </c>
      <c r="B1119">
        <v>1.5008736744494789E+18</v>
      </c>
      <c r="C1119">
        <v>2530</v>
      </c>
      <c r="D1119" t="s">
        <v>1743</v>
      </c>
      <c r="E1119" t="s">
        <v>1743</v>
      </c>
      <c r="F1119" t="s">
        <v>5402</v>
      </c>
      <c r="G1119">
        <v>7</v>
      </c>
      <c r="H1119">
        <v>0</v>
      </c>
      <c r="I1119">
        <v>7</v>
      </c>
      <c r="J1119" t="s">
        <v>23</v>
      </c>
      <c r="K1119" t="s">
        <v>26</v>
      </c>
      <c r="L1119" t="s">
        <v>16</v>
      </c>
      <c r="M1119" t="s">
        <v>1916</v>
      </c>
      <c r="N1119">
        <v>2</v>
      </c>
    </row>
    <row r="1120" spans="1:14" x14ac:dyDescent="0.25">
      <c r="A1120" t="s">
        <v>4515</v>
      </c>
      <c r="B1120">
        <v>1.5008736744494789E+18</v>
      </c>
      <c r="C1120">
        <v>2531</v>
      </c>
      <c r="D1120" t="s">
        <v>1744</v>
      </c>
      <c r="E1120" t="s">
        <v>1744</v>
      </c>
      <c r="F1120" t="s">
        <v>5403</v>
      </c>
      <c r="G1120">
        <v>4</v>
      </c>
      <c r="H1120">
        <v>0</v>
      </c>
      <c r="I1120">
        <v>4</v>
      </c>
      <c r="J1120" t="s">
        <v>23</v>
      </c>
      <c r="K1120" t="s">
        <v>26</v>
      </c>
      <c r="L1120" t="s">
        <v>16</v>
      </c>
      <c r="M1120" t="s">
        <v>1906</v>
      </c>
      <c r="N1120">
        <v>2</v>
      </c>
    </row>
    <row r="1121" spans="1:14" x14ac:dyDescent="0.25">
      <c r="A1121" t="s">
        <v>4515</v>
      </c>
      <c r="B1121">
        <v>1.5008736744494789E+18</v>
      </c>
      <c r="C1121">
        <v>2533</v>
      </c>
      <c r="D1121" t="s">
        <v>1746</v>
      </c>
      <c r="E1121" t="s">
        <v>1746</v>
      </c>
      <c r="F1121" t="s">
        <v>5405</v>
      </c>
      <c r="G1121">
        <v>3</v>
      </c>
      <c r="H1121">
        <v>0</v>
      </c>
      <c r="I1121">
        <v>3</v>
      </c>
      <c r="J1121" t="s">
        <v>23</v>
      </c>
      <c r="K1121" t="s">
        <v>26</v>
      </c>
      <c r="L1121" t="s">
        <v>16</v>
      </c>
      <c r="M1121" t="s">
        <v>1912</v>
      </c>
      <c r="N1121">
        <v>2</v>
      </c>
    </row>
    <row r="1122" spans="1:14" x14ac:dyDescent="0.25">
      <c r="A1122" t="s">
        <v>4515</v>
      </c>
      <c r="B1122">
        <v>1.5008736744494789E+18</v>
      </c>
      <c r="C1122">
        <v>2535</v>
      </c>
      <c r="D1122" t="s">
        <v>1748</v>
      </c>
      <c r="E1122" t="s">
        <v>1748</v>
      </c>
      <c r="F1122" t="s">
        <v>5407</v>
      </c>
      <c r="G1122">
        <v>4</v>
      </c>
      <c r="H1122">
        <v>0</v>
      </c>
      <c r="I1122">
        <v>4</v>
      </c>
      <c r="J1122" t="s">
        <v>23</v>
      </c>
      <c r="K1122" t="s">
        <v>26</v>
      </c>
      <c r="L1122" t="s">
        <v>16</v>
      </c>
      <c r="M1122" t="s">
        <v>1902</v>
      </c>
      <c r="N1122">
        <v>2</v>
      </c>
    </row>
    <row r="1123" spans="1:14" x14ac:dyDescent="0.25">
      <c r="A1123" t="s">
        <v>4515</v>
      </c>
      <c r="B1123">
        <v>1.5008736744494789E+18</v>
      </c>
      <c r="C1123">
        <v>2537</v>
      </c>
      <c r="D1123" t="s">
        <v>1749</v>
      </c>
      <c r="E1123" t="s">
        <v>1749</v>
      </c>
      <c r="F1123" t="s">
        <v>5410</v>
      </c>
      <c r="G1123">
        <v>8</v>
      </c>
      <c r="H1123">
        <v>0</v>
      </c>
      <c r="I1123">
        <v>8</v>
      </c>
      <c r="J1123" t="s">
        <v>23</v>
      </c>
      <c r="K1123" t="s">
        <v>26</v>
      </c>
      <c r="L1123" t="s">
        <v>16</v>
      </c>
      <c r="M1123" t="s">
        <v>1912</v>
      </c>
      <c r="N1123">
        <v>2</v>
      </c>
    </row>
    <row r="1124" spans="1:14" x14ac:dyDescent="0.25">
      <c r="A1124" t="s">
        <v>4515</v>
      </c>
      <c r="B1124">
        <v>1.5008736744494789E+18</v>
      </c>
      <c r="C1124">
        <v>2538</v>
      </c>
      <c r="D1124" t="s">
        <v>1750</v>
      </c>
      <c r="E1124" t="s">
        <v>1750</v>
      </c>
      <c r="F1124" t="s">
        <v>5411</v>
      </c>
      <c r="G1124">
        <v>7</v>
      </c>
      <c r="H1124">
        <v>0</v>
      </c>
      <c r="I1124">
        <v>7</v>
      </c>
      <c r="J1124" t="s">
        <v>23</v>
      </c>
      <c r="K1124" t="s">
        <v>26</v>
      </c>
      <c r="L1124" t="s">
        <v>16</v>
      </c>
      <c r="M1124" t="s">
        <v>1912</v>
      </c>
      <c r="N1124">
        <v>2</v>
      </c>
    </row>
    <row r="1125" spans="1:14" x14ac:dyDescent="0.25">
      <c r="A1125" t="s">
        <v>4515</v>
      </c>
      <c r="B1125">
        <v>1.5008736744494789E+18</v>
      </c>
      <c r="C1125">
        <v>2539</v>
      </c>
      <c r="D1125" t="s">
        <v>1751</v>
      </c>
      <c r="E1125" t="s">
        <v>1751</v>
      </c>
      <c r="F1125" t="s">
        <v>5412</v>
      </c>
      <c r="G1125">
        <v>9</v>
      </c>
      <c r="H1125">
        <v>0</v>
      </c>
      <c r="I1125">
        <v>9</v>
      </c>
      <c r="J1125" t="s">
        <v>23</v>
      </c>
      <c r="K1125" t="s">
        <v>26</v>
      </c>
      <c r="L1125" t="s">
        <v>30</v>
      </c>
      <c r="M1125" t="s">
        <v>1902</v>
      </c>
      <c r="N1125">
        <v>2</v>
      </c>
    </row>
    <row r="1126" spans="1:14" x14ac:dyDescent="0.25">
      <c r="A1126" t="s">
        <v>4515</v>
      </c>
      <c r="B1126">
        <v>1.5008736744494789E+18</v>
      </c>
      <c r="C1126">
        <v>2541</v>
      </c>
      <c r="D1126" t="s">
        <v>1752</v>
      </c>
      <c r="E1126" t="s">
        <v>1752</v>
      </c>
      <c r="F1126" t="s">
        <v>5415</v>
      </c>
      <c r="G1126">
        <v>3</v>
      </c>
      <c r="H1126">
        <v>0</v>
      </c>
      <c r="I1126">
        <v>3</v>
      </c>
      <c r="J1126" t="s">
        <v>23</v>
      </c>
      <c r="K1126" t="s">
        <v>26</v>
      </c>
      <c r="L1126" t="s">
        <v>30</v>
      </c>
      <c r="M1126" t="s">
        <v>1908</v>
      </c>
      <c r="N1126">
        <v>0</v>
      </c>
    </row>
    <row r="1127" spans="1:14" x14ac:dyDescent="0.25">
      <c r="A1127" t="s">
        <v>4515</v>
      </c>
      <c r="B1127">
        <v>1.5008736744494789E+18</v>
      </c>
      <c r="C1127">
        <v>2543</v>
      </c>
      <c r="D1127" t="s">
        <v>5418</v>
      </c>
      <c r="E1127" t="s">
        <v>5418</v>
      </c>
      <c r="F1127" t="s">
        <v>5419</v>
      </c>
      <c r="G1127">
        <v>3</v>
      </c>
      <c r="H1127">
        <v>0</v>
      </c>
      <c r="I1127">
        <v>3</v>
      </c>
      <c r="J1127" t="s">
        <v>23</v>
      </c>
      <c r="K1127" t="s">
        <v>26</v>
      </c>
      <c r="L1127" t="s">
        <v>16</v>
      </c>
      <c r="M1127" t="s">
        <v>1902</v>
      </c>
      <c r="N1127">
        <v>2</v>
      </c>
    </row>
    <row r="1128" spans="1:14" x14ac:dyDescent="0.25">
      <c r="A1128" t="s">
        <v>4515</v>
      </c>
      <c r="B1128">
        <v>1.5008736744494789E+18</v>
      </c>
      <c r="C1128">
        <v>2548</v>
      </c>
      <c r="D1128" t="s">
        <v>1755</v>
      </c>
      <c r="E1128" t="s">
        <v>1755</v>
      </c>
      <c r="F1128" t="s">
        <v>5426</v>
      </c>
      <c r="G1128">
        <v>6</v>
      </c>
      <c r="H1128">
        <v>0</v>
      </c>
      <c r="I1128">
        <v>6</v>
      </c>
      <c r="J1128" t="s">
        <v>23</v>
      </c>
      <c r="K1128" t="s">
        <v>26</v>
      </c>
      <c r="L1128" t="s">
        <v>16</v>
      </c>
      <c r="M1128" t="s">
        <v>1908</v>
      </c>
      <c r="N1128">
        <v>2</v>
      </c>
    </row>
    <row r="1129" spans="1:14" x14ac:dyDescent="0.25">
      <c r="A1129" t="s">
        <v>4515</v>
      </c>
      <c r="B1129">
        <v>1.5008736744494789E+18</v>
      </c>
      <c r="C1129">
        <v>2550</v>
      </c>
      <c r="D1129" t="s">
        <v>1756</v>
      </c>
      <c r="E1129" t="s">
        <v>1756</v>
      </c>
      <c r="F1129" t="s">
        <v>5429</v>
      </c>
      <c r="G1129">
        <v>7</v>
      </c>
      <c r="H1129">
        <v>0</v>
      </c>
      <c r="I1129">
        <v>7</v>
      </c>
      <c r="J1129" t="s">
        <v>23</v>
      </c>
      <c r="K1129" t="s">
        <v>26</v>
      </c>
      <c r="L1129" t="s">
        <v>16</v>
      </c>
      <c r="M1129" t="s">
        <v>1904</v>
      </c>
      <c r="N1129">
        <v>2</v>
      </c>
    </row>
    <row r="1130" spans="1:14" x14ac:dyDescent="0.25">
      <c r="A1130" t="s">
        <v>4515</v>
      </c>
      <c r="B1130">
        <v>1.5008736744494789E+18</v>
      </c>
      <c r="C1130">
        <v>2553</v>
      </c>
      <c r="D1130" t="s">
        <v>1759</v>
      </c>
      <c r="E1130" t="s">
        <v>1759</v>
      </c>
      <c r="F1130" t="s">
        <v>5432</v>
      </c>
      <c r="G1130">
        <v>7</v>
      </c>
      <c r="H1130">
        <v>1</v>
      </c>
      <c r="I1130">
        <v>6</v>
      </c>
      <c r="J1130" t="s">
        <v>23</v>
      </c>
      <c r="K1130" t="s">
        <v>26</v>
      </c>
      <c r="L1130" t="s">
        <v>16</v>
      </c>
      <c r="M1130" t="s">
        <v>1904</v>
      </c>
      <c r="N1130">
        <v>2</v>
      </c>
    </row>
    <row r="1131" spans="1:14" x14ac:dyDescent="0.25">
      <c r="A1131" t="s">
        <v>4515</v>
      </c>
      <c r="B1131">
        <v>1.5008736744494789E+18</v>
      </c>
      <c r="C1131">
        <v>2572</v>
      </c>
      <c r="D1131" t="s">
        <v>1768</v>
      </c>
      <c r="E1131" t="s">
        <v>1768</v>
      </c>
      <c r="F1131" t="s">
        <v>5457</v>
      </c>
      <c r="G1131">
        <v>5</v>
      </c>
      <c r="H1131">
        <v>0</v>
      </c>
      <c r="I1131">
        <v>5</v>
      </c>
      <c r="J1131" t="s">
        <v>23</v>
      </c>
      <c r="K1131" t="s">
        <v>26</v>
      </c>
      <c r="L1131" t="s">
        <v>16</v>
      </c>
      <c r="M1131" t="s">
        <v>1908</v>
      </c>
      <c r="N1131">
        <v>0</v>
      </c>
    </row>
    <row r="1132" spans="1:14" x14ac:dyDescent="0.25">
      <c r="A1132" t="s">
        <v>4515</v>
      </c>
      <c r="B1132">
        <v>1.5008736744494789E+18</v>
      </c>
      <c r="C1132">
        <v>2573</v>
      </c>
      <c r="D1132" t="s">
        <v>1769</v>
      </c>
      <c r="E1132" t="s">
        <v>1769</v>
      </c>
      <c r="F1132" t="s">
        <v>5458</v>
      </c>
      <c r="G1132">
        <v>6</v>
      </c>
      <c r="H1132">
        <v>0</v>
      </c>
      <c r="I1132">
        <v>6</v>
      </c>
      <c r="J1132" t="s">
        <v>23</v>
      </c>
      <c r="K1132" t="s">
        <v>26</v>
      </c>
      <c r="L1132" t="s">
        <v>16</v>
      </c>
      <c r="M1132" t="s">
        <v>1916</v>
      </c>
      <c r="N1132">
        <v>2</v>
      </c>
    </row>
    <row r="1133" spans="1:14" x14ac:dyDescent="0.25">
      <c r="A1133" t="s">
        <v>4515</v>
      </c>
      <c r="B1133">
        <v>1.5008736744494789E+18</v>
      </c>
      <c r="C1133">
        <v>2586</v>
      </c>
      <c r="D1133" t="s">
        <v>1775</v>
      </c>
      <c r="E1133" t="s">
        <v>1775</v>
      </c>
      <c r="F1133" t="s">
        <v>5468</v>
      </c>
      <c r="G1133">
        <v>5</v>
      </c>
      <c r="H1133">
        <v>0</v>
      </c>
      <c r="I1133">
        <v>5</v>
      </c>
      <c r="J1133" t="s">
        <v>23</v>
      </c>
      <c r="K1133" t="s">
        <v>26</v>
      </c>
      <c r="L1133" t="s">
        <v>16</v>
      </c>
      <c r="M1133" t="s">
        <v>1904</v>
      </c>
      <c r="N1133">
        <v>2</v>
      </c>
    </row>
    <row r="1134" spans="1:14" x14ac:dyDescent="0.25">
      <c r="A1134" t="s">
        <v>4515</v>
      </c>
      <c r="B1134">
        <v>1.5203377062935081E+18</v>
      </c>
      <c r="C1134">
        <v>2589</v>
      </c>
      <c r="D1134" t="s">
        <v>1778</v>
      </c>
      <c r="E1134" t="s">
        <v>1778</v>
      </c>
      <c r="F1134" t="s">
        <v>5471</v>
      </c>
      <c r="G1134">
        <v>4</v>
      </c>
      <c r="H1134">
        <v>1</v>
      </c>
      <c r="I1134">
        <v>3</v>
      </c>
      <c r="J1134" t="s">
        <v>23</v>
      </c>
      <c r="K1134" t="s">
        <v>26</v>
      </c>
      <c r="L1134" t="s">
        <v>16</v>
      </c>
      <c r="M1134" t="s">
        <v>1914</v>
      </c>
      <c r="N1134">
        <v>2</v>
      </c>
    </row>
    <row r="1135" spans="1:14" x14ac:dyDescent="0.25">
      <c r="A1135" t="s">
        <v>4515</v>
      </c>
      <c r="B1135">
        <v>1.5203377062935081E+18</v>
      </c>
      <c r="C1135">
        <v>2590</v>
      </c>
      <c r="D1135" t="s">
        <v>1779</v>
      </c>
      <c r="E1135" t="s">
        <v>1779</v>
      </c>
      <c r="F1135" t="s">
        <v>5472</v>
      </c>
      <c r="G1135">
        <v>3</v>
      </c>
      <c r="H1135">
        <v>0</v>
      </c>
      <c r="I1135">
        <v>3</v>
      </c>
      <c r="J1135" t="s">
        <v>23</v>
      </c>
      <c r="K1135" t="s">
        <v>26</v>
      </c>
      <c r="L1135" t="s">
        <v>16</v>
      </c>
      <c r="M1135" t="s">
        <v>1902</v>
      </c>
      <c r="N1135">
        <v>2</v>
      </c>
    </row>
    <row r="1136" spans="1:14" x14ac:dyDescent="0.25">
      <c r="A1136" t="s">
        <v>4515</v>
      </c>
      <c r="B1136">
        <v>1.5203377062935081E+18</v>
      </c>
      <c r="C1136">
        <v>2592</v>
      </c>
      <c r="D1136" t="s">
        <v>1781</v>
      </c>
      <c r="E1136" t="s">
        <v>1781</v>
      </c>
      <c r="F1136" t="s">
        <v>5474</v>
      </c>
      <c r="G1136">
        <v>9</v>
      </c>
      <c r="H1136">
        <v>0</v>
      </c>
      <c r="I1136">
        <v>9</v>
      </c>
      <c r="J1136" t="s">
        <v>23</v>
      </c>
      <c r="K1136" t="s">
        <v>26</v>
      </c>
      <c r="L1136" t="s">
        <v>16</v>
      </c>
      <c r="M1136" t="s">
        <v>1902</v>
      </c>
      <c r="N1136">
        <v>2</v>
      </c>
    </row>
    <row r="1137" spans="1:14" x14ac:dyDescent="0.25">
      <c r="A1137" t="s">
        <v>4515</v>
      </c>
      <c r="B1137">
        <v>1.5203377062935081E+18</v>
      </c>
      <c r="C1137">
        <v>2594</v>
      </c>
      <c r="D1137" t="s">
        <v>1782</v>
      </c>
      <c r="E1137" t="s">
        <v>1782</v>
      </c>
      <c r="F1137" t="s">
        <v>5477</v>
      </c>
      <c r="G1137">
        <v>6</v>
      </c>
      <c r="H1137">
        <v>1</v>
      </c>
      <c r="I1137">
        <v>5</v>
      </c>
      <c r="J1137" t="s">
        <v>23</v>
      </c>
      <c r="K1137" t="s">
        <v>26</v>
      </c>
      <c r="L1137" t="s">
        <v>31</v>
      </c>
      <c r="M1137" t="s">
        <v>1902</v>
      </c>
      <c r="N1137">
        <v>2</v>
      </c>
    </row>
    <row r="1138" spans="1:14" x14ac:dyDescent="0.25">
      <c r="A1138" t="s">
        <v>4515</v>
      </c>
      <c r="B1138">
        <v>1.5203377062935081E+18</v>
      </c>
      <c r="C1138">
        <v>2598</v>
      </c>
      <c r="D1138" t="s">
        <v>1783</v>
      </c>
      <c r="E1138" t="s">
        <v>1783</v>
      </c>
      <c r="F1138" t="s">
        <v>5484</v>
      </c>
      <c r="G1138">
        <v>6</v>
      </c>
      <c r="H1138">
        <v>0</v>
      </c>
      <c r="I1138">
        <v>6</v>
      </c>
      <c r="J1138" t="s">
        <v>23</v>
      </c>
      <c r="K1138" t="s">
        <v>26</v>
      </c>
      <c r="L1138" t="s">
        <v>16</v>
      </c>
      <c r="M1138" t="s">
        <v>1902</v>
      </c>
      <c r="N1138">
        <v>2</v>
      </c>
    </row>
    <row r="1139" spans="1:14" x14ac:dyDescent="0.25">
      <c r="A1139" t="s">
        <v>4515</v>
      </c>
      <c r="B1139">
        <v>1.5203377062935081E+18</v>
      </c>
      <c r="C1139">
        <v>2602</v>
      </c>
      <c r="D1139" t="s">
        <v>1784</v>
      </c>
      <c r="E1139" t="s">
        <v>1784</v>
      </c>
      <c r="F1139" t="s">
        <v>5491</v>
      </c>
      <c r="G1139">
        <v>3</v>
      </c>
      <c r="H1139">
        <v>0</v>
      </c>
      <c r="I1139">
        <v>3</v>
      </c>
      <c r="J1139" t="s">
        <v>23</v>
      </c>
      <c r="K1139" t="s">
        <v>26</v>
      </c>
      <c r="L1139" t="s">
        <v>16</v>
      </c>
      <c r="M1139" t="s">
        <v>1904</v>
      </c>
      <c r="N1139">
        <v>1</v>
      </c>
    </row>
    <row r="1140" spans="1:14" x14ac:dyDescent="0.25">
      <c r="A1140" t="s">
        <v>4515</v>
      </c>
      <c r="B1140">
        <v>1.5203377062935081E+18</v>
      </c>
      <c r="C1140">
        <v>2603</v>
      </c>
      <c r="D1140" t="s">
        <v>1785</v>
      </c>
      <c r="E1140" t="s">
        <v>1785</v>
      </c>
      <c r="F1140" t="s">
        <v>5492</v>
      </c>
      <c r="G1140">
        <v>4</v>
      </c>
      <c r="H1140">
        <v>0</v>
      </c>
      <c r="I1140">
        <v>4</v>
      </c>
      <c r="J1140" t="s">
        <v>23</v>
      </c>
      <c r="K1140" t="s">
        <v>26</v>
      </c>
      <c r="L1140" t="s">
        <v>16</v>
      </c>
      <c r="M1140" t="s">
        <v>1904</v>
      </c>
      <c r="N1140">
        <v>1</v>
      </c>
    </row>
    <row r="1141" spans="1:14" x14ac:dyDescent="0.25">
      <c r="A1141" t="s">
        <v>4515</v>
      </c>
      <c r="B1141">
        <v>1.5203377062935081E+18</v>
      </c>
      <c r="C1141">
        <v>2608</v>
      </c>
      <c r="D1141" t="s">
        <v>1786</v>
      </c>
      <c r="E1141" t="s">
        <v>1786</v>
      </c>
      <c r="F1141" t="s">
        <v>5495</v>
      </c>
      <c r="G1141">
        <v>4</v>
      </c>
      <c r="H1141">
        <v>1</v>
      </c>
      <c r="I1141">
        <v>3</v>
      </c>
      <c r="J1141" t="s">
        <v>23</v>
      </c>
      <c r="K1141" t="s">
        <v>26</v>
      </c>
      <c r="L1141" t="s">
        <v>16</v>
      </c>
      <c r="M1141" t="s">
        <v>1902</v>
      </c>
      <c r="N1141">
        <v>2</v>
      </c>
    </row>
    <row r="1142" spans="1:14" x14ac:dyDescent="0.25">
      <c r="A1142" t="s">
        <v>4515</v>
      </c>
      <c r="B1142">
        <v>1.5203377062935081E+18</v>
      </c>
      <c r="C1142">
        <v>2610</v>
      </c>
      <c r="D1142" t="s">
        <v>5497</v>
      </c>
      <c r="E1142" t="s">
        <v>5497</v>
      </c>
      <c r="F1142" t="s">
        <v>5498</v>
      </c>
      <c r="G1142">
        <v>3</v>
      </c>
      <c r="H1142">
        <v>0</v>
      </c>
      <c r="I1142">
        <v>3</v>
      </c>
      <c r="J1142" t="s">
        <v>23</v>
      </c>
      <c r="K1142" t="s">
        <v>26</v>
      </c>
      <c r="L1142" t="s">
        <v>16</v>
      </c>
      <c r="M1142" t="s">
        <v>1908</v>
      </c>
      <c r="N1142">
        <v>0</v>
      </c>
    </row>
    <row r="1143" spans="1:14" x14ac:dyDescent="0.25">
      <c r="A1143" t="s">
        <v>4515</v>
      </c>
      <c r="B1143">
        <v>1.5203377062935081E+18</v>
      </c>
      <c r="C1143">
        <v>2618</v>
      </c>
      <c r="D1143" t="s">
        <v>1788</v>
      </c>
      <c r="E1143" t="s">
        <v>1788</v>
      </c>
      <c r="F1143" t="s">
        <v>5511</v>
      </c>
      <c r="G1143">
        <v>7</v>
      </c>
      <c r="H1143">
        <v>0</v>
      </c>
      <c r="I1143">
        <v>7</v>
      </c>
      <c r="J1143" t="s">
        <v>23</v>
      </c>
      <c r="K1143" t="s">
        <v>26</v>
      </c>
      <c r="L1143" t="s">
        <v>16</v>
      </c>
      <c r="M1143" t="s">
        <v>1902</v>
      </c>
      <c r="N1143">
        <v>2</v>
      </c>
    </row>
    <row r="1144" spans="1:14" x14ac:dyDescent="0.25">
      <c r="A1144" t="s">
        <v>4515</v>
      </c>
      <c r="B1144">
        <v>1.5203377062935081E+18</v>
      </c>
      <c r="C1144">
        <v>2619</v>
      </c>
      <c r="D1144" t="s">
        <v>1789</v>
      </c>
      <c r="E1144" t="s">
        <v>1789</v>
      </c>
      <c r="F1144" t="s">
        <v>5512</v>
      </c>
      <c r="G1144">
        <v>3</v>
      </c>
      <c r="H1144">
        <v>0</v>
      </c>
      <c r="I1144">
        <v>3</v>
      </c>
      <c r="J1144" t="s">
        <v>23</v>
      </c>
      <c r="K1144" t="s">
        <v>26</v>
      </c>
      <c r="L1144" t="s">
        <v>16</v>
      </c>
      <c r="M1144" t="s">
        <v>1904</v>
      </c>
      <c r="N1144">
        <v>2</v>
      </c>
    </row>
    <row r="1145" spans="1:14" x14ac:dyDescent="0.25">
      <c r="A1145" t="s">
        <v>4515</v>
      </c>
      <c r="B1145">
        <v>1.5203377062935081E+18</v>
      </c>
      <c r="C1145">
        <v>2623</v>
      </c>
      <c r="D1145" t="s">
        <v>5519</v>
      </c>
      <c r="E1145" t="s">
        <v>5519</v>
      </c>
      <c r="F1145" t="s">
        <v>5520</v>
      </c>
      <c r="G1145">
        <v>3</v>
      </c>
      <c r="H1145">
        <v>0</v>
      </c>
      <c r="I1145">
        <v>3</v>
      </c>
      <c r="J1145" t="s">
        <v>23</v>
      </c>
      <c r="K1145" t="s">
        <v>26</v>
      </c>
      <c r="L1145" t="s">
        <v>16</v>
      </c>
      <c r="M1145" t="s">
        <v>1908</v>
      </c>
      <c r="N1145">
        <v>0</v>
      </c>
    </row>
    <row r="1146" spans="1:14" x14ac:dyDescent="0.25">
      <c r="A1146" t="s">
        <v>4515</v>
      </c>
      <c r="B1146">
        <v>1.5203377062935081E+18</v>
      </c>
      <c r="C1146">
        <v>2624</v>
      </c>
      <c r="D1146" t="s">
        <v>5521</v>
      </c>
      <c r="E1146" t="s">
        <v>5521</v>
      </c>
      <c r="F1146" t="s">
        <v>5522</v>
      </c>
      <c r="G1146">
        <v>3</v>
      </c>
      <c r="H1146">
        <v>0</v>
      </c>
      <c r="I1146">
        <v>3</v>
      </c>
      <c r="J1146" t="s">
        <v>23</v>
      </c>
      <c r="K1146" t="s">
        <v>26</v>
      </c>
      <c r="L1146" t="s">
        <v>16</v>
      </c>
      <c r="M1146" t="s">
        <v>1908</v>
      </c>
      <c r="N1146">
        <v>0</v>
      </c>
    </row>
    <row r="1147" spans="1:14" x14ac:dyDescent="0.25">
      <c r="A1147" t="s">
        <v>4515</v>
      </c>
      <c r="B1147">
        <v>1.5234449886947689E+18</v>
      </c>
      <c r="C1147">
        <v>2630</v>
      </c>
      <c r="D1147" t="s">
        <v>1790</v>
      </c>
      <c r="E1147" t="s">
        <v>1790</v>
      </c>
      <c r="F1147" t="s">
        <v>5531</v>
      </c>
      <c r="G1147">
        <v>5</v>
      </c>
      <c r="H1147">
        <v>0</v>
      </c>
      <c r="I1147">
        <v>5</v>
      </c>
      <c r="J1147" t="s">
        <v>23</v>
      </c>
      <c r="K1147" t="s">
        <v>26</v>
      </c>
      <c r="L1147" t="s">
        <v>16</v>
      </c>
      <c r="M1147" t="s">
        <v>1912</v>
      </c>
      <c r="N1147">
        <v>2</v>
      </c>
    </row>
    <row r="1148" spans="1:14" x14ac:dyDescent="0.25">
      <c r="A1148" t="s">
        <v>4515</v>
      </c>
      <c r="B1148">
        <v>1.5234449886947689E+18</v>
      </c>
      <c r="C1148">
        <v>2631</v>
      </c>
      <c r="D1148" t="s">
        <v>1791</v>
      </c>
      <c r="E1148" t="s">
        <v>1791</v>
      </c>
      <c r="F1148" t="s">
        <v>5532</v>
      </c>
      <c r="G1148">
        <v>4</v>
      </c>
      <c r="H1148">
        <v>0</v>
      </c>
      <c r="I1148">
        <v>4</v>
      </c>
      <c r="J1148" t="s">
        <v>23</v>
      </c>
      <c r="K1148" t="s">
        <v>26</v>
      </c>
      <c r="L1148" t="s">
        <v>16</v>
      </c>
      <c r="M1148" t="s">
        <v>1902</v>
      </c>
      <c r="N1148">
        <v>2</v>
      </c>
    </row>
    <row r="1149" spans="1:14" x14ac:dyDescent="0.25">
      <c r="A1149" t="s">
        <v>4515</v>
      </c>
      <c r="B1149">
        <v>1.5234449886947689E+18</v>
      </c>
      <c r="C1149">
        <v>2638</v>
      </c>
      <c r="D1149" t="s">
        <v>1794</v>
      </c>
      <c r="E1149" t="s">
        <v>1794</v>
      </c>
      <c r="F1149" t="s">
        <v>5537</v>
      </c>
      <c r="G1149">
        <v>3</v>
      </c>
      <c r="H1149">
        <v>0</v>
      </c>
      <c r="I1149">
        <v>3</v>
      </c>
      <c r="J1149" t="s">
        <v>23</v>
      </c>
      <c r="K1149" t="s">
        <v>26</v>
      </c>
      <c r="L1149" t="s">
        <v>16</v>
      </c>
      <c r="M1149" t="s">
        <v>1902</v>
      </c>
      <c r="N1149">
        <v>2</v>
      </c>
    </row>
    <row r="1150" spans="1:14" x14ac:dyDescent="0.25">
      <c r="A1150" t="s">
        <v>4515</v>
      </c>
      <c r="B1150">
        <v>1.628476578119797E+18</v>
      </c>
      <c r="C1150">
        <v>2641</v>
      </c>
      <c r="D1150" t="s">
        <v>1796</v>
      </c>
      <c r="E1150" t="s">
        <v>1796</v>
      </c>
      <c r="F1150" t="s">
        <v>5541</v>
      </c>
      <c r="G1150">
        <v>3</v>
      </c>
      <c r="H1150">
        <v>0</v>
      </c>
      <c r="I1150">
        <v>3</v>
      </c>
      <c r="J1150" t="s">
        <v>23</v>
      </c>
      <c r="K1150" t="s">
        <v>26</v>
      </c>
      <c r="L1150" t="s">
        <v>30</v>
      </c>
      <c r="M1150" t="s">
        <v>1902</v>
      </c>
      <c r="N1150">
        <v>2</v>
      </c>
    </row>
    <row r="1151" spans="1:14" x14ac:dyDescent="0.25">
      <c r="A1151" t="s">
        <v>4515</v>
      </c>
      <c r="B1151">
        <v>1.628476578119797E+18</v>
      </c>
      <c r="C1151">
        <v>2642</v>
      </c>
      <c r="D1151" t="s">
        <v>1797</v>
      </c>
      <c r="E1151" t="s">
        <v>1797</v>
      </c>
      <c r="F1151" t="s">
        <v>5542</v>
      </c>
      <c r="G1151">
        <v>3</v>
      </c>
      <c r="H1151">
        <v>0</v>
      </c>
      <c r="I1151">
        <v>3</v>
      </c>
      <c r="J1151" t="s">
        <v>23</v>
      </c>
      <c r="K1151" t="s">
        <v>26</v>
      </c>
      <c r="L1151" t="s">
        <v>16</v>
      </c>
      <c r="M1151" t="s">
        <v>1902</v>
      </c>
      <c r="N1151">
        <v>2</v>
      </c>
    </row>
    <row r="1152" spans="1:14" x14ac:dyDescent="0.25">
      <c r="A1152" t="s">
        <v>4515</v>
      </c>
      <c r="B1152">
        <v>1.628476578119797E+18</v>
      </c>
      <c r="C1152">
        <v>2643</v>
      </c>
      <c r="D1152" t="s">
        <v>1798</v>
      </c>
      <c r="E1152" t="s">
        <v>1798</v>
      </c>
      <c r="F1152" t="s">
        <v>5543</v>
      </c>
      <c r="G1152">
        <v>5</v>
      </c>
      <c r="H1152">
        <v>0</v>
      </c>
      <c r="I1152">
        <v>5</v>
      </c>
      <c r="J1152" t="s">
        <v>23</v>
      </c>
      <c r="K1152" t="s">
        <v>26</v>
      </c>
      <c r="L1152" t="s">
        <v>16</v>
      </c>
      <c r="M1152" t="s">
        <v>1904</v>
      </c>
      <c r="N1152">
        <v>2</v>
      </c>
    </row>
    <row r="1153" spans="1:14" x14ac:dyDescent="0.25">
      <c r="A1153" t="s">
        <v>4515</v>
      </c>
      <c r="B1153">
        <v>1.628476578119797E+18</v>
      </c>
      <c r="C1153">
        <v>2644</v>
      </c>
      <c r="D1153" t="s">
        <v>1799</v>
      </c>
      <c r="E1153" t="s">
        <v>1799</v>
      </c>
      <c r="F1153" t="s">
        <v>5544</v>
      </c>
      <c r="G1153">
        <v>4</v>
      </c>
      <c r="H1153">
        <v>0</v>
      </c>
      <c r="I1153">
        <v>4</v>
      </c>
      <c r="J1153" t="s">
        <v>23</v>
      </c>
      <c r="K1153" t="s">
        <v>26</v>
      </c>
      <c r="L1153" t="s">
        <v>30</v>
      </c>
      <c r="M1153" t="s">
        <v>1902</v>
      </c>
      <c r="N1153">
        <v>2</v>
      </c>
    </row>
    <row r="1154" spans="1:14" x14ac:dyDescent="0.25">
      <c r="A1154" t="s">
        <v>4515</v>
      </c>
      <c r="B1154">
        <v>1.628476578119797E+18</v>
      </c>
      <c r="C1154">
        <v>2646</v>
      </c>
      <c r="D1154" t="s">
        <v>1800</v>
      </c>
      <c r="E1154" t="s">
        <v>1800</v>
      </c>
      <c r="F1154" t="s">
        <v>5547</v>
      </c>
      <c r="G1154">
        <v>4</v>
      </c>
      <c r="H1154">
        <v>1</v>
      </c>
      <c r="I1154">
        <v>3</v>
      </c>
      <c r="J1154" t="s">
        <v>23</v>
      </c>
      <c r="K1154" t="s">
        <v>26</v>
      </c>
      <c r="L1154" t="s">
        <v>30</v>
      </c>
      <c r="M1154" t="s">
        <v>1902</v>
      </c>
      <c r="N1154">
        <v>2</v>
      </c>
    </row>
    <row r="1155" spans="1:14" x14ac:dyDescent="0.25">
      <c r="A1155" t="s">
        <v>4515</v>
      </c>
      <c r="B1155">
        <v>1.628476578119797E+18</v>
      </c>
      <c r="C1155">
        <v>2648</v>
      </c>
      <c r="D1155" t="s">
        <v>1801</v>
      </c>
      <c r="E1155" t="s">
        <v>1801</v>
      </c>
      <c r="F1155" t="s">
        <v>5550</v>
      </c>
      <c r="G1155">
        <v>4</v>
      </c>
      <c r="H1155">
        <v>0</v>
      </c>
      <c r="I1155">
        <v>4</v>
      </c>
      <c r="J1155" t="s">
        <v>23</v>
      </c>
      <c r="K1155" t="s">
        <v>26</v>
      </c>
      <c r="L1155" t="s">
        <v>16</v>
      </c>
      <c r="M1155" t="s">
        <v>1904</v>
      </c>
      <c r="N1155">
        <v>1</v>
      </c>
    </row>
    <row r="1156" spans="1:14" x14ac:dyDescent="0.25">
      <c r="A1156" t="s">
        <v>4515</v>
      </c>
      <c r="B1156">
        <v>1.6481194323019599E+18</v>
      </c>
      <c r="C1156">
        <v>2656</v>
      </c>
      <c r="D1156" t="s">
        <v>1802</v>
      </c>
      <c r="E1156" t="s">
        <v>1802</v>
      </c>
      <c r="F1156" t="s">
        <v>5559</v>
      </c>
      <c r="G1156">
        <v>5</v>
      </c>
      <c r="H1156">
        <v>0</v>
      </c>
      <c r="I1156">
        <v>5</v>
      </c>
      <c r="J1156" t="s">
        <v>23</v>
      </c>
      <c r="K1156" t="s">
        <v>26</v>
      </c>
      <c r="L1156" t="s">
        <v>16</v>
      </c>
      <c r="M1156" t="s">
        <v>1906</v>
      </c>
      <c r="N1156">
        <v>3</v>
      </c>
    </row>
    <row r="1157" spans="1:14" x14ac:dyDescent="0.25">
      <c r="A1157" t="s">
        <v>4515</v>
      </c>
      <c r="B1157">
        <v>1.6481194323019599E+18</v>
      </c>
      <c r="C1157">
        <v>2657</v>
      </c>
      <c r="D1157" t="s">
        <v>1803</v>
      </c>
      <c r="E1157" t="s">
        <v>1803</v>
      </c>
      <c r="F1157" t="s">
        <v>5560</v>
      </c>
      <c r="G1157">
        <v>5</v>
      </c>
      <c r="H1157">
        <v>0</v>
      </c>
      <c r="I1157">
        <v>5</v>
      </c>
      <c r="J1157" t="s">
        <v>23</v>
      </c>
      <c r="K1157" t="s">
        <v>26</v>
      </c>
      <c r="L1157" t="s">
        <v>31</v>
      </c>
      <c r="M1157" t="s">
        <v>1902</v>
      </c>
      <c r="N1157">
        <v>2</v>
      </c>
    </row>
    <row r="1158" spans="1:14" x14ac:dyDescent="0.25">
      <c r="A1158" t="s">
        <v>4515</v>
      </c>
      <c r="B1158">
        <v>1.6481194323019599E+18</v>
      </c>
      <c r="C1158">
        <v>2658</v>
      </c>
      <c r="D1158" t="s">
        <v>1804</v>
      </c>
      <c r="E1158" t="s">
        <v>1804</v>
      </c>
      <c r="F1158" t="s">
        <v>5561</v>
      </c>
      <c r="G1158">
        <v>5</v>
      </c>
      <c r="H1158">
        <v>0</v>
      </c>
      <c r="I1158">
        <v>5</v>
      </c>
      <c r="J1158" t="s">
        <v>23</v>
      </c>
      <c r="K1158" t="s">
        <v>26</v>
      </c>
      <c r="L1158" t="s">
        <v>16</v>
      </c>
      <c r="M1158" t="s">
        <v>1902</v>
      </c>
      <c r="N1158">
        <v>2</v>
      </c>
    </row>
    <row r="1159" spans="1:14" x14ac:dyDescent="0.25">
      <c r="A1159" t="s">
        <v>4515</v>
      </c>
      <c r="B1159">
        <v>1.6481194323019599E+18</v>
      </c>
      <c r="C1159">
        <v>2659</v>
      </c>
      <c r="D1159" t="s">
        <v>1805</v>
      </c>
      <c r="E1159" t="s">
        <v>1805</v>
      </c>
      <c r="F1159" t="s">
        <v>5562</v>
      </c>
      <c r="G1159">
        <v>4</v>
      </c>
      <c r="H1159">
        <v>0</v>
      </c>
      <c r="I1159">
        <v>4</v>
      </c>
      <c r="J1159" t="s">
        <v>23</v>
      </c>
      <c r="K1159" t="s">
        <v>26</v>
      </c>
      <c r="L1159" t="s">
        <v>16</v>
      </c>
      <c r="M1159" t="s">
        <v>1908</v>
      </c>
      <c r="N1159">
        <v>0</v>
      </c>
    </row>
    <row r="1160" spans="1:14" x14ac:dyDescent="0.25">
      <c r="A1160" t="s">
        <v>4515</v>
      </c>
      <c r="B1160">
        <v>1.6481194323019599E+18</v>
      </c>
      <c r="C1160">
        <v>2667</v>
      </c>
      <c r="D1160" t="s">
        <v>5569</v>
      </c>
      <c r="E1160" t="s">
        <v>5569</v>
      </c>
      <c r="F1160" t="s">
        <v>5570</v>
      </c>
      <c r="G1160">
        <v>3</v>
      </c>
      <c r="H1160">
        <v>0</v>
      </c>
      <c r="I1160">
        <v>3</v>
      </c>
      <c r="J1160" t="s">
        <v>23</v>
      </c>
      <c r="K1160" t="s">
        <v>26</v>
      </c>
      <c r="L1160" t="s">
        <v>16</v>
      </c>
      <c r="M1160" t="s">
        <v>1916</v>
      </c>
      <c r="N1160">
        <v>1</v>
      </c>
    </row>
    <row r="1161" spans="1:14" x14ac:dyDescent="0.25">
      <c r="A1161" t="s">
        <v>4515</v>
      </c>
      <c r="B1161">
        <v>20738256</v>
      </c>
      <c r="C1161">
        <v>2672</v>
      </c>
      <c r="D1161" t="s">
        <v>1810</v>
      </c>
      <c r="E1161" t="s">
        <v>1810</v>
      </c>
      <c r="F1161" t="s">
        <v>5575</v>
      </c>
      <c r="G1161">
        <v>10</v>
      </c>
      <c r="H1161">
        <v>0</v>
      </c>
      <c r="I1161">
        <v>10</v>
      </c>
      <c r="J1161" t="s">
        <v>23</v>
      </c>
      <c r="K1161" t="s">
        <v>26</v>
      </c>
      <c r="L1161" t="s">
        <v>16</v>
      </c>
      <c r="M1161" t="s">
        <v>1902</v>
      </c>
      <c r="N1161">
        <v>2</v>
      </c>
    </row>
    <row r="1162" spans="1:14" x14ac:dyDescent="0.25">
      <c r="A1162" t="s">
        <v>4515</v>
      </c>
      <c r="B1162">
        <v>20738256</v>
      </c>
      <c r="C1162">
        <v>2678</v>
      </c>
      <c r="D1162" t="s">
        <v>1816</v>
      </c>
      <c r="E1162" t="s">
        <v>1816</v>
      </c>
      <c r="F1162" t="s">
        <v>5581</v>
      </c>
      <c r="G1162">
        <v>7</v>
      </c>
      <c r="H1162">
        <v>2</v>
      </c>
      <c r="I1162">
        <v>5</v>
      </c>
      <c r="J1162" t="s">
        <v>23</v>
      </c>
      <c r="K1162" t="s">
        <v>26</v>
      </c>
      <c r="L1162" t="s">
        <v>31</v>
      </c>
      <c r="M1162" t="s">
        <v>1902</v>
      </c>
      <c r="N1162">
        <v>2</v>
      </c>
    </row>
    <row r="1163" spans="1:14" x14ac:dyDescent="0.25">
      <c r="A1163" t="s">
        <v>4515</v>
      </c>
      <c r="B1163">
        <v>20738256</v>
      </c>
      <c r="C1163">
        <v>2679</v>
      </c>
      <c r="D1163" t="s">
        <v>1817</v>
      </c>
      <c r="E1163" t="s">
        <v>1817</v>
      </c>
      <c r="F1163" t="s">
        <v>5582</v>
      </c>
      <c r="G1163">
        <v>3</v>
      </c>
      <c r="H1163">
        <v>0</v>
      </c>
      <c r="I1163">
        <v>3</v>
      </c>
      <c r="J1163" t="s">
        <v>23</v>
      </c>
      <c r="K1163" t="s">
        <v>26</v>
      </c>
      <c r="L1163" t="s">
        <v>16</v>
      </c>
      <c r="M1163" t="s">
        <v>1904</v>
      </c>
      <c r="N1163">
        <v>2</v>
      </c>
    </row>
    <row r="1164" spans="1:14" x14ac:dyDescent="0.25">
      <c r="A1164" t="s">
        <v>4515</v>
      </c>
      <c r="B1164">
        <v>20738256</v>
      </c>
      <c r="C1164">
        <v>2681</v>
      </c>
      <c r="D1164" t="s">
        <v>1818</v>
      </c>
      <c r="E1164" t="s">
        <v>1818</v>
      </c>
      <c r="F1164" t="s">
        <v>5585</v>
      </c>
      <c r="G1164">
        <v>4</v>
      </c>
      <c r="H1164">
        <v>0</v>
      </c>
      <c r="I1164">
        <v>4</v>
      </c>
      <c r="J1164" t="s">
        <v>23</v>
      </c>
      <c r="K1164" t="s">
        <v>26</v>
      </c>
      <c r="L1164" t="s">
        <v>16</v>
      </c>
      <c r="M1164" t="s">
        <v>1902</v>
      </c>
      <c r="N1164">
        <v>2</v>
      </c>
    </row>
    <row r="1165" spans="1:14" x14ac:dyDescent="0.25">
      <c r="A1165" t="s">
        <v>4515</v>
      </c>
      <c r="B1165">
        <v>20738256</v>
      </c>
      <c r="C1165">
        <v>2683</v>
      </c>
      <c r="D1165" t="s">
        <v>1819</v>
      </c>
      <c r="E1165" t="s">
        <v>1819</v>
      </c>
      <c r="F1165" t="s">
        <v>5588</v>
      </c>
      <c r="G1165">
        <v>7</v>
      </c>
      <c r="H1165">
        <v>0</v>
      </c>
      <c r="I1165">
        <v>7</v>
      </c>
      <c r="J1165" t="s">
        <v>23</v>
      </c>
      <c r="K1165" t="s">
        <v>26</v>
      </c>
      <c r="L1165" t="s">
        <v>30</v>
      </c>
      <c r="M1165" t="s">
        <v>1912</v>
      </c>
      <c r="N1165">
        <v>2</v>
      </c>
    </row>
    <row r="1166" spans="1:14" x14ac:dyDescent="0.25">
      <c r="A1166" t="s">
        <v>4515</v>
      </c>
      <c r="B1166">
        <v>20738256</v>
      </c>
      <c r="C1166">
        <v>2686</v>
      </c>
      <c r="D1166" t="s">
        <v>1822</v>
      </c>
      <c r="E1166" t="s">
        <v>1822</v>
      </c>
      <c r="F1166" t="s">
        <v>5591</v>
      </c>
      <c r="G1166">
        <v>3</v>
      </c>
      <c r="H1166">
        <v>0</v>
      </c>
      <c r="I1166">
        <v>3</v>
      </c>
      <c r="J1166" t="s">
        <v>23</v>
      </c>
      <c r="K1166" t="s">
        <v>26</v>
      </c>
      <c r="L1166" t="s">
        <v>16</v>
      </c>
      <c r="M1166" t="s">
        <v>1908</v>
      </c>
      <c r="N1166">
        <v>2</v>
      </c>
    </row>
    <row r="1167" spans="1:14" x14ac:dyDescent="0.25">
      <c r="A1167" t="s">
        <v>4515</v>
      </c>
      <c r="B1167">
        <v>20738256</v>
      </c>
      <c r="C1167">
        <v>2687</v>
      </c>
      <c r="D1167" t="s">
        <v>1823</v>
      </c>
      <c r="E1167" t="s">
        <v>1823</v>
      </c>
      <c r="F1167" t="s">
        <v>5592</v>
      </c>
      <c r="G1167">
        <v>7</v>
      </c>
      <c r="H1167">
        <v>0</v>
      </c>
      <c r="I1167">
        <v>7</v>
      </c>
      <c r="J1167" t="s">
        <v>23</v>
      </c>
      <c r="K1167" t="s">
        <v>26</v>
      </c>
      <c r="L1167" t="s">
        <v>30</v>
      </c>
      <c r="M1167" t="s">
        <v>1904</v>
      </c>
      <c r="N1167">
        <v>2</v>
      </c>
    </row>
    <row r="1168" spans="1:14" x14ac:dyDescent="0.25">
      <c r="A1168" t="s">
        <v>4515</v>
      </c>
      <c r="B1168">
        <v>20738256</v>
      </c>
      <c r="C1168">
        <v>2688</v>
      </c>
      <c r="D1168" t="s">
        <v>1824</v>
      </c>
      <c r="E1168" t="s">
        <v>1824</v>
      </c>
      <c r="F1168" t="s">
        <v>5593</v>
      </c>
      <c r="G1168">
        <v>5</v>
      </c>
      <c r="H1168">
        <v>0</v>
      </c>
      <c r="I1168">
        <v>5</v>
      </c>
      <c r="J1168" t="s">
        <v>23</v>
      </c>
      <c r="K1168" t="s">
        <v>26</v>
      </c>
      <c r="L1168" t="s">
        <v>30</v>
      </c>
      <c r="M1168" t="s">
        <v>1902</v>
      </c>
      <c r="N1168">
        <v>2</v>
      </c>
    </row>
    <row r="1169" spans="1:14" x14ac:dyDescent="0.25">
      <c r="A1169" t="s">
        <v>4515</v>
      </c>
      <c r="B1169">
        <v>20738256</v>
      </c>
      <c r="C1169">
        <v>2690</v>
      </c>
      <c r="D1169" t="s">
        <v>5595</v>
      </c>
      <c r="E1169" t="s">
        <v>5595</v>
      </c>
      <c r="F1169" t="s">
        <v>5596</v>
      </c>
      <c r="G1169">
        <v>3</v>
      </c>
      <c r="H1169">
        <v>0</v>
      </c>
      <c r="I1169">
        <v>3</v>
      </c>
      <c r="J1169" t="s">
        <v>23</v>
      </c>
      <c r="K1169" t="s">
        <v>26</v>
      </c>
      <c r="L1169" t="s">
        <v>31</v>
      </c>
      <c r="M1169" t="s">
        <v>1916</v>
      </c>
      <c r="N1169">
        <v>2</v>
      </c>
    </row>
    <row r="1170" spans="1:14" x14ac:dyDescent="0.25">
      <c r="A1170" t="s">
        <v>4515</v>
      </c>
      <c r="B1170">
        <v>20738256</v>
      </c>
      <c r="C1170">
        <v>2692</v>
      </c>
      <c r="D1170" t="s">
        <v>1826</v>
      </c>
      <c r="E1170" t="s">
        <v>1826</v>
      </c>
      <c r="F1170" t="s">
        <v>5599</v>
      </c>
      <c r="G1170">
        <v>4</v>
      </c>
      <c r="H1170">
        <v>0</v>
      </c>
      <c r="I1170">
        <v>4</v>
      </c>
      <c r="J1170" t="s">
        <v>23</v>
      </c>
      <c r="K1170" t="s">
        <v>26</v>
      </c>
      <c r="L1170" t="s">
        <v>31</v>
      </c>
      <c r="M1170" t="s">
        <v>1902</v>
      </c>
      <c r="N1170">
        <v>2</v>
      </c>
    </row>
    <row r="1171" spans="1:14" x14ac:dyDescent="0.25">
      <c r="A1171" t="s">
        <v>4515</v>
      </c>
      <c r="B1171">
        <v>20738256</v>
      </c>
      <c r="C1171">
        <v>2695</v>
      </c>
      <c r="D1171" t="s">
        <v>1827</v>
      </c>
      <c r="E1171" t="s">
        <v>1827</v>
      </c>
      <c r="F1171" t="s">
        <v>5604</v>
      </c>
      <c r="G1171">
        <v>5</v>
      </c>
      <c r="H1171">
        <v>1</v>
      </c>
      <c r="I1171">
        <v>4</v>
      </c>
      <c r="J1171" t="s">
        <v>23</v>
      </c>
      <c r="K1171" t="s">
        <v>26</v>
      </c>
      <c r="L1171" t="s">
        <v>16</v>
      </c>
      <c r="M1171" t="s">
        <v>1902</v>
      </c>
      <c r="N1171">
        <v>2</v>
      </c>
    </row>
    <row r="1172" spans="1:14" x14ac:dyDescent="0.25">
      <c r="A1172" t="s">
        <v>4515</v>
      </c>
      <c r="B1172">
        <v>20738256</v>
      </c>
      <c r="C1172">
        <v>2699</v>
      </c>
      <c r="D1172" t="s">
        <v>1831</v>
      </c>
      <c r="E1172" t="s">
        <v>1831</v>
      </c>
      <c r="F1172" t="s">
        <v>5608</v>
      </c>
      <c r="G1172">
        <v>3</v>
      </c>
      <c r="H1172">
        <v>0</v>
      </c>
      <c r="I1172">
        <v>3</v>
      </c>
      <c r="J1172" t="s">
        <v>23</v>
      </c>
      <c r="K1172" t="s">
        <v>26</v>
      </c>
      <c r="L1172" t="s">
        <v>31</v>
      </c>
      <c r="M1172" t="s">
        <v>1902</v>
      </c>
      <c r="N1172">
        <v>2</v>
      </c>
    </row>
    <row r="1173" spans="1:14" x14ac:dyDescent="0.25">
      <c r="A1173" t="s">
        <v>4515</v>
      </c>
      <c r="B1173">
        <v>20738256</v>
      </c>
      <c r="C1173">
        <v>2701</v>
      </c>
      <c r="D1173" t="s">
        <v>1833</v>
      </c>
      <c r="E1173" t="s">
        <v>1833</v>
      </c>
      <c r="F1173" t="s">
        <v>5610</v>
      </c>
      <c r="G1173">
        <v>8</v>
      </c>
      <c r="H1173">
        <v>0</v>
      </c>
      <c r="I1173">
        <v>8</v>
      </c>
      <c r="J1173" t="s">
        <v>23</v>
      </c>
      <c r="K1173" t="s">
        <v>26</v>
      </c>
      <c r="L1173" t="s">
        <v>31</v>
      </c>
      <c r="M1173" t="s">
        <v>1902</v>
      </c>
      <c r="N1173">
        <v>2</v>
      </c>
    </row>
    <row r="1174" spans="1:14" x14ac:dyDescent="0.25">
      <c r="A1174" t="s">
        <v>4515</v>
      </c>
      <c r="B1174">
        <v>20738256</v>
      </c>
      <c r="C1174">
        <v>2707</v>
      </c>
      <c r="D1174" t="s">
        <v>1835</v>
      </c>
      <c r="E1174" t="s">
        <v>1835</v>
      </c>
      <c r="F1174" t="s">
        <v>5614</v>
      </c>
      <c r="G1174">
        <v>5</v>
      </c>
      <c r="H1174">
        <v>0</v>
      </c>
      <c r="I1174">
        <v>5</v>
      </c>
      <c r="J1174" t="s">
        <v>23</v>
      </c>
      <c r="K1174" t="s">
        <v>26</v>
      </c>
      <c r="L1174" t="s">
        <v>16</v>
      </c>
      <c r="M1174" t="s">
        <v>1902</v>
      </c>
      <c r="N1174">
        <v>2</v>
      </c>
    </row>
    <row r="1175" spans="1:14" x14ac:dyDescent="0.25">
      <c r="A1175" t="s">
        <v>4515</v>
      </c>
      <c r="B1175">
        <v>20738256</v>
      </c>
      <c r="C1175">
        <v>2708</v>
      </c>
      <c r="D1175" t="s">
        <v>1836</v>
      </c>
      <c r="E1175" t="s">
        <v>1836</v>
      </c>
      <c r="F1175" t="s">
        <v>5615</v>
      </c>
      <c r="G1175">
        <v>3</v>
      </c>
      <c r="H1175">
        <v>0</v>
      </c>
      <c r="I1175">
        <v>3</v>
      </c>
      <c r="J1175" t="s">
        <v>23</v>
      </c>
      <c r="K1175" t="s">
        <v>26</v>
      </c>
      <c r="L1175" t="s">
        <v>16</v>
      </c>
      <c r="M1175" t="s">
        <v>1912</v>
      </c>
      <c r="N1175">
        <v>2</v>
      </c>
    </row>
    <row r="1176" spans="1:14" x14ac:dyDescent="0.25">
      <c r="A1176" t="s">
        <v>4515</v>
      </c>
      <c r="B1176">
        <v>20738256</v>
      </c>
      <c r="C1176">
        <v>2714</v>
      </c>
      <c r="D1176" t="s">
        <v>1839</v>
      </c>
      <c r="E1176" t="s">
        <v>1839</v>
      </c>
      <c r="F1176" t="s">
        <v>5624</v>
      </c>
      <c r="G1176">
        <v>4</v>
      </c>
      <c r="H1176">
        <v>0</v>
      </c>
      <c r="I1176">
        <v>4</v>
      </c>
      <c r="J1176" t="s">
        <v>23</v>
      </c>
      <c r="K1176" t="s">
        <v>26</v>
      </c>
      <c r="L1176" t="s">
        <v>30</v>
      </c>
      <c r="M1176" t="s">
        <v>1902</v>
      </c>
      <c r="N1176">
        <v>2</v>
      </c>
    </row>
    <row r="1177" spans="1:14" x14ac:dyDescent="0.25">
      <c r="A1177" t="s">
        <v>4515</v>
      </c>
      <c r="B1177">
        <v>51764629</v>
      </c>
      <c r="C1177">
        <v>2723</v>
      </c>
      <c r="D1177" t="s">
        <v>1844</v>
      </c>
      <c r="E1177" t="s">
        <v>1844</v>
      </c>
      <c r="F1177" t="s">
        <v>5633</v>
      </c>
      <c r="G1177">
        <v>6</v>
      </c>
      <c r="H1177">
        <v>0</v>
      </c>
      <c r="I1177">
        <v>6</v>
      </c>
      <c r="J1177" t="s">
        <v>23</v>
      </c>
      <c r="K1177" t="s">
        <v>26</v>
      </c>
      <c r="L1177" t="s">
        <v>16</v>
      </c>
      <c r="M1177" t="s">
        <v>1904</v>
      </c>
      <c r="N1177">
        <v>2</v>
      </c>
    </row>
    <row r="1178" spans="1:14" x14ac:dyDescent="0.25">
      <c r="A1178" t="s">
        <v>4515</v>
      </c>
      <c r="B1178">
        <v>51764629</v>
      </c>
      <c r="C1178">
        <v>2725</v>
      </c>
      <c r="D1178" t="s">
        <v>5635</v>
      </c>
      <c r="E1178" t="s">
        <v>5635</v>
      </c>
      <c r="F1178" t="s">
        <v>5636</v>
      </c>
      <c r="G1178">
        <v>4</v>
      </c>
      <c r="H1178">
        <v>1</v>
      </c>
      <c r="I1178">
        <v>3</v>
      </c>
      <c r="J1178" t="s">
        <v>23</v>
      </c>
      <c r="K1178" t="s">
        <v>26</v>
      </c>
      <c r="L1178" t="s">
        <v>16</v>
      </c>
      <c r="M1178" t="s">
        <v>1906</v>
      </c>
      <c r="N1178">
        <v>2</v>
      </c>
    </row>
    <row r="1179" spans="1:14" x14ac:dyDescent="0.25">
      <c r="A1179" t="s">
        <v>4515</v>
      </c>
      <c r="B1179">
        <v>51764629</v>
      </c>
      <c r="C1179">
        <v>2726</v>
      </c>
      <c r="D1179" t="s">
        <v>1846</v>
      </c>
      <c r="E1179" t="s">
        <v>1846</v>
      </c>
      <c r="F1179" t="s">
        <v>5637</v>
      </c>
      <c r="G1179">
        <v>5</v>
      </c>
      <c r="H1179">
        <v>0</v>
      </c>
      <c r="I1179">
        <v>5</v>
      </c>
      <c r="J1179" t="s">
        <v>23</v>
      </c>
      <c r="K1179" t="s">
        <v>26</v>
      </c>
      <c r="L1179" t="s">
        <v>16</v>
      </c>
      <c r="M1179" t="s">
        <v>1912</v>
      </c>
      <c r="N1179">
        <v>2</v>
      </c>
    </row>
    <row r="1180" spans="1:14" x14ac:dyDescent="0.25">
      <c r="A1180" t="s">
        <v>4515</v>
      </c>
      <c r="B1180">
        <v>51764629</v>
      </c>
      <c r="C1180">
        <v>2728</v>
      </c>
      <c r="D1180" t="s">
        <v>1848</v>
      </c>
      <c r="E1180" t="s">
        <v>1848</v>
      </c>
      <c r="F1180" t="s">
        <v>5639</v>
      </c>
      <c r="G1180">
        <v>6</v>
      </c>
      <c r="H1180">
        <v>0</v>
      </c>
      <c r="I1180">
        <v>6</v>
      </c>
      <c r="J1180" t="s">
        <v>23</v>
      </c>
      <c r="K1180" t="s">
        <v>26</v>
      </c>
      <c r="L1180" t="s">
        <v>16</v>
      </c>
      <c r="M1180" t="s">
        <v>1904</v>
      </c>
      <c r="N1180">
        <v>2</v>
      </c>
    </row>
    <row r="1181" spans="1:14" x14ac:dyDescent="0.25">
      <c r="A1181" t="s">
        <v>4515</v>
      </c>
      <c r="B1181">
        <v>51764629</v>
      </c>
      <c r="C1181">
        <v>2729</v>
      </c>
      <c r="D1181" t="s">
        <v>1849</v>
      </c>
      <c r="E1181" t="s">
        <v>1849</v>
      </c>
      <c r="F1181" t="s">
        <v>5640</v>
      </c>
      <c r="G1181">
        <v>5</v>
      </c>
      <c r="H1181">
        <v>0</v>
      </c>
      <c r="I1181">
        <v>5</v>
      </c>
      <c r="J1181" t="s">
        <v>23</v>
      </c>
      <c r="K1181" t="s">
        <v>26</v>
      </c>
      <c r="L1181" t="s">
        <v>16</v>
      </c>
      <c r="M1181" t="s">
        <v>1902</v>
      </c>
      <c r="N1181">
        <v>2</v>
      </c>
    </row>
    <row r="1182" spans="1:14" x14ac:dyDescent="0.25">
      <c r="A1182" t="s">
        <v>4515</v>
      </c>
      <c r="B1182">
        <v>51764629</v>
      </c>
      <c r="C1182">
        <v>2730</v>
      </c>
      <c r="D1182" t="s">
        <v>1850</v>
      </c>
      <c r="E1182" t="s">
        <v>1850</v>
      </c>
      <c r="F1182" t="s">
        <v>5641</v>
      </c>
      <c r="G1182">
        <v>4</v>
      </c>
      <c r="H1182">
        <v>0</v>
      </c>
      <c r="I1182">
        <v>4</v>
      </c>
      <c r="J1182" t="s">
        <v>23</v>
      </c>
      <c r="K1182" t="s">
        <v>26</v>
      </c>
      <c r="L1182" t="s">
        <v>16</v>
      </c>
      <c r="M1182" t="s">
        <v>1902</v>
      </c>
      <c r="N1182">
        <v>2</v>
      </c>
    </row>
    <row r="1183" spans="1:14" x14ac:dyDescent="0.25">
      <c r="A1183" t="s">
        <v>4515</v>
      </c>
      <c r="B1183">
        <v>51764629</v>
      </c>
      <c r="C1183">
        <v>2731</v>
      </c>
      <c r="D1183" t="s">
        <v>1851</v>
      </c>
      <c r="E1183" t="s">
        <v>1851</v>
      </c>
      <c r="F1183" t="s">
        <v>5642</v>
      </c>
      <c r="G1183">
        <v>4</v>
      </c>
      <c r="H1183">
        <v>0</v>
      </c>
      <c r="I1183">
        <v>4</v>
      </c>
      <c r="J1183" t="s">
        <v>23</v>
      </c>
      <c r="K1183" t="s">
        <v>26</v>
      </c>
      <c r="L1183" t="s">
        <v>16</v>
      </c>
      <c r="M1183" t="s">
        <v>1914</v>
      </c>
      <c r="N1183">
        <v>2</v>
      </c>
    </row>
    <row r="1184" spans="1:14" x14ac:dyDescent="0.25">
      <c r="A1184" t="s">
        <v>4515</v>
      </c>
      <c r="B1184">
        <v>51764629</v>
      </c>
      <c r="C1184">
        <v>2732</v>
      </c>
      <c r="D1184" t="s">
        <v>1852</v>
      </c>
      <c r="E1184" t="s">
        <v>1852</v>
      </c>
      <c r="F1184" t="s">
        <v>5643</v>
      </c>
      <c r="G1184">
        <v>8</v>
      </c>
      <c r="H1184">
        <v>1</v>
      </c>
      <c r="I1184">
        <v>7</v>
      </c>
      <c r="J1184" t="s">
        <v>23</v>
      </c>
      <c r="K1184" t="s">
        <v>26</v>
      </c>
      <c r="L1184" t="s">
        <v>16</v>
      </c>
      <c r="M1184" t="s">
        <v>1912</v>
      </c>
      <c r="N1184">
        <v>2</v>
      </c>
    </row>
    <row r="1185" spans="1:14" x14ac:dyDescent="0.25">
      <c r="A1185" t="s">
        <v>4515</v>
      </c>
      <c r="B1185">
        <v>51764629</v>
      </c>
      <c r="C1185">
        <v>2734</v>
      </c>
      <c r="D1185" t="s">
        <v>1854</v>
      </c>
      <c r="E1185" t="s">
        <v>1854</v>
      </c>
      <c r="F1185" t="s">
        <v>5645</v>
      </c>
      <c r="G1185">
        <v>8</v>
      </c>
      <c r="H1185">
        <v>0</v>
      </c>
      <c r="I1185">
        <v>8</v>
      </c>
      <c r="J1185" t="s">
        <v>23</v>
      </c>
      <c r="K1185" t="s">
        <v>26</v>
      </c>
      <c r="L1185" t="s">
        <v>16</v>
      </c>
      <c r="M1185" t="s">
        <v>1916</v>
      </c>
      <c r="N1185">
        <v>2</v>
      </c>
    </row>
    <row r="1186" spans="1:14" x14ac:dyDescent="0.25">
      <c r="A1186" t="s">
        <v>4515</v>
      </c>
      <c r="B1186">
        <v>51764629</v>
      </c>
      <c r="C1186">
        <v>2737</v>
      </c>
      <c r="D1186" t="s">
        <v>1857</v>
      </c>
      <c r="E1186" t="s">
        <v>1857</v>
      </c>
      <c r="F1186" t="s">
        <v>5648</v>
      </c>
      <c r="G1186">
        <v>4</v>
      </c>
      <c r="H1186">
        <v>0</v>
      </c>
      <c r="I1186">
        <v>4</v>
      </c>
      <c r="J1186" t="s">
        <v>23</v>
      </c>
      <c r="K1186" t="s">
        <v>26</v>
      </c>
      <c r="L1186" t="s">
        <v>31</v>
      </c>
      <c r="M1186" t="s">
        <v>1916</v>
      </c>
      <c r="N1186">
        <v>2</v>
      </c>
    </row>
    <row r="1187" spans="1:14" x14ac:dyDescent="0.25">
      <c r="A1187" t="s">
        <v>4515</v>
      </c>
      <c r="B1187">
        <v>51764629</v>
      </c>
      <c r="C1187">
        <v>2749</v>
      </c>
      <c r="D1187" t="s">
        <v>1860</v>
      </c>
      <c r="E1187" t="s">
        <v>1860</v>
      </c>
      <c r="F1187" t="s">
        <v>5669</v>
      </c>
      <c r="G1187">
        <v>6</v>
      </c>
      <c r="H1187">
        <v>1</v>
      </c>
      <c r="I1187">
        <v>5</v>
      </c>
      <c r="J1187" t="s">
        <v>23</v>
      </c>
      <c r="K1187" t="s">
        <v>26</v>
      </c>
      <c r="L1187" t="s">
        <v>16</v>
      </c>
      <c r="M1187" t="s">
        <v>1906</v>
      </c>
      <c r="N1187">
        <v>3</v>
      </c>
    </row>
    <row r="1188" spans="1:14" x14ac:dyDescent="0.25">
      <c r="A1188" t="s">
        <v>4515</v>
      </c>
      <c r="B1188">
        <v>51764629</v>
      </c>
      <c r="C1188">
        <v>2758</v>
      </c>
      <c r="D1188" t="s">
        <v>1864</v>
      </c>
      <c r="E1188" t="s">
        <v>1864</v>
      </c>
      <c r="F1188" t="s">
        <v>5677</v>
      </c>
      <c r="G1188">
        <v>6</v>
      </c>
      <c r="H1188">
        <v>0</v>
      </c>
      <c r="I1188">
        <v>6</v>
      </c>
      <c r="J1188" t="s">
        <v>23</v>
      </c>
      <c r="K1188" t="s">
        <v>26</v>
      </c>
      <c r="L1188" t="s">
        <v>16</v>
      </c>
      <c r="M1188" t="s">
        <v>1904</v>
      </c>
      <c r="N1188">
        <v>1</v>
      </c>
    </row>
    <row r="1189" spans="1:14" x14ac:dyDescent="0.25">
      <c r="A1189" t="s">
        <v>4515</v>
      </c>
      <c r="B1189">
        <v>51764629</v>
      </c>
      <c r="C1189">
        <v>2760</v>
      </c>
      <c r="D1189" t="s">
        <v>5680</v>
      </c>
      <c r="E1189" t="s">
        <v>5680</v>
      </c>
      <c r="F1189" t="s">
        <v>5681</v>
      </c>
      <c r="G1189">
        <v>4</v>
      </c>
      <c r="H1189">
        <v>1</v>
      </c>
      <c r="I1189">
        <v>3</v>
      </c>
      <c r="J1189" t="s">
        <v>23</v>
      </c>
      <c r="K1189" t="s">
        <v>26</v>
      </c>
      <c r="L1189" t="s">
        <v>16</v>
      </c>
      <c r="M1189" t="s">
        <v>1906</v>
      </c>
      <c r="N1189">
        <v>2</v>
      </c>
    </row>
    <row r="1190" spans="1:14" x14ac:dyDescent="0.25">
      <c r="A1190" t="s">
        <v>4515</v>
      </c>
      <c r="B1190">
        <v>51764629</v>
      </c>
      <c r="C1190">
        <v>2763</v>
      </c>
      <c r="D1190" t="s">
        <v>5684</v>
      </c>
      <c r="E1190" t="s">
        <v>5684</v>
      </c>
      <c r="F1190" t="s">
        <v>5685</v>
      </c>
      <c r="G1190">
        <v>3</v>
      </c>
      <c r="H1190">
        <v>0</v>
      </c>
      <c r="I1190">
        <v>3</v>
      </c>
      <c r="J1190" t="s">
        <v>23</v>
      </c>
      <c r="K1190" t="s">
        <v>26</v>
      </c>
      <c r="L1190" t="s">
        <v>16</v>
      </c>
      <c r="M1190" t="s">
        <v>1908</v>
      </c>
      <c r="N1190">
        <v>0</v>
      </c>
    </row>
    <row r="1191" spans="1:14" x14ac:dyDescent="0.25">
      <c r="A1191" t="s">
        <v>4515</v>
      </c>
      <c r="B1191">
        <v>51764629</v>
      </c>
      <c r="C1191">
        <v>2766</v>
      </c>
      <c r="D1191" t="s">
        <v>1866</v>
      </c>
      <c r="E1191" t="s">
        <v>1866</v>
      </c>
      <c r="F1191" t="s">
        <v>5687</v>
      </c>
      <c r="G1191">
        <v>7</v>
      </c>
      <c r="H1191">
        <v>1</v>
      </c>
      <c r="I1191">
        <v>6</v>
      </c>
      <c r="J1191" t="s">
        <v>23</v>
      </c>
      <c r="K1191" t="s">
        <v>26</v>
      </c>
      <c r="L1191" t="s">
        <v>16</v>
      </c>
      <c r="M1191" t="s">
        <v>1912</v>
      </c>
      <c r="N1191">
        <v>2</v>
      </c>
    </row>
    <row r="1192" spans="1:14" x14ac:dyDescent="0.25">
      <c r="A1192" t="s">
        <v>4515</v>
      </c>
      <c r="B1192">
        <v>51764629</v>
      </c>
      <c r="C1192">
        <v>2768</v>
      </c>
      <c r="D1192" t="s">
        <v>1868</v>
      </c>
      <c r="E1192" t="s">
        <v>1868</v>
      </c>
      <c r="F1192" t="s">
        <v>5689</v>
      </c>
      <c r="G1192">
        <v>3</v>
      </c>
      <c r="H1192">
        <v>0</v>
      </c>
      <c r="I1192">
        <v>3</v>
      </c>
      <c r="J1192" t="s">
        <v>23</v>
      </c>
      <c r="K1192" t="s">
        <v>26</v>
      </c>
      <c r="L1192" t="s">
        <v>16</v>
      </c>
      <c r="M1192" t="s">
        <v>1908</v>
      </c>
      <c r="N1192">
        <v>2</v>
      </c>
    </row>
    <row r="1193" spans="1:14" x14ac:dyDescent="0.25">
      <c r="A1193" t="s">
        <v>4515</v>
      </c>
      <c r="B1193">
        <v>51813337</v>
      </c>
      <c r="C1193">
        <v>2772</v>
      </c>
      <c r="D1193" t="s">
        <v>1869</v>
      </c>
      <c r="E1193" t="s">
        <v>1869</v>
      </c>
      <c r="F1193" t="s">
        <v>5696</v>
      </c>
      <c r="G1193">
        <v>3</v>
      </c>
      <c r="H1193">
        <v>0</v>
      </c>
      <c r="I1193">
        <v>3</v>
      </c>
      <c r="J1193" t="s">
        <v>23</v>
      </c>
      <c r="K1193" t="s">
        <v>26</v>
      </c>
      <c r="L1193" t="s">
        <v>31</v>
      </c>
      <c r="M1193" t="s">
        <v>1902</v>
      </c>
      <c r="N1193">
        <v>2</v>
      </c>
    </row>
    <row r="1194" spans="1:14" x14ac:dyDescent="0.25">
      <c r="A1194" t="s">
        <v>4515</v>
      </c>
      <c r="B1194">
        <v>51813337</v>
      </c>
      <c r="C1194">
        <v>2773</v>
      </c>
      <c r="D1194" t="s">
        <v>1870</v>
      </c>
      <c r="E1194" t="s">
        <v>1870</v>
      </c>
      <c r="F1194" t="s">
        <v>5697</v>
      </c>
      <c r="G1194">
        <v>3</v>
      </c>
      <c r="H1194">
        <v>0</v>
      </c>
      <c r="I1194">
        <v>3</v>
      </c>
      <c r="J1194" t="s">
        <v>23</v>
      </c>
      <c r="K1194" t="s">
        <v>26</v>
      </c>
      <c r="L1194" t="s">
        <v>16</v>
      </c>
      <c r="M1194" t="s">
        <v>1912</v>
      </c>
      <c r="N1194">
        <v>2</v>
      </c>
    </row>
    <row r="1195" spans="1:14" x14ac:dyDescent="0.25">
      <c r="A1195" t="s">
        <v>4515</v>
      </c>
      <c r="B1195">
        <v>51813337</v>
      </c>
      <c r="C1195">
        <v>2774</v>
      </c>
      <c r="D1195" t="s">
        <v>1871</v>
      </c>
      <c r="E1195" t="s">
        <v>1871</v>
      </c>
      <c r="F1195" t="s">
        <v>5698</v>
      </c>
      <c r="G1195">
        <v>3</v>
      </c>
      <c r="H1195">
        <v>0</v>
      </c>
      <c r="I1195">
        <v>3</v>
      </c>
      <c r="J1195" t="s">
        <v>23</v>
      </c>
      <c r="K1195" t="s">
        <v>26</v>
      </c>
      <c r="L1195" t="s">
        <v>31</v>
      </c>
      <c r="M1195" t="s">
        <v>1902</v>
      </c>
      <c r="N1195">
        <v>2</v>
      </c>
    </row>
    <row r="1196" spans="1:14" x14ac:dyDescent="0.25">
      <c r="A1196" t="s">
        <v>4515</v>
      </c>
      <c r="B1196">
        <v>51813337</v>
      </c>
      <c r="C1196">
        <v>2776</v>
      </c>
      <c r="D1196" t="s">
        <v>5701</v>
      </c>
      <c r="E1196" t="s">
        <v>5701</v>
      </c>
      <c r="F1196" t="s">
        <v>5702</v>
      </c>
      <c r="G1196">
        <v>3</v>
      </c>
      <c r="H1196">
        <v>0</v>
      </c>
      <c r="I1196">
        <v>3</v>
      </c>
      <c r="J1196" t="s">
        <v>23</v>
      </c>
      <c r="K1196" t="s">
        <v>26</v>
      </c>
      <c r="L1196" t="s">
        <v>16</v>
      </c>
      <c r="M1196" t="s">
        <v>1902</v>
      </c>
      <c r="N1196">
        <v>2</v>
      </c>
    </row>
    <row r="1197" spans="1:14" x14ac:dyDescent="0.25">
      <c r="A1197" t="s">
        <v>4515</v>
      </c>
      <c r="B1197">
        <v>51813337</v>
      </c>
      <c r="C1197">
        <v>2778</v>
      </c>
      <c r="D1197" t="s">
        <v>1873</v>
      </c>
      <c r="E1197" t="s">
        <v>1873</v>
      </c>
      <c r="F1197" t="s">
        <v>5704</v>
      </c>
      <c r="G1197">
        <v>9</v>
      </c>
      <c r="H1197">
        <v>1</v>
      </c>
      <c r="I1197">
        <v>8</v>
      </c>
      <c r="J1197" t="s">
        <v>23</v>
      </c>
      <c r="K1197" t="s">
        <v>26</v>
      </c>
      <c r="L1197" t="s">
        <v>16</v>
      </c>
      <c r="M1197" t="s">
        <v>1904</v>
      </c>
      <c r="N1197">
        <v>2</v>
      </c>
    </row>
    <row r="1198" spans="1:14" x14ac:dyDescent="0.25">
      <c r="A1198" t="s">
        <v>4515</v>
      </c>
      <c r="B1198">
        <v>51813337</v>
      </c>
      <c r="C1198">
        <v>2780</v>
      </c>
      <c r="D1198" t="s">
        <v>1875</v>
      </c>
      <c r="E1198" t="s">
        <v>1875</v>
      </c>
      <c r="F1198" t="s">
        <v>5706</v>
      </c>
      <c r="G1198">
        <v>5</v>
      </c>
      <c r="H1198">
        <v>0</v>
      </c>
      <c r="I1198">
        <v>5</v>
      </c>
      <c r="J1198" t="s">
        <v>23</v>
      </c>
      <c r="K1198" t="s">
        <v>26</v>
      </c>
      <c r="L1198" t="s">
        <v>16</v>
      </c>
      <c r="M1198" t="s">
        <v>1906</v>
      </c>
      <c r="N1198">
        <v>2</v>
      </c>
    </row>
    <row r="1199" spans="1:14" x14ac:dyDescent="0.25">
      <c r="A1199" t="s">
        <v>4515</v>
      </c>
      <c r="B1199">
        <v>51813337</v>
      </c>
      <c r="C1199">
        <v>2786</v>
      </c>
      <c r="D1199" t="s">
        <v>1877</v>
      </c>
      <c r="E1199" t="s">
        <v>1877</v>
      </c>
      <c r="F1199" t="s">
        <v>5710</v>
      </c>
      <c r="G1199">
        <v>4</v>
      </c>
      <c r="H1199">
        <v>0</v>
      </c>
      <c r="I1199">
        <v>4</v>
      </c>
      <c r="J1199" t="s">
        <v>23</v>
      </c>
      <c r="K1199" t="s">
        <v>26</v>
      </c>
      <c r="L1199" t="s">
        <v>16</v>
      </c>
      <c r="M1199" t="s">
        <v>1916</v>
      </c>
      <c r="N1199">
        <v>1</v>
      </c>
    </row>
    <row r="1200" spans="1:14" x14ac:dyDescent="0.25">
      <c r="A1200" t="s">
        <v>4515</v>
      </c>
      <c r="B1200">
        <v>51813337</v>
      </c>
      <c r="C1200">
        <v>2787</v>
      </c>
      <c r="D1200" t="s">
        <v>5711</v>
      </c>
      <c r="E1200" t="s">
        <v>5711</v>
      </c>
      <c r="F1200" t="s">
        <v>5712</v>
      </c>
      <c r="G1200">
        <v>3</v>
      </c>
      <c r="H1200">
        <v>0</v>
      </c>
      <c r="I1200">
        <v>3</v>
      </c>
      <c r="J1200" t="s">
        <v>23</v>
      </c>
      <c r="K1200" t="s">
        <v>26</v>
      </c>
      <c r="L1200" t="s">
        <v>16</v>
      </c>
      <c r="M1200" t="s">
        <v>1912</v>
      </c>
      <c r="N1200">
        <v>2</v>
      </c>
    </row>
    <row r="1201" spans="1:14" x14ac:dyDescent="0.25">
      <c r="A1201" t="s">
        <v>4515</v>
      </c>
      <c r="B1201">
        <v>8.2702665985198387E+17</v>
      </c>
      <c r="C1201">
        <v>2792</v>
      </c>
      <c r="D1201" t="s">
        <v>1879</v>
      </c>
      <c r="E1201" t="s">
        <v>1879</v>
      </c>
      <c r="F1201" t="s">
        <v>5720</v>
      </c>
      <c r="G1201">
        <v>4</v>
      </c>
      <c r="H1201">
        <v>0</v>
      </c>
      <c r="I1201">
        <v>4</v>
      </c>
      <c r="J1201" t="s">
        <v>23</v>
      </c>
      <c r="K1201" t="s">
        <v>26</v>
      </c>
      <c r="L1201" t="s">
        <v>16</v>
      </c>
      <c r="M1201" t="s">
        <v>1912</v>
      </c>
      <c r="N1201">
        <v>2</v>
      </c>
    </row>
    <row r="1202" spans="1:14" x14ac:dyDescent="0.25">
      <c r="A1202" t="s">
        <v>4515</v>
      </c>
      <c r="B1202">
        <v>8.2702665985198387E+17</v>
      </c>
      <c r="C1202">
        <v>2793</v>
      </c>
      <c r="D1202" t="s">
        <v>1880</v>
      </c>
      <c r="E1202" t="s">
        <v>1880</v>
      </c>
      <c r="F1202" t="s">
        <v>5721</v>
      </c>
      <c r="G1202">
        <v>3</v>
      </c>
      <c r="H1202">
        <v>0</v>
      </c>
      <c r="I1202">
        <v>3</v>
      </c>
      <c r="J1202" t="s">
        <v>23</v>
      </c>
      <c r="K1202" t="s">
        <v>26</v>
      </c>
      <c r="L1202" t="s">
        <v>16</v>
      </c>
      <c r="M1202" t="s">
        <v>1912</v>
      </c>
      <c r="N1202">
        <v>2</v>
      </c>
    </row>
    <row r="1203" spans="1:14" x14ac:dyDescent="0.25">
      <c r="A1203" t="s">
        <v>4515</v>
      </c>
      <c r="B1203">
        <v>8.2702665985198387E+17</v>
      </c>
      <c r="C1203">
        <v>2794</v>
      </c>
      <c r="D1203" t="s">
        <v>1881</v>
      </c>
      <c r="E1203" t="s">
        <v>1881</v>
      </c>
      <c r="F1203" t="s">
        <v>5722</v>
      </c>
      <c r="G1203">
        <v>6</v>
      </c>
      <c r="H1203">
        <v>0</v>
      </c>
      <c r="I1203">
        <v>6</v>
      </c>
      <c r="J1203" t="s">
        <v>23</v>
      </c>
      <c r="K1203" t="s">
        <v>26</v>
      </c>
      <c r="L1203" t="s">
        <v>16</v>
      </c>
      <c r="M1203" t="s">
        <v>1906</v>
      </c>
      <c r="N1203">
        <v>3</v>
      </c>
    </row>
    <row r="1204" spans="1:14" x14ac:dyDescent="0.25">
      <c r="A1204" t="s">
        <v>4515</v>
      </c>
      <c r="B1204">
        <v>8.2702665985198387E+17</v>
      </c>
      <c r="C1204">
        <v>2796</v>
      </c>
      <c r="D1204" t="s">
        <v>1883</v>
      </c>
      <c r="E1204" t="s">
        <v>1883</v>
      </c>
      <c r="F1204" t="s">
        <v>5724</v>
      </c>
      <c r="G1204">
        <v>5</v>
      </c>
      <c r="H1204">
        <v>0</v>
      </c>
      <c r="I1204">
        <v>5</v>
      </c>
      <c r="J1204" t="s">
        <v>23</v>
      </c>
      <c r="K1204" t="s">
        <v>26</v>
      </c>
      <c r="L1204" t="s">
        <v>16</v>
      </c>
      <c r="M1204" t="s">
        <v>1912</v>
      </c>
      <c r="N1204">
        <v>2</v>
      </c>
    </row>
    <row r="1205" spans="1:14" x14ac:dyDescent="0.25">
      <c r="A1205" t="s">
        <v>4515</v>
      </c>
      <c r="B1205">
        <v>8.2702665985198387E+17</v>
      </c>
      <c r="C1205">
        <v>2797</v>
      </c>
      <c r="D1205" t="s">
        <v>5725</v>
      </c>
      <c r="E1205" t="s">
        <v>5725</v>
      </c>
      <c r="F1205" t="s">
        <v>5726</v>
      </c>
      <c r="G1205">
        <v>7</v>
      </c>
      <c r="H1205">
        <v>0</v>
      </c>
      <c r="I1205">
        <v>7</v>
      </c>
      <c r="J1205" t="s">
        <v>23</v>
      </c>
      <c r="K1205" t="s">
        <v>26</v>
      </c>
      <c r="L1205" t="s">
        <v>16</v>
      </c>
      <c r="M1205" t="s">
        <v>1914</v>
      </c>
      <c r="N1205">
        <v>2</v>
      </c>
    </row>
    <row r="1206" spans="1:14" x14ac:dyDescent="0.25">
      <c r="A1206" t="s">
        <v>4515</v>
      </c>
      <c r="B1206">
        <v>8.2702665985198387E+17</v>
      </c>
      <c r="C1206">
        <v>2798</v>
      </c>
      <c r="D1206" t="s">
        <v>1884</v>
      </c>
      <c r="E1206" t="s">
        <v>1884</v>
      </c>
      <c r="F1206" t="s">
        <v>5727</v>
      </c>
      <c r="G1206">
        <v>4</v>
      </c>
      <c r="H1206">
        <v>0</v>
      </c>
      <c r="I1206">
        <v>4</v>
      </c>
      <c r="J1206" t="s">
        <v>23</v>
      </c>
      <c r="K1206" t="s">
        <v>26</v>
      </c>
      <c r="L1206" t="s">
        <v>16</v>
      </c>
      <c r="M1206" t="s">
        <v>1916</v>
      </c>
      <c r="N1206">
        <v>2</v>
      </c>
    </row>
    <row r="1207" spans="1:14" x14ac:dyDescent="0.25">
      <c r="A1207" t="s">
        <v>4515</v>
      </c>
      <c r="B1207">
        <v>8.2702665985198387E+17</v>
      </c>
      <c r="C1207">
        <v>2801</v>
      </c>
      <c r="D1207" t="s">
        <v>1887</v>
      </c>
      <c r="E1207" t="s">
        <v>1887</v>
      </c>
      <c r="F1207" t="s">
        <v>5730</v>
      </c>
      <c r="G1207">
        <v>4</v>
      </c>
      <c r="H1207">
        <v>0</v>
      </c>
      <c r="I1207">
        <v>4</v>
      </c>
      <c r="J1207" t="s">
        <v>23</v>
      </c>
      <c r="K1207" t="s">
        <v>26</v>
      </c>
      <c r="L1207" t="s">
        <v>16</v>
      </c>
      <c r="M1207" t="s">
        <v>1906</v>
      </c>
      <c r="N1207">
        <v>3</v>
      </c>
    </row>
    <row r="1208" spans="1:14" x14ac:dyDescent="0.25">
      <c r="A1208" t="s">
        <v>4515</v>
      </c>
      <c r="B1208">
        <v>8.2702665985198387E+17</v>
      </c>
      <c r="C1208">
        <v>2804</v>
      </c>
      <c r="D1208" t="s">
        <v>5735</v>
      </c>
      <c r="E1208" t="s">
        <v>5735</v>
      </c>
      <c r="F1208" t="s">
        <v>5736</v>
      </c>
      <c r="G1208">
        <v>5</v>
      </c>
      <c r="H1208">
        <v>0</v>
      </c>
      <c r="I1208">
        <v>5</v>
      </c>
      <c r="J1208" t="s">
        <v>23</v>
      </c>
      <c r="K1208" t="s">
        <v>26</v>
      </c>
      <c r="L1208" t="s">
        <v>16</v>
      </c>
      <c r="M1208" t="s">
        <v>1906</v>
      </c>
      <c r="N1208">
        <v>3</v>
      </c>
    </row>
    <row r="1209" spans="1:14" x14ac:dyDescent="0.25">
      <c r="A1209" t="s">
        <v>4515</v>
      </c>
      <c r="B1209">
        <v>8.2702665985198387E+17</v>
      </c>
      <c r="C1209">
        <v>2805</v>
      </c>
      <c r="D1209" t="s">
        <v>1888</v>
      </c>
      <c r="E1209" t="s">
        <v>1888</v>
      </c>
      <c r="F1209" t="s">
        <v>5737</v>
      </c>
      <c r="G1209">
        <v>4</v>
      </c>
      <c r="H1209">
        <v>0</v>
      </c>
      <c r="I1209">
        <v>4</v>
      </c>
      <c r="J1209" t="s">
        <v>23</v>
      </c>
      <c r="K1209" t="s">
        <v>26</v>
      </c>
      <c r="L1209" t="s">
        <v>16</v>
      </c>
      <c r="M1209" t="s">
        <v>1912</v>
      </c>
      <c r="N1209">
        <v>2</v>
      </c>
    </row>
    <row r="1210" spans="1:14" x14ac:dyDescent="0.25">
      <c r="A1210" t="s">
        <v>4515</v>
      </c>
      <c r="B1210">
        <v>8.2702665985198387E+17</v>
      </c>
      <c r="C1210">
        <v>2809</v>
      </c>
      <c r="D1210" t="s">
        <v>5743</v>
      </c>
      <c r="E1210" t="s">
        <v>5743</v>
      </c>
      <c r="F1210" t="s">
        <v>5744</v>
      </c>
      <c r="G1210">
        <v>4</v>
      </c>
      <c r="H1210">
        <v>0</v>
      </c>
      <c r="I1210">
        <v>4</v>
      </c>
      <c r="J1210" t="s">
        <v>23</v>
      </c>
      <c r="K1210" t="s">
        <v>26</v>
      </c>
      <c r="L1210" t="s">
        <v>16</v>
      </c>
      <c r="M1210" t="s">
        <v>1916</v>
      </c>
      <c r="N1210">
        <v>3</v>
      </c>
    </row>
    <row r="1211" spans="1:14" x14ac:dyDescent="0.25">
      <c r="A1211" t="s">
        <v>4515</v>
      </c>
      <c r="B1211">
        <v>8.2702665985198387E+17</v>
      </c>
      <c r="C1211">
        <v>2811</v>
      </c>
      <c r="D1211" t="s">
        <v>1891</v>
      </c>
      <c r="E1211" t="s">
        <v>1891</v>
      </c>
      <c r="F1211" t="s">
        <v>5746</v>
      </c>
      <c r="G1211">
        <v>5</v>
      </c>
      <c r="H1211">
        <v>0</v>
      </c>
      <c r="I1211">
        <v>5</v>
      </c>
      <c r="J1211" t="s">
        <v>23</v>
      </c>
      <c r="K1211" t="s">
        <v>26</v>
      </c>
      <c r="L1211" t="s">
        <v>16</v>
      </c>
      <c r="M1211" t="s">
        <v>1912</v>
      </c>
      <c r="N1211">
        <v>2</v>
      </c>
    </row>
    <row r="1212" spans="1:14" x14ac:dyDescent="0.25">
      <c r="A1212" t="s">
        <v>4515</v>
      </c>
      <c r="B1212">
        <v>8.2702665985198387E+17</v>
      </c>
      <c r="C1212">
        <v>2812</v>
      </c>
      <c r="D1212" t="s">
        <v>1892</v>
      </c>
      <c r="E1212" t="s">
        <v>1892</v>
      </c>
      <c r="F1212" t="s">
        <v>5747</v>
      </c>
      <c r="G1212">
        <v>6</v>
      </c>
      <c r="H1212">
        <v>0</v>
      </c>
      <c r="I1212">
        <v>6</v>
      </c>
      <c r="J1212" t="s">
        <v>23</v>
      </c>
      <c r="K1212" t="s">
        <v>26</v>
      </c>
      <c r="L1212" t="s">
        <v>16</v>
      </c>
      <c r="M1212" t="s">
        <v>1912</v>
      </c>
      <c r="N1212">
        <v>2</v>
      </c>
    </row>
    <row r="1213" spans="1:14" x14ac:dyDescent="0.25">
      <c r="A1213" t="s">
        <v>4515</v>
      </c>
      <c r="B1213">
        <v>8.2702665985198387E+17</v>
      </c>
      <c r="C1213">
        <v>2814</v>
      </c>
      <c r="D1213" t="s">
        <v>1894</v>
      </c>
      <c r="E1213" t="s">
        <v>1894</v>
      </c>
      <c r="F1213" t="s">
        <v>5749</v>
      </c>
      <c r="G1213">
        <v>4</v>
      </c>
      <c r="H1213">
        <v>0</v>
      </c>
      <c r="I1213">
        <v>4</v>
      </c>
      <c r="J1213" t="s">
        <v>23</v>
      </c>
      <c r="K1213" t="s">
        <v>26</v>
      </c>
      <c r="L1213" t="s">
        <v>30</v>
      </c>
      <c r="M1213" t="s">
        <v>1902</v>
      </c>
      <c r="N1213">
        <v>2</v>
      </c>
    </row>
    <row r="1214" spans="1:14" x14ac:dyDescent="0.25">
      <c r="A1214" t="s">
        <v>4515</v>
      </c>
      <c r="B1214">
        <v>8.3863317657870426E+17</v>
      </c>
      <c r="C1214">
        <v>2816</v>
      </c>
      <c r="D1214" t="s">
        <v>1895</v>
      </c>
      <c r="E1214" t="s">
        <v>1895</v>
      </c>
      <c r="F1214" t="s">
        <v>5752</v>
      </c>
      <c r="G1214">
        <v>6</v>
      </c>
      <c r="H1214">
        <v>2</v>
      </c>
      <c r="I1214">
        <v>4</v>
      </c>
      <c r="J1214" t="s">
        <v>23</v>
      </c>
      <c r="K1214" t="s">
        <v>26</v>
      </c>
      <c r="L1214" t="s">
        <v>16</v>
      </c>
      <c r="M1214" t="s">
        <v>1908</v>
      </c>
      <c r="N1214">
        <v>0</v>
      </c>
    </row>
    <row r="1215" spans="1:14" x14ac:dyDescent="0.25">
      <c r="A1215" t="s">
        <v>4515</v>
      </c>
      <c r="B1215">
        <v>8.3863317657870426E+17</v>
      </c>
      <c r="C1215">
        <v>2817</v>
      </c>
      <c r="D1215" t="s">
        <v>1896</v>
      </c>
      <c r="E1215" t="s">
        <v>1896</v>
      </c>
      <c r="F1215" t="s">
        <v>5753</v>
      </c>
      <c r="G1215">
        <v>6</v>
      </c>
      <c r="H1215">
        <v>0</v>
      </c>
      <c r="I1215">
        <v>6</v>
      </c>
      <c r="J1215" t="s">
        <v>23</v>
      </c>
      <c r="K1215" t="s">
        <v>26</v>
      </c>
      <c r="L1215" t="s">
        <v>16</v>
      </c>
      <c r="M1215" t="s">
        <v>1912</v>
      </c>
      <c r="N1215">
        <v>2</v>
      </c>
    </row>
    <row r="1216" spans="1:14" x14ac:dyDescent="0.25">
      <c r="A1216" t="s">
        <v>4515</v>
      </c>
      <c r="B1216">
        <v>8.3863317657870426E+17</v>
      </c>
      <c r="C1216">
        <v>2824</v>
      </c>
      <c r="D1216" t="s">
        <v>1898</v>
      </c>
      <c r="E1216" t="s">
        <v>1898</v>
      </c>
      <c r="F1216" t="s">
        <v>5757</v>
      </c>
      <c r="G1216">
        <v>5</v>
      </c>
      <c r="H1216">
        <v>0</v>
      </c>
      <c r="I1216">
        <v>5</v>
      </c>
      <c r="J1216" t="s">
        <v>23</v>
      </c>
      <c r="K1216" t="s">
        <v>26</v>
      </c>
      <c r="L1216" t="s">
        <v>16</v>
      </c>
      <c r="M1216" t="s">
        <v>1908</v>
      </c>
      <c r="N1216">
        <v>0</v>
      </c>
    </row>
    <row r="1217" spans="1:14" x14ac:dyDescent="0.25">
      <c r="A1217" t="s">
        <v>2307</v>
      </c>
      <c r="B1217">
        <v>1.161697081116362E+18</v>
      </c>
      <c r="C1217">
        <v>212</v>
      </c>
      <c r="D1217" t="s">
        <v>189</v>
      </c>
      <c r="E1217" t="s">
        <v>189</v>
      </c>
      <c r="F1217" t="s">
        <v>2420</v>
      </c>
      <c r="G1217">
        <v>1</v>
      </c>
      <c r="H1217">
        <v>2</v>
      </c>
      <c r="I1217">
        <v>-1</v>
      </c>
      <c r="J1217" t="s">
        <v>25</v>
      </c>
      <c r="K1217" t="s">
        <v>25</v>
      </c>
      <c r="L1217" t="s">
        <v>16</v>
      </c>
      <c r="M1217" t="s">
        <v>1902</v>
      </c>
      <c r="N1217">
        <v>2</v>
      </c>
    </row>
    <row r="1218" spans="1:14" x14ac:dyDescent="0.25">
      <c r="A1218" t="s">
        <v>2772</v>
      </c>
      <c r="B1218">
        <v>9.3198505349941888E+17</v>
      </c>
      <c r="C1218">
        <v>533</v>
      </c>
      <c r="D1218" t="s">
        <v>413</v>
      </c>
      <c r="E1218" t="s">
        <v>413</v>
      </c>
      <c r="F1218" t="s">
        <v>2847</v>
      </c>
      <c r="G1218">
        <v>0</v>
      </c>
      <c r="H1218">
        <v>1</v>
      </c>
      <c r="I1218">
        <v>-1</v>
      </c>
      <c r="J1218" t="s">
        <v>25</v>
      </c>
      <c r="K1218" t="s">
        <v>25</v>
      </c>
      <c r="L1218" t="s">
        <v>32</v>
      </c>
      <c r="M1218" t="s">
        <v>1902</v>
      </c>
      <c r="N1218">
        <v>2</v>
      </c>
    </row>
    <row r="1219" spans="1:14" x14ac:dyDescent="0.25">
      <c r="A1219" t="s">
        <v>2772</v>
      </c>
      <c r="B1219">
        <v>1.202917892820106E+18</v>
      </c>
      <c r="C1219">
        <v>544</v>
      </c>
      <c r="D1219" t="s">
        <v>423</v>
      </c>
      <c r="E1219" t="s">
        <v>423</v>
      </c>
      <c r="F1219" t="s">
        <v>2859</v>
      </c>
      <c r="G1219">
        <v>0</v>
      </c>
      <c r="H1219">
        <v>1</v>
      </c>
      <c r="I1219">
        <v>-1</v>
      </c>
      <c r="J1219" t="s">
        <v>25</v>
      </c>
      <c r="K1219" t="s">
        <v>25</v>
      </c>
      <c r="L1219" t="s">
        <v>32</v>
      </c>
      <c r="M1219" t="s">
        <v>1902</v>
      </c>
      <c r="N1219">
        <v>2</v>
      </c>
    </row>
    <row r="1220" spans="1:14" x14ac:dyDescent="0.25">
      <c r="A1220" t="s">
        <v>2772</v>
      </c>
      <c r="B1220">
        <v>1.1355852445044349E+18</v>
      </c>
      <c r="C1220">
        <v>561</v>
      </c>
      <c r="D1220" t="s">
        <v>2880</v>
      </c>
      <c r="E1220" t="s">
        <v>434</v>
      </c>
      <c r="F1220" t="s">
        <v>2881</v>
      </c>
      <c r="G1220">
        <v>1</v>
      </c>
      <c r="H1220">
        <v>2</v>
      </c>
      <c r="I1220">
        <v>-1</v>
      </c>
      <c r="J1220" t="s">
        <v>25</v>
      </c>
      <c r="K1220" t="s">
        <v>25</v>
      </c>
      <c r="L1220" t="s">
        <v>32</v>
      </c>
      <c r="M1220" t="s">
        <v>1906</v>
      </c>
      <c r="N1220">
        <v>3</v>
      </c>
    </row>
    <row r="1221" spans="1:14" x14ac:dyDescent="0.25">
      <c r="A1221" t="s">
        <v>2772</v>
      </c>
      <c r="B1221">
        <v>1.1355852445044349E+18</v>
      </c>
      <c r="C1221">
        <v>568</v>
      </c>
      <c r="D1221" t="s">
        <v>439</v>
      </c>
      <c r="E1221" t="s">
        <v>439</v>
      </c>
      <c r="F1221" t="s">
        <v>2888</v>
      </c>
      <c r="G1221">
        <v>0</v>
      </c>
      <c r="H1221">
        <v>1</v>
      </c>
      <c r="I1221">
        <v>-1</v>
      </c>
      <c r="J1221" t="s">
        <v>25</v>
      </c>
      <c r="K1221" t="s">
        <v>25</v>
      </c>
      <c r="L1221" t="s">
        <v>32</v>
      </c>
      <c r="M1221" t="s">
        <v>1902</v>
      </c>
      <c r="N1221">
        <v>2</v>
      </c>
    </row>
    <row r="1222" spans="1:14" x14ac:dyDescent="0.25">
      <c r="A1222" t="s">
        <v>2772</v>
      </c>
      <c r="B1222">
        <v>1.205800913867561E+18</v>
      </c>
      <c r="C1222">
        <v>632</v>
      </c>
      <c r="D1222" t="s">
        <v>2976</v>
      </c>
      <c r="E1222" t="s">
        <v>488</v>
      </c>
      <c r="F1222" t="s">
        <v>2977</v>
      </c>
      <c r="G1222">
        <v>2</v>
      </c>
      <c r="H1222">
        <v>3</v>
      </c>
      <c r="I1222">
        <v>-1</v>
      </c>
      <c r="J1222" t="s">
        <v>25</v>
      </c>
      <c r="K1222" t="s">
        <v>25</v>
      </c>
      <c r="L1222" t="s">
        <v>30</v>
      </c>
      <c r="M1222" t="s">
        <v>1902</v>
      </c>
      <c r="N1222">
        <v>2</v>
      </c>
    </row>
    <row r="1223" spans="1:14" x14ac:dyDescent="0.25">
      <c r="A1223" t="s">
        <v>3056</v>
      </c>
      <c r="B1223">
        <v>1.1603443124299781E+18</v>
      </c>
      <c r="C1223">
        <v>693</v>
      </c>
      <c r="D1223" t="s">
        <v>529</v>
      </c>
      <c r="E1223" t="s">
        <v>529</v>
      </c>
      <c r="F1223" t="s">
        <v>3059</v>
      </c>
      <c r="G1223">
        <v>3</v>
      </c>
      <c r="H1223">
        <v>4</v>
      </c>
      <c r="I1223">
        <v>-1</v>
      </c>
      <c r="J1223" t="s">
        <v>25</v>
      </c>
      <c r="K1223" t="s">
        <v>25</v>
      </c>
      <c r="L1223" t="s">
        <v>32</v>
      </c>
      <c r="M1223" t="s">
        <v>1902</v>
      </c>
      <c r="N1223">
        <v>2</v>
      </c>
    </row>
    <row r="1224" spans="1:14" x14ac:dyDescent="0.25">
      <c r="A1224" t="s">
        <v>3056</v>
      </c>
      <c r="B1224">
        <v>1.1827280224168719E+18</v>
      </c>
      <c r="C1224">
        <v>727</v>
      </c>
      <c r="D1224" t="s">
        <v>551</v>
      </c>
      <c r="E1224" t="s">
        <v>551</v>
      </c>
      <c r="F1224" t="s">
        <v>3102</v>
      </c>
      <c r="G1224">
        <v>1</v>
      </c>
      <c r="H1224">
        <v>2</v>
      </c>
      <c r="I1224">
        <v>-1</v>
      </c>
      <c r="J1224" t="s">
        <v>25</v>
      </c>
      <c r="K1224" t="s">
        <v>25</v>
      </c>
      <c r="L1224" t="s">
        <v>35</v>
      </c>
      <c r="M1224" t="s">
        <v>1916</v>
      </c>
      <c r="N1224">
        <v>2</v>
      </c>
    </row>
    <row r="1225" spans="1:14" x14ac:dyDescent="0.25">
      <c r="A1225" t="s">
        <v>3056</v>
      </c>
      <c r="B1225">
        <v>7.3472073067686093E+17</v>
      </c>
      <c r="C1225">
        <v>737</v>
      </c>
      <c r="D1225" t="s">
        <v>3114</v>
      </c>
      <c r="E1225" t="s">
        <v>3115</v>
      </c>
      <c r="F1225" t="s">
        <v>3116</v>
      </c>
      <c r="G1225">
        <v>0</v>
      </c>
      <c r="H1225">
        <v>1</v>
      </c>
      <c r="I1225">
        <v>-1</v>
      </c>
      <c r="J1225" t="s">
        <v>25</v>
      </c>
      <c r="K1225" t="s">
        <v>25</v>
      </c>
      <c r="L1225" t="s">
        <v>32</v>
      </c>
      <c r="M1225" t="s">
        <v>1902</v>
      </c>
      <c r="N1225">
        <v>2</v>
      </c>
    </row>
    <row r="1226" spans="1:14" x14ac:dyDescent="0.25">
      <c r="A1226" t="s">
        <v>3056</v>
      </c>
      <c r="B1226">
        <v>7.3472073067686093E+17</v>
      </c>
      <c r="C1226">
        <v>738</v>
      </c>
      <c r="D1226" t="s">
        <v>558</v>
      </c>
      <c r="E1226" t="s">
        <v>558</v>
      </c>
      <c r="F1226" t="s">
        <v>3117</v>
      </c>
      <c r="G1226">
        <v>0</v>
      </c>
      <c r="H1226">
        <v>1</v>
      </c>
      <c r="I1226">
        <v>-1</v>
      </c>
      <c r="J1226" t="s">
        <v>25</v>
      </c>
      <c r="K1226" t="s">
        <v>25</v>
      </c>
      <c r="L1226" t="s">
        <v>32</v>
      </c>
      <c r="M1226" t="s">
        <v>1902</v>
      </c>
      <c r="N1226">
        <v>2</v>
      </c>
    </row>
    <row r="1227" spans="1:14" x14ac:dyDescent="0.25">
      <c r="A1227" t="s">
        <v>3222</v>
      </c>
      <c r="B1227">
        <v>52033499</v>
      </c>
      <c r="C1227">
        <v>833</v>
      </c>
      <c r="D1227" t="s">
        <v>3243</v>
      </c>
      <c r="E1227" t="s">
        <v>626</v>
      </c>
      <c r="F1227" t="s">
        <v>3244</v>
      </c>
      <c r="G1227">
        <v>2</v>
      </c>
      <c r="H1227">
        <v>3</v>
      </c>
      <c r="I1227">
        <v>-1</v>
      </c>
      <c r="J1227" t="s">
        <v>25</v>
      </c>
      <c r="K1227" t="s">
        <v>25</v>
      </c>
      <c r="L1227" t="s">
        <v>16</v>
      </c>
      <c r="M1227" t="s">
        <v>1902</v>
      </c>
      <c r="N1227">
        <v>2</v>
      </c>
    </row>
    <row r="1228" spans="1:14" x14ac:dyDescent="0.25">
      <c r="A1228" t="s">
        <v>3222</v>
      </c>
      <c r="B1228">
        <v>1.184836997711946E+18</v>
      </c>
      <c r="C1228">
        <v>983</v>
      </c>
      <c r="D1228" t="s">
        <v>3437</v>
      </c>
      <c r="E1228" t="s">
        <v>3437</v>
      </c>
      <c r="F1228" t="s">
        <v>3438</v>
      </c>
      <c r="G1228">
        <v>0</v>
      </c>
      <c r="H1228">
        <v>1</v>
      </c>
      <c r="I1228">
        <v>-1</v>
      </c>
      <c r="J1228" t="s">
        <v>25</v>
      </c>
      <c r="K1228" t="s">
        <v>25</v>
      </c>
      <c r="L1228" t="s">
        <v>32</v>
      </c>
      <c r="M1228" t="s">
        <v>1902</v>
      </c>
      <c r="N1228">
        <v>2</v>
      </c>
    </row>
    <row r="1229" spans="1:14" x14ac:dyDescent="0.25">
      <c r="A1229" t="s">
        <v>3445</v>
      </c>
      <c r="B1229">
        <v>1.121856156297356E+18</v>
      </c>
      <c r="C1229">
        <v>1006</v>
      </c>
      <c r="D1229" t="s">
        <v>3463</v>
      </c>
      <c r="E1229" t="s">
        <v>3463</v>
      </c>
      <c r="F1229" t="s">
        <v>3464</v>
      </c>
      <c r="G1229">
        <v>0</v>
      </c>
      <c r="H1229">
        <v>1</v>
      </c>
      <c r="I1229">
        <v>-1</v>
      </c>
      <c r="J1229" t="s">
        <v>25</v>
      </c>
      <c r="K1229" t="s">
        <v>25</v>
      </c>
      <c r="L1229" t="s">
        <v>32</v>
      </c>
      <c r="M1229" t="s">
        <v>1914</v>
      </c>
      <c r="N1229">
        <v>2</v>
      </c>
    </row>
    <row r="1230" spans="1:14" x14ac:dyDescent="0.25">
      <c r="A1230" t="s">
        <v>3445</v>
      </c>
      <c r="B1230">
        <v>1.121856156297356E+18</v>
      </c>
      <c r="C1230">
        <v>1012</v>
      </c>
      <c r="D1230" t="s">
        <v>750</v>
      </c>
      <c r="E1230" t="s">
        <v>750</v>
      </c>
      <c r="F1230" t="s">
        <v>3473</v>
      </c>
      <c r="G1230">
        <v>1</v>
      </c>
      <c r="H1230">
        <v>2</v>
      </c>
      <c r="I1230">
        <v>-1</v>
      </c>
      <c r="J1230" t="s">
        <v>25</v>
      </c>
      <c r="K1230" t="s">
        <v>25</v>
      </c>
      <c r="L1230" t="s">
        <v>16</v>
      </c>
      <c r="M1230" t="s">
        <v>1902</v>
      </c>
      <c r="N1230">
        <v>2</v>
      </c>
    </row>
    <row r="1231" spans="1:14" x14ac:dyDescent="0.25">
      <c r="A1231" t="s">
        <v>3497</v>
      </c>
      <c r="B1231">
        <v>5.6436889523393613E+17</v>
      </c>
      <c r="C1231">
        <v>1207</v>
      </c>
      <c r="D1231" t="s">
        <v>875</v>
      </c>
      <c r="E1231" t="s">
        <v>875</v>
      </c>
      <c r="F1231" t="s">
        <v>3724</v>
      </c>
      <c r="G1231">
        <v>2</v>
      </c>
      <c r="H1231">
        <v>3</v>
      </c>
      <c r="I1231">
        <v>-1</v>
      </c>
      <c r="J1231" t="s">
        <v>25</v>
      </c>
      <c r="K1231" t="s">
        <v>25</v>
      </c>
      <c r="L1231" t="s">
        <v>34</v>
      </c>
      <c r="M1231" t="s">
        <v>1914</v>
      </c>
      <c r="N1231">
        <v>2</v>
      </c>
    </row>
    <row r="1232" spans="1:14" x14ac:dyDescent="0.25">
      <c r="A1232" t="s">
        <v>3790</v>
      </c>
      <c r="B1232">
        <v>1.213266512050571E+18</v>
      </c>
      <c r="C1232">
        <v>1334</v>
      </c>
      <c r="D1232" t="s">
        <v>958</v>
      </c>
      <c r="E1232" t="s">
        <v>958</v>
      </c>
      <c r="F1232" t="s">
        <v>958</v>
      </c>
      <c r="G1232">
        <v>0</v>
      </c>
      <c r="H1232">
        <v>1</v>
      </c>
      <c r="I1232">
        <v>-1</v>
      </c>
      <c r="J1232" t="s">
        <v>25</v>
      </c>
      <c r="K1232" t="s">
        <v>25</v>
      </c>
      <c r="L1232" t="s">
        <v>32</v>
      </c>
      <c r="M1232" t="s">
        <v>1904</v>
      </c>
      <c r="N1232">
        <v>2</v>
      </c>
    </row>
    <row r="1233" spans="1:14" x14ac:dyDescent="0.25">
      <c r="A1233" t="s">
        <v>3790</v>
      </c>
      <c r="B1233">
        <v>1.24724166395294E+18</v>
      </c>
      <c r="C1233">
        <v>1638</v>
      </c>
      <c r="D1233" t="s">
        <v>4288</v>
      </c>
      <c r="E1233" t="s">
        <v>4288</v>
      </c>
      <c r="F1233" t="s">
        <v>4289</v>
      </c>
      <c r="G1233">
        <v>0</v>
      </c>
      <c r="H1233">
        <v>1</v>
      </c>
      <c r="I1233">
        <v>-1</v>
      </c>
      <c r="J1233" t="s">
        <v>25</v>
      </c>
      <c r="K1233" t="s">
        <v>25</v>
      </c>
      <c r="L1233" t="s">
        <v>32</v>
      </c>
      <c r="M1233" t="s">
        <v>1914</v>
      </c>
      <c r="N1233">
        <v>2</v>
      </c>
    </row>
    <row r="1234" spans="1:14" x14ac:dyDescent="0.25">
      <c r="A1234" t="s">
        <v>3790</v>
      </c>
      <c r="B1234">
        <v>7.9203004495408256E+17</v>
      </c>
      <c r="C1234">
        <v>1661</v>
      </c>
      <c r="D1234" t="s">
        <v>4316</v>
      </c>
      <c r="E1234" t="s">
        <v>1185</v>
      </c>
      <c r="F1234" t="s">
        <v>4317</v>
      </c>
      <c r="G1234">
        <v>2</v>
      </c>
      <c r="H1234">
        <v>3</v>
      </c>
      <c r="I1234">
        <v>-1</v>
      </c>
      <c r="J1234" t="s">
        <v>25</v>
      </c>
      <c r="K1234" t="s">
        <v>25</v>
      </c>
      <c r="L1234" t="s">
        <v>32</v>
      </c>
      <c r="M1234" t="s">
        <v>1902</v>
      </c>
      <c r="N1234">
        <v>2</v>
      </c>
    </row>
    <row r="1235" spans="1:14" x14ac:dyDescent="0.25">
      <c r="A1235" t="s">
        <v>3790</v>
      </c>
      <c r="B1235">
        <v>8.0020801478575258E+17</v>
      </c>
      <c r="C1235">
        <v>1752</v>
      </c>
      <c r="D1235" t="s">
        <v>1244</v>
      </c>
      <c r="E1235" t="s">
        <v>1244</v>
      </c>
      <c r="F1235" t="s">
        <v>4434</v>
      </c>
      <c r="G1235">
        <v>1</v>
      </c>
      <c r="H1235">
        <v>2</v>
      </c>
      <c r="I1235">
        <v>-1</v>
      </c>
      <c r="J1235" t="s">
        <v>25</v>
      </c>
      <c r="K1235" t="s">
        <v>25</v>
      </c>
      <c r="L1235" t="s">
        <v>36</v>
      </c>
      <c r="M1235" t="s">
        <v>1916</v>
      </c>
      <c r="N1235">
        <v>2</v>
      </c>
    </row>
    <row r="1236" spans="1:14" x14ac:dyDescent="0.25">
      <c r="A1236" t="s">
        <v>3790</v>
      </c>
      <c r="B1236">
        <v>7.4254171903364147E+17</v>
      </c>
      <c r="C1236">
        <v>1796</v>
      </c>
      <c r="D1236" t="s">
        <v>4486</v>
      </c>
      <c r="E1236" t="s">
        <v>4486</v>
      </c>
      <c r="F1236" t="s">
        <v>4487</v>
      </c>
      <c r="G1236">
        <v>0</v>
      </c>
      <c r="H1236">
        <v>1</v>
      </c>
      <c r="I1236">
        <v>-1</v>
      </c>
      <c r="J1236" t="s">
        <v>25</v>
      </c>
      <c r="K1236" t="s">
        <v>25</v>
      </c>
      <c r="L1236" t="s">
        <v>32</v>
      </c>
      <c r="M1236" t="s">
        <v>1914</v>
      </c>
      <c r="N1236">
        <v>2</v>
      </c>
    </row>
    <row r="1237" spans="1:14" x14ac:dyDescent="0.25">
      <c r="A1237" t="s">
        <v>4515</v>
      </c>
      <c r="B1237">
        <v>1.173214265061225E+18</v>
      </c>
      <c r="C1237">
        <v>1899</v>
      </c>
      <c r="D1237" t="s">
        <v>1344</v>
      </c>
      <c r="E1237" t="s">
        <v>1344</v>
      </c>
      <c r="F1237" t="s">
        <v>4627</v>
      </c>
      <c r="G1237">
        <v>0</v>
      </c>
      <c r="H1237">
        <v>1</v>
      </c>
      <c r="I1237">
        <v>-1</v>
      </c>
      <c r="J1237" t="s">
        <v>25</v>
      </c>
      <c r="K1237" t="s">
        <v>25</v>
      </c>
      <c r="L1237" t="s">
        <v>32</v>
      </c>
      <c r="M1237" t="s">
        <v>1902</v>
      </c>
      <c r="N1237">
        <v>2</v>
      </c>
    </row>
    <row r="1238" spans="1:14" x14ac:dyDescent="0.25">
      <c r="A1238" t="s">
        <v>4515</v>
      </c>
      <c r="B1238">
        <v>1.1906120030844951E+18</v>
      </c>
      <c r="C1238">
        <v>1958</v>
      </c>
      <c r="D1238" t="s">
        <v>4711</v>
      </c>
      <c r="E1238" t="s">
        <v>4711</v>
      </c>
      <c r="F1238" t="s">
        <v>4712</v>
      </c>
      <c r="G1238">
        <v>0</v>
      </c>
      <c r="H1238">
        <v>1</v>
      </c>
      <c r="I1238">
        <v>-1</v>
      </c>
      <c r="J1238" t="s">
        <v>25</v>
      </c>
      <c r="K1238" t="s">
        <v>25</v>
      </c>
      <c r="L1238" t="s">
        <v>32</v>
      </c>
      <c r="M1238" t="s">
        <v>1914</v>
      </c>
      <c r="N1238">
        <v>2</v>
      </c>
    </row>
    <row r="1239" spans="1:14" x14ac:dyDescent="0.25">
      <c r="A1239" t="s">
        <v>4515</v>
      </c>
      <c r="B1239">
        <v>1.1906120030844951E+18</v>
      </c>
      <c r="C1239">
        <v>1986</v>
      </c>
      <c r="D1239" t="s">
        <v>1386</v>
      </c>
      <c r="E1239" t="s">
        <v>1386</v>
      </c>
      <c r="F1239" t="s">
        <v>4753</v>
      </c>
      <c r="G1239">
        <v>2</v>
      </c>
      <c r="H1239">
        <v>3</v>
      </c>
      <c r="I1239">
        <v>-1</v>
      </c>
      <c r="J1239" t="s">
        <v>25</v>
      </c>
      <c r="K1239" t="s">
        <v>25</v>
      </c>
      <c r="L1239" t="s">
        <v>30</v>
      </c>
      <c r="M1239" t="s">
        <v>1908</v>
      </c>
      <c r="N1239">
        <v>2</v>
      </c>
    </row>
    <row r="1240" spans="1:14" x14ac:dyDescent="0.25">
      <c r="A1240" t="s">
        <v>4515</v>
      </c>
      <c r="B1240">
        <v>1.1906120030844951E+18</v>
      </c>
      <c r="C1240">
        <v>1997</v>
      </c>
      <c r="D1240" t="s">
        <v>4769</v>
      </c>
      <c r="E1240" t="s">
        <v>4769</v>
      </c>
      <c r="F1240" t="s">
        <v>4770</v>
      </c>
      <c r="G1240">
        <v>0</v>
      </c>
      <c r="H1240">
        <v>1</v>
      </c>
      <c r="I1240">
        <v>-1</v>
      </c>
      <c r="J1240" t="s">
        <v>25</v>
      </c>
      <c r="K1240" t="s">
        <v>25</v>
      </c>
      <c r="L1240" t="s">
        <v>32</v>
      </c>
      <c r="M1240" t="s">
        <v>1902</v>
      </c>
      <c r="N1240">
        <v>2</v>
      </c>
    </row>
    <row r="1241" spans="1:14" x14ac:dyDescent="0.25">
      <c r="A1241" t="s">
        <v>4515</v>
      </c>
      <c r="B1241">
        <v>1.332612162446825E+18</v>
      </c>
      <c r="C1241">
        <v>2029</v>
      </c>
      <c r="D1241" t="s">
        <v>1410</v>
      </c>
      <c r="E1241" t="s">
        <v>1410</v>
      </c>
      <c r="F1241" t="s">
        <v>4801</v>
      </c>
      <c r="G1241">
        <v>2</v>
      </c>
      <c r="H1241">
        <v>3</v>
      </c>
      <c r="I1241">
        <v>-1</v>
      </c>
      <c r="J1241" t="s">
        <v>25</v>
      </c>
      <c r="K1241" t="s">
        <v>25</v>
      </c>
      <c r="L1241" t="s">
        <v>16</v>
      </c>
      <c r="M1241" t="s">
        <v>1902</v>
      </c>
      <c r="N1241">
        <v>2</v>
      </c>
    </row>
    <row r="1242" spans="1:14" x14ac:dyDescent="0.25">
      <c r="A1242" t="s">
        <v>4515</v>
      </c>
      <c r="B1242">
        <v>1.3740902352842619E+18</v>
      </c>
      <c r="C1242">
        <v>2095</v>
      </c>
      <c r="D1242" t="s">
        <v>1456</v>
      </c>
      <c r="E1242" t="s">
        <v>1456</v>
      </c>
      <c r="F1242" t="s">
        <v>4875</v>
      </c>
      <c r="G1242">
        <v>0</v>
      </c>
      <c r="H1242">
        <v>1</v>
      </c>
      <c r="I1242">
        <v>-1</v>
      </c>
      <c r="J1242" t="s">
        <v>25</v>
      </c>
      <c r="K1242" t="s">
        <v>25</v>
      </c>
      <c r="L1242" t="s">
        <v>32</v>
      </c>
      <c r="M1242" t="s">
        <v>1902</v>
      </c>
      <c r="N1242">
        <v>2</v>
      </c>
    </row>
    <row r="1243" spans="1:14" x14ac:dyDescent="0.25">
      <c r="A1243" t="s">
        <v>4515</v>
      </c>
      <c r="B1243">
        <v>1.4123667698947589E+18</v>
      </c>
      <c r="C1243">
        <v>2098</v>
      </c>
      <c r="D1243" t="s">
        <v>1458</v>
      </c>
      <c r="E1243" t="s">
        <v>1458</v>
      </c>
      <c r="F1243" t="s">
        <v>4877</v>
      </c>
      <c r="G1243">
        <v>0</v>
      </c>
      <c r="H1243">
        <v>1</v>
      </c>
      <c r="I1243">
        <v>-1</v>
      </c>
      <c r="J1243" t="s">
        <v>25</v>
      </c>
      <c r="K1243" t="s">
        <v>25</v>
      </c>
      <c r="L1243" t="s">
        <v>36</v>
      </c>
      <c r="M1243" t="s">
        <v>1902</v>
      </c>
      <c r="N1243">
        <v>2</v>
      </c>
    </row>
    <row r="1244" spans="1:14" x14ac:dyDescent="0.25">
      <c r="A1244" t="s">
        <v>4515</v>
      </c>
      <c r="B1244">
        <v>1.4123667698947589E+18</v>
      </c>
      <c r="C1244">
        <v>2102</v>
      </c>
      <c r="D1244" t="s">
        <v>1461</v>
      </c>
      <c r="E1244" t="s">
        <v>1461</v>
      </c>
      <c r="F1244" t="s">
        <v>4882</v>
      </c>
      <c r="G1244">
        <v>1</v>
      </c>
      <c r="H1244">
        <v>2</v>
      </c>
      <c r="I1244">
        <v>-1</v>
      </c>
      <c r="J1244" t="s">
        <v>25</v>
      </c>
      <c r="K1244" t="s">
        <v>25</v>
      </c>
      <c r="L1244" t="s">
        <v>16</v>
      </c>
      <c r="M1244" t="s">
        <v>1902</v>
      </c>
      <c r="N1244">
        <v>2</v>
      </c>
    </row>
    <row r="1245" spans="1:14" x14ac:dyDescent="0.25">
      <c r="A1245" t="s">
        <v>4515</v>
      </c>
      <c r="B1245">
        <v>1.4174197227189499E+18</v>
      </c>
      <c r="C1245">
        <v>2162</v>
      </c>
      <c r="D1245" t="s">
        <v>1504</v>
      </c>
      <c r="E1245" t="s">
        <v>1504</v>
      </c>
      <c r="F1245" t="s">
        <v>4952</v>
      </c>
      <c r="G1245">
        <v>1</v>
      </c>
      <c r="H1245">
        <v>2</v>
      </c>
      <c r="I1245">
        <v>-1</v>
      </c>
      <c r="J1245" t="s">
        <v>25</v>
      </c>
      <c r="K1245" t="s">
        <v>25</v>
      </c>
      <c r="L1245" t="s">
        <v>16</v>
      </c>
      <c r="M1245" t="s">
        <v>1902</v>
      </c>
      <c r="N1245">
        <v>2</v>
      </c>
    </row>
    <row r="1246" spans="1:14" x14ac:dyDescent="0.25">
      <c r="A1246" t="s">
        <v>4515</v>
      </c>
      <c r="B1246">
        <v>1.4174197227189499E+18</v>
      </c>
      <c r="C1246">
        <v>2166</v>
      </c>
      <c r="D1246" t="s">
        <v>1506</v>
      </c>
      <c r="E1246" t="s">
        <v>1506</v>
      </c>
      <c r="F1246" t="s">
        <v>4958</v>
      </c>
      <c r="G1246">
        <v>0</v>
      </c>
      <c r="H1246">
        <v>1</v>
      </c>
      <c r="I1246">
        <v>-1</v>
      </c>
      <c r="J1246" t="s">
        <v>25</v>
      </c>
      <c r="K1246" t="s">
        <v>25</v>
      </c>
      <c r="L1246" t="s">
        <v>32</v>
      </c>
      <c r="M1246" t="s">
        <v>1912</v>
      </c>
      <c r="N1246">
        <v>2</v>
      </c>
    </row>
    <row r="1247" spans="1:14" x14ac:dyDescent="0.25">
      <c r="A1247" t="s">
        <v>4515</v>
      </c>
      <c r="B1247">
        <v>1.4174197227189499E+18</v>
      </c>
      <c r="C1247">
        <v>2177</v>
      </c>
      <c r="D1247" t="s">
        <v>4974</v>
      </c>
      <c r="E1247" t="s">
        <v>4974</v>
      </c>
      <c r="F1247" t="s">
        <v>4975</v>
      </c>
      <c r="G1247">
        <v>0</v>
      </c>
      <c r="H1247">
        <v>1</v>
      </c>
      <c r="I1247">
        <v>-1</v>
      </c>
      <c r="J1247" t="s">
        <v>25</v>
      </c>
      <c r="K1247" t="s">
        <v>25</v>
      </c>
      <c r="L1247" t="s">
        <v>32</v>
      </c>
      <c r="M1247" t="s">
        <v>1902</v>
      </c>
      <c r="N1247">
        <v>2</v>
      </c>
    </row>
    <row r="1248" spans="1:14" x14ac:dyDescent="0.25">
      <c r="A1248" t="s">
        <v>4515</v>
      </c>
      <c r="B1248">
        <v>1.4174197227189499E+18</v>
      </c>
      <c r="C1248">
        <v>2180</v>
      </c>
      <c r="D1248" t="s">
        <v>1513</v>
      </c>
      <c r="E1248" t="s">
        <v>1513</v>
      </c>
      <c r="F1248" t="s">
        <v>4979</v>
      </c>
      <c r="G1248">
        <v>0</v>
      </c>
      <c r="H1248">
        <v>1</v>
      </c>
      <c r="I1248">
        <v>-1</v>
      </c>
      <c r="J1248" t="s">
        <v>25</v>
      </c>
      <c r="K1248" t="s">
        <v>25</v>
      </c>
      <c r="L1248" t="s">
        <v>34</v>
      </c>
      <c r="M1248" t="s">
        <v>1902</v>
      </c>
      <c r="N1248">
        <v>2</v>
      </c>
    </row>
    <row r="1249" spans="1:14" x14ac:dyDescent="0.25">
      <c r="A1249" t="s">
        <v>4515</v>
      </c>
      <c r="B1249">
        <v>1.4174197227189499E+18</v>
      </c>
      <c r="C1249">
        <v>2183</v>
      </c>
      <c r="D1249" t="s">
        <v>1515</v>
      </c>
      <c r="E1249" t="s">
        <v>1515</v>
      </c>
      <c r="F1249" t="s">
        <v>4983</v>
      </c>
      <c r="G1249">
        <v>0</v>
      </c>
      <c r="H1249">
        <v>1</v>
      </c>
      <c r="I1249">
        <v>-1</v>
      </c>
      <c r="J1249" t="s">
        <v>25</v>
      </c>
      <c r="K1249" t="s">
        <v>25</v>
      </c>
      <c r="L1249" t="s">
        <v>34</v>
      </c>
      <c r="M1249" t="s">
        <v>1902</v>
      </c>
      <c r="N1249">
        <v>2</v>
      </c>
    </row>
    <row r="1250" spans="1:14" x14ac:dyDescent="0.25">
      <c r="A1250" t="s">
        <v>4515</v>
      </c>
      <c r="B1250">
        <v>1.4226710865405281E+18</v>
      </c>
      <c r="C1250">
        <v>2213</v>
      </c>
      <c r="D1250" t="s">
        <v>1539</v>
      </c>
      <c r="E1250" t="s">
        <v>1539</v>
      </c>
      <c r="F1250" t="s">
        <v>5017</v>
      </c>
      <c r="G1250">
        <v>1</v>
      </c>
      <c r="H1250">
        <v>2</v>
      </c>
      <c r="I1250">
        <v>-1</v>
      </c>
      <c r="J1250" t="s">
        <v>25</v>
      </c>
      <c r="K1250" t="s">
        <v>25</v>
      </c>
      <c r="L1250" t="s">
        <v>32</v>
      </c>
      <c r="M1250" t="s">
        <v>1902</v>
      </c>
      <c r="N1250">
        <v>2</v>
      </c>
    </row>
    <row r="1251" spans="1:14" x14ac:dyDescent="0.25">
      <c r="A1251" t="s">
        <v>4515</v>
      </c>
      <c r="B1251">
        <v>1.4226710865405281E+18</v>
      </c>
      <c r="C1251">
        <v>2229</v>
      </c>
      <c r="D1251" t="s">
        <v>1551</v>
      </c>
      <c r="E1251" t="s">
        <v>1551</v>
      </c>
      <c r="F1251" t="s">
        <v>5035</v>
      </c>
      <c r="G1251">
        <v>0</v>
      </c>
      <c r="H1251">
        <v>1</v>
      </c>
      <c r="I1251">
        <v>-1</v>
      </c>
      <c r="J1251" t="s">
        <v>25</v>
      </c>
      <c r="K1251" t="s">
        <v>25</v>
      </c>
      <c r="L1251" t="s">
        <v>32</v>
      </c>
      <c r="M1251" t="s">
        <v>1902</v>
      </c>
      <c r="N1251">
        <v>2</v>
      </c>
    </row>
    <row r="1252" spans="1:14" x14ac:dyDescent="0.25">
      <c r="A1252" t="s">
        <v>4515</v>
      </c>
      <c r="B1252">
        <v>1.4226710865405281E+18</v>
      </c>
      <c r="C1252">
        <v>2233</v>
      </c>
      <c r="D1252" t="s">
        <v>1554</v>
      </c>
      <c r="E1252" t="s">
        <v>1554</v>
      </c>
      <c r="F1252" t="s">
        <v>5040</v>
      </c>
      <c r="G1252">
        <v>0</v>
      </c>
      <c r="H1252">
        <v>1</v>
      </c>
      <c r="I1252">
        <v>-1</v>
      </c>
      <c r="J1252" t="s">
        <v>25</v>
      </c>
      <c r="K1252" t="s">
        <v>25</v>
      </c>
      <c r="L1252" t="s">
        <v>32</v>
      </c>
      <c r="M1252" t="s">
        <v>1908</v>
      </c>
      <c r="N1252">
        <v>2</v>
      </c>
    </row>
    <row r="1253" spans="1:14" x14ac:dyDescent="0.25">
      <c r="A1253" t="s">
        <v>4515</v>
      </c>
      <c r="B1253">
        <v>1.4530924599054989E+18</v>
      </c>
      <c r="C1253">
        <v>2324</v>
      </c>
      <c r="D1253" t="s">
        <v>1611</v>
      </c>
      <c r="E1253" t="s">
        <v>1611</v>
      </c>
      <c r="F1253" t="s">
        <v>5149</v>
      </c>
      <c r="G1253">
        <v>0</v>
      </c>
      <c r="H1253">
        <v>1</v>
      </c>
      <c r="I1253">
        <v>-1</v>
      </c>
      <c r="J1253" t="s">
        <v>25</v>
      </c>
      <c r="K1253" t="s">
        <v>25</v>
      </c>
      <c r="L1253" t="s">
        <v>32</v>
      </c>
      <c r="M1253" t="s">
        <v>1914</v>
      </c>
      <c r="N1253">
        <v>2</v>
      </c>
    </row>
    <row r="1254" spans="1:14" x14ac:dyDescent="0.25">
      <c r="A1254" t="s">
        <v>4515</v>
      </c>
      <c r="B1254">
        <v>1.4530924599054989E+18</v>
      </c>
      <c r="C1254">
        <v>2329</v>
      </c>
      <c r="D1254" t="s">
        <v>1615</v>
      </c>
      <c r="E1254" t="s">
        <v>1615</v>
      </c>
      <c r="F1254" t="s">
        <v>5155</v>
      </c>
      <c r="G1254">
        <v>0</v>
      </c>
      <c r="H1254">
        <v>1</v>
      </c>
      <c r="I1254">
        <v>-1</v>
      </c>
      <c r="J1254" t="s">
        <v>25</v>
      </c>
      <c r="K1254" t="s">
        <v>25</v>
      </c>
      <c r="L1254" t="s">
        <v>34</v>
      </c>
      <c r="M1254" t="s">
        <v>1914</v>
      </c>
      <c r="N1254">
        <v>2</v>
      </c>
    </row>
    <row r="1255" spans="1:14" x14ac:dyDescent="0.25">
      <c r="A1255" t="s">
        <v>4515</v>
      </c>
      <c r="B1255">
        <v>1.4885584539695821E+18</v>
      </c>
      <c r="C1255">
        <v>2468</v>
      </c>
      <c r="D1255" t="s">
        <v>5329</v>
      </c>
      <c r="E1255" t="s">
        <v>5329</v>
      </c>
      <c r="F1255" t="s">
        <v>5330</v>
      </c>
      <c r="G1255">
        <v>0</v>
      </c>
      <c r="H1255">
        <v>1</v>
      </c>
      <c r="I1255">
        <v>-1</v>
      </c>
      <c r="J1255" t="s">
        <v>25</v>
      </c>
      <c r="K1255" t="s">
        <v>25</v>
      </c>
      <c r="L1255" t="s">
        <v>32</v>
      </c>
      <c r="M1255" t="s">
        <v>1902</v>
      </c>
      <c r="N1255">
        <v>2</v>
      </c>
    </row>
    <row r="1256" spans="1:14" x14ac:dyDescent="0.25">
      <c r="A1256" t="s">
        <v>4515</v>
      </c>
      <c r="B1256">
        <v>1.4885584539695821E+18</v>
      </c>
      <c r="C1256">
        <v>2471</v>
      </c>
      <c r="D1256" t="s">
        <v>1701</v>
      </c>
      <c r="E1256" t="s">
        <v>1701</v>
      </c>
      <c r="F1256" t="s">
        <v>5333</v>
      </c>
      <c r="G1256">
        <v>0</v>
      </c>
      <c r="H1256">
        <v>1</v>
      </c>
      <c r="I1256">
        <v>-1</v>
      </c>
      <c r="J1256" t="s">
        <v>25</v>
      </c>
      <c r="K1256" t="s">
        <v>25</v>
      </c>
      <c r="L1256" t="s">
        <v>34</v>
      </c>
      <c r="M1256" t="s">
        <v>1902</v>
      </c>
      <c r="N1256">
        <v>2</v>
      </c>
    </row>
    <row r="1257" spans="1:14" x14ac:dyDescent="0.25">
      <c r="A1257" t="s">
        <v>4515</v>
      </c>
      <c r="B1257">
        <v>1.4885584539695821E+18</v>
      </c>
      <c r="C1257">
        <v>2474</v>
      </c>
      <c r="D1257" t="s">
        <v>1704</v>
      </c>
      <c r="E1257" t="s">
        <v>1704</v>
      </c>
      <c r="F1257" t="s">
        <v>5336</v>
      </c>
      <c r="G1257">
        <v>0</v>
      </c>
      <c r="H1257">
        <v>1</v>
      </c>
      <c r="I1257">
        <v>-1</v>
      </c>
      <c r="J1257" t="s">
        <v>25</v>
      </c>
      <c r="K1257" t="s">
        <v>25</v>
      </c>
      <c r="L1257" t="s">
        <v>34</v>
      </c>
      <c r="M1257" t="s">
        <v>1902</v>
      </c>
      <c r="N1257">
        <v>2</v>
      </c>
    </row>
    <row r="1258" spans="1:14" x14ac:dyDescent="0.25">
      <c r="A1258" t="s">
        <v>4515</v>
      </c>
      <c r="B1258">
        <v>1.492336827661911E+18</v>
      </c>
      <c r="C1258">
        <v>2517</v>
      </c>
      <c r="D1258" t="s">
        <v>1733</v>
      </c>
      <c r="E1258" t="s">
        <v>1733</v>
      </c>
      <c r="F1258" t="s">
        <v>5388</v>
      </c>
      <c r="G1258">
        <v>1</v>
      </c>
      <c r="H1258">
        <v>2</v>
      </c>
      <c r="I1258">
        <v>-1</v>
      </c>
      <c r="J1258" t="s">
        <v>25</v>
      </c>
      <c r="K1258" t="s">
        <v>25</v>
      </c>
      <c r="L1258" t="s">
        <v>16</v>
      </c>
      <c r="M1258" t="s">
        <v>1902</v>
      </c>
      <c r="N1258">
        <v>2</v>
      </c>
    </row>
    <row r="1259" spans="1:14" x14ac:dyDescent="0.25">
      <c r="A1259" t="s">
        <v>4515</v>
      </c>
      <c r="B1259">
        <v>1.5008736744494789E+18</v>
      </c>
      <c r="C1259">
        <v>2532</v>
      </c>
      <c r="D1259" t="s">
        <v>1745</v>
      </c>
      <c r="E1259" t="s">
        <v>1745</v>
      </c>
      <c r="F1259" t="s">
        <v>5404</v>
      </c>
      <c r="G1259">
        <v>1</v>
      </c>
      <c r="H1259">
        <v>2</v>
      </c>
      <c r="I1259">
        <v>-1</v>
      </c>
      <c r="J1259" t="s">
        <v>25</v>
      </c>
      <c r="K1259" t="s">
        <v>25</v>
      </c>
      <c r="L1259" t="s">
        <v>32</v>
      </c>
      <c r="M1259" t="s">
        <v>1906</v>
      </c>
      <c r="N1259">
        <v>3</v>
      </c>
    </row>
    <row r="1260" spans="1:14" x14ac:dyDescent="0.25">
      <c r="A1260" t="s">
        <v>4515</v>
      </c>
      <c r="B1260">
        <v>1.5008736744494789E+18</v>
      </c>
      <c r="C1260">
        <v>2534</v>
      </c>
      <c r="D1260" t="s">
        <v>1747</v>
      </c>
      <c r="E1260" t="s">
        <v>1747</v>
      </c>
      <c r="F1260" t="s">
        <v>5406</v>
      </c>
      <c r="G1260">
        <v>0</v>
      </c>
      <c r="H1260">
        <v>1</v>
      </c>
      <c r="I1260">
        <v>-1</v>
      </c>
      <c r="J1260" t="s">
        <v>25</v>
      </c>
      <c r="K1260" t="s">
        <v>25</v>
      </c>
      <c r="L1260" t="s">
        <v>33</v>
      </c>
      <c r="M1260" t="s">
        <v>1902</v>
      </c>
      <c r="N1260">
        <v>2</v>
      </c>
    </row>
    <row r="1261" spans="1:14" x14ac:dyDescent="0.25">
      <c r="A1261" t="s">
        <v>4515</v>
      </c>
      <c r="B1261">
        <v>1.5008736744494789E+18</v>
      </c>
      <c r="C1261">
        <v>2559</v>
      </c>
      <c r="D1261" t="s">
        <v>1761</v>
      </c>
      <c r="E1261" t="s">
        <v>1761</v>
      </c>
      <c r="F1261" t="s">
        <v>5440</v>
      </c>
      <c r="G1261">
        <v>0</v>
      </c>
      <c r="H1261">
        <v>1</v>
      </c>
      <c r="I1261">
        <v>-1</v>
      </c>
      <c r="J1261" t="s">
        <v>25</v>
      </c>
      <c r="K1261" t="s">
        <v>25</v>
      </c>
      <c r="L1261" t="s">
        <v>32</v>
      </c>
      <c r="M1261" t="s">
        <v>1908</v>
      </c>
      <c r="N1261">
        <v>2</v>
      </c>
    </row>
    <row r="1262" spans="1:14" x14ac:dyDescent="0.25">
      <c r="A1262" t="s">
        <v>4515</v>
      </c>
      <c r="B1262">
        <v>1.5008736744494789E+18</v>
      </c>
      <c r="C1262">
        <v>2563</v>
      </c>
      <c r="D1262" t="s">
        <v>1762</v>
      </c>
      <c r="E1262" t="s">
        <v>1762</v>
      </c>
      <c r="F1262" t="s">
        <v>5445</v>
      </c>
      <c r="G1262">
        <v>1</v>
      </c>
      <c r="H1262">
        <v>2</v>
      </c>
      <c r="I1262">
        <v>-1</v>
      </c>
      <c r="J1262" t="s">
        <v>25</v>
      </c>
      <c r="K1262" t="s">
        <v>25</v>
      </c>
      <c r="L1262" t="s">
        <v>32</v>
      </c>
      <c r="M1262" t="s">
        <v>1906</v>
      </c>
      <c r="N1262">
        <v>3</v>
      </c>
    </row>
    <row r="1263" spans="1:14" x14ac:dyDescent="0.25">
      <c r="A1263" t="s">
        <v>4515</v>
      </c>
      <c r="B1263">
        <v>1.5008736744494789E+18</v>
      </c>
      <c r="C1263">
        <v>2564</v>
      </c>
      <c r="D1263" t="s">
        <v>1763</v>
      </c>
      <c r="E1263" t="s">
        <v>1763</v>
      </c>
      <c r="F1263" t="s">
        <v>5446</v>
      </c>
      <c r="G1263">
        <v>0</v>
      </c>
      <c r="H1263">
        <v>1</v>
      </c>
      <c r="I1263">
        <v>-1</v>
      </c>
      <c r="J1263" t="s">
        <v>25</v>
      </c>
      <c r="K1263" t="s">
        <v>25</v>
      </c>
      <c r="L1263" t="s">
        <v>32</v>
      </c>
      <c r="M1263" t="s">
        <v>1902</v>
      </c>
      <c r="N1263">
        <v>2</v>
      </c>
    </row>
    <row r="1264" spans="1:14" x14ac:dyDescent="0.25">
      <c r="A1264" t="s">
        <v>4515</v>
      </c>
      <c r="B1264">
        <v>1.5008736744494789E+18</v>
      </c>
      <c r="C1264">
        <v>2568</v>
      </c>
      <c r="D1264" t="s">
        <v>1766</v>
      </c>
      <c r="E1264" t="s">
        <v>1766</v>
      </c>
      <c r="F1264" t="s">
        <v>5451</v>
      </c>
      <c r="G1264">
        <v>0</v>
      </c>
      <c r="H1264">
        <v>1</v>
      </c>
      <c r="I1264">
        <v>-1</v>
      </c>
      <c r="J1264" t="s">
        <v>25</v>
      </c>
      <c r="K1264" t="s">
        <v>25</v>
      </c>
      <c r="L1264" t="s">
        <v>32</v>
      </c>
      <c r="M1264" t="s">
        <v>1902</v>
      </c>
      <c r="N1264">
        <v>2</v>
      </c>
    </row>
    <row r="1265" spans="1:14" x14ac:dyDescent="0.25">
      <c r="A1265" t="s">
        <v>4515</v>
      </c>
      <c r="B1265">
        <v>1.5008736744494789E+18</v>
      </c>
      <c r="C1265">
        <v>2569</v>
      </c>
      <c r="D1265" t="s">
        <v>1767</v>
      </c>
      <c r="E1265" t="s">
        <v>1767</v>
      </c>
      <c r="F1265" t="s">
        <v>5452</v>
      </c>
      <c r="G1265">
        <v>0</v>
      </c>
      <c r="H1265">
        <v>1</v>
      </c>
      <c r="I1265">
        <v>-1</v>
      </c>
      <c r="J1265" t="s">
        <v>25</v>
      </c>
      <c r="K1265" t="s">
        <v>25</v>
      </c>
      <c r="L1265" t="s">
        <v>33</v>
      </c>
      <c r="M1265" t="s">
        <v>1902</v>
      </c>
      <c r="N1265">
        <v>2</v>
      </c>
    </row>
    <row r="1266" spans="1:14" x14ac:dyDescent="0.25">
      <c r="A1266" t="s">
        <v>4515</v>
      </c>
      <c r="B1266">
        <v>1.5008736744494789E+18</v>
      </c>
      <c r="C1266">
        <v>2584</v>
      </c>
      <c r="D1266" t="s">
        <v>1774</v>
      </c>
      <c r="E1266" t="s">
        <v>1774</v>
      </c>
      <c r="F1266" t="s">
        <v>5467</v>
      </c>
      <c r="G1266">
        <v>0</v>
      </c>
      <c r="H1266">
        <v>1</v>
      </c>
      <c r="I1266">
        <v>-1</v>
      </c>
      <c r="J1266" t="s">
        <v>25</v>
      </c>
      <c r="K1266" t="s">
        <v>25</v>
      </c>
      <c r="L1266" t="s">
        <v>34</v>
      </c>
      <c r="M1266" t="s">
        <v>1902</v>
      </c>
      <c r="N1266">
        <v>2</v>
      </c>
    </row>
    <row r="1267" spans="1:14" x14ac:dyDescent="0.25">
      <c r="A1267" t="s">
        <v>2136</v>
      </c>
      <c r="B1267">
        <v>9.8129139232436723E+17</v>
      </c>
      <c r="C1267">
        <v>20</v>
      </c>
      <c r="D1267" t="s">
        <v>63</v>
      </c>
      <c r="E1267" t="s">
        <v>63</v>
      </c>
      <c r="F1267" t="s">
        <v>2160</v>
      </c>
      <c r="G1267">
        <v>3</v>
      </c>
      <c r="H1267">
        <v>3</v>
      </c>
      <c r="I1267">
        <v>0</v>
      </c>
      <c r="J1267" t="s">
        <v>24</v>
      </c>
      <c r="K1267" t="s">
        <v>24</v>
      </c>
      <c r="L1267" t="s">
        <v>34</v>
      </c>
      <c r="M1267" t="s">
        <v>1902</v>
      </c>
      <c r="N1267">
        <v>2</v>
      </c>
    </row>
    <row r="1268" spans="1:14" x14ac:dyDescent="0.25">
      <c r="A1268" t="s">
        <v>2136</v>
      </c>
      <c r="B1268">
        <v>9.8129139232436723E+17</v>
      </c>
      <c r="C1268">
        <v>52</v>
      </c>
      <c r="D1268" t="s">
        <v>85</v>
      </c>
      <c r="E1268" t="s">
        <v>85</v>
      </c>
      <c r="F1268" t="s">
        <v>2197</v>
      </c>
      <c r="G1268">
        <v>1</v>
      </c>
      <c r="H1268">
        <v>1</v>
      </c>
      <c r="I1268">
        <v>0</v>
      </c>
      <c r="J1268" t="s">
        <v>24</v>
      </c>
      <c r="K1268" t="s">
        <v>24</v>
      </c>
      <c r="L1268" t="s">
        <v>16</v>
      </c>
      <c r="M1268" t="s">
        <v>1902</v>
      </c>
      <c r="N1268">
        <v>2</v>
      </c>
    </row>
    <row r="1269" spans="1:14" x14ac:dyDescent="0.25">
      <c r="A1269" t="s">
        <v>2136</v>
      </c>
      <c r="B1269">
        <v>9.8129139232436723E+17</v>
      </c>
      <c r="C1269">
        <v>60</v>
      </c>
      <c r="D1269" t="s">
        <v>2208</v>
      </c>
      <c r="E1269" t="s">
        <v>2208</v>
      </c>
      <c r="F1269" t="s">
        <v>2209</v>
      </c>
      <c r="G1269">
        <v>0</v>
      </c>
      <c r="H1269">
        <v>0</v>
      </c>
      <c r="I1269">
        <v>0</v>
      </c>
      <c r="J1269" t="s">
        <v>24</v>
      </c>
      <c r="K1269" t="s">
        <v>24</v>
      </c>
      <c r="L1269" t="s">
        <v>29</v>
      </c>
      <c r="M1269" t="s">
        <v>1902</v>
      </c>
      <c r="N1269">
        <v>2</v>
      </c>
    </row>
    <row r="1270" spans="1:14" x14ac:dyDescent="0.25">
      <c r="A1270" t="s">
        <v>2136</v>
      </c>
      <c r="B1270">
        <v>1.1529820171420851E+18</v>
      </c>
      <c r="C1270">
        <v>106</v>
      </c>
      <c r="D1270" t="s">
        <v>2269</v>
      </c>
      <c r="E1270" t="s">
        <v>2269</v>
      </c>
      <c r="F1270" t="s">
        <v>2270</v>
      </c>
      <c r="G1270">
        <v>1</v>
      </c>
      <c r="H1270">
        <v>1</v>
      </c>
      <c r="I1270">
        <v>0</v>
      </c>
      <c r="J1270" t="s">
        <v>24</v>
      </c>
      <c r="K1270" t="s">
        <v>24</v>
      </c>
      <c r="L1270" t="s">
        <v>29</v>
      </c>
      <c r="M1270" t="s">
        <v>1908</v>
      </c>
      <c r="N1270">
        <v>2</v>
      </c>
    </row>
    <row r="1271" spans="1:14" x14ac:dyDescent="0.25">
      <c r="A1271" t="s">
        <v>2136</v>
      </c>
      <c r="B1271">
        <v>1.1529820171420851E+18</v>
      </c>
      <c r="C1271">
        <v>113</v>
      </c>
      <c r="D1271" t="s">
        <v>2278</v>
      </c>
      <c r="E1271" t="s">
        <v>2278</v>
      </c>
      <c r="F1271" t="s">
        <v>2279</v>
      </c>
      <c r="G1271">
        <v>0</v>
      </c>
      <c r="H1271">
        <v>0</v>
      </c>
      <c r="I1271">
        <v>0</v>
      </c>
      <c r="J1271" t="s">
        <v>24</v>
      </c>
      <c r="K1271" t="s">
        <v>24</v>
      </c>
      <c r="L1271" t="s">
        <v>29</v>
      </c>
      <c r="M1271" t="s">
        <v>1902</v>
      </c>
      <c r="N1271">
        <v>2</v>
      </c>
    </row>
    <row r="1272" spans="1:14" x14ac:dyDescent="0.25">
      <c r="A1272" t="s">
        <v>2136</v>
      </c>
      <c r="B1272">
        <v>1.1734095812708301E+18</v>
      </c>
      <c r="C1272">
        <v>122</v>
      </c>
      <c r="D1272" t="s">
        <v>2292</v>
      </c>
      <c r="E1272" t="s">
        <v>2292</v>
      </c>
      <c r="F1272" t="s">
        <v>2293</v>
      </c>
      <c r="G1272">
        <v>0</v>
      </c>
      <c r="H1272">
        <v>0</v>
      </c>
      <c r="I1272">
        <v>0</v>
      </c>
      <c r="J1272" t="s">
        <v>24</v>
      </c>
      <c r="K1272" t="s">
        <v>24</v>
      </c>
      <c r="L1272" t="s">
        <v>29</v>
      </c>
      <c r="M1272" t="s">
        <v>1914</v>
      </c>
      <c r="N1272">
        <v>2</v>
      </c>
    </row>
    <row r="1273" spans="1:14" x14ac:dyDescent="0.25">
      <c r="A1273" t="s">
        <v>2136</v>
      </c>
      <c r="B1273">
        <v>1.204491372768394E+18</v>
      </c>
      <c r="C1273">
        <v>126</v>
      </c>
      <c r="D1273" t="s">
        <v>132</v>
      </c>
      <c r="E1273" t="s">
        <v>132</v>
      </c>
      <c r="F1273" t="s">
        <v>2298</v>
      </c>
      <c r="G1273">
        <v>0</v>
      </c>
      <c r="H1273">
        <v>0</v>
      </c>
      <c r="I1273">
        <v>0</v>
      </c>
      <c r="J1273" t="s">
        <v>24</v>
      </c>
      <c r="K1273" t="s">
        <v>24</v>
      </c>
      <c r="L1273" t="s">
        <v>29</v>
      </c>
      <c r="M1273" t="s">
        <v>1902</v>
      </c>
      <c r="N1273">
        <v>2</v>
      </c>
    </row>
    <row r="1274" spans="1:14" x14ac:dyDescent="0.25">
      <c r="A1274" t="s">
        <v>2136</v>
      </c>
      <c r="B1274">
        <v>1.204491372768394E+18</v>
      </c>
      <c r="C1274">
        <v>128</v>
      </c>
      <c r="D1274" t="s">
        <v>134</v>
      </c>
      <c r="E1274" t="s">
        <v>134</v>
      </c>
      <c r="F1274" t="s">
        <v>2300</v>
      </c>
      <c r="G1274">
        <v>2</v>
      </c>
      <c r="H1274">
        <v>2</v>
      </c>
      <c r="I1274">
        <v>0</v>
      </c>
      <c r="J1274" t="s">
        <v>24</v>
      </c>
      <c r="K1274" t="s">
        <v>24</v>
      </c>
      <c r="L1274" t="s">
        <v>30</v>
      </c>
      <c r="M1274" t="s">
        <v>1906</v>
      </c>
      <c r="N1274">
        <v>2</v>
      </c>
    </row>
    <row r="1275" spans="1:14" x14ac:dyDescent="0.25">
      <c r="A1275" t="s">
        <v>2307</v>
      </c>
      <c r="B1275">
        <v>1.074259877583934E+18</v>
      </c>
      <c r="C1275">
        <v>145</v>
      </c>
      <c r="D1275" t="s">
        <v>2328</v>
      </c>
      <c r="E1275" t="s">
        <v>2328</v>
      </c>
      <c r="F1275" t="s">
        <v>2329</v>
      </c>
      <c r="G1275">
        <v>0</v>
      </c>
      <c r="H1275">
        <v>0</v>
      </c>
      <c r="I1275">
        <v>0</v>
      </c>
      <c r="J1275" t="s">
        <v>24</v>
      </c>
      <c r="K1275" t="s">
        <v>24</v>
      </c>
      <c r="L1275" t="s">
        <v>29</v>
      </c>
      <c r="M1275" t="s">
        <v>1914</v>
      </c>
      <c r="N1275">
        <v>2</v>
      </c>
    </row>
    <row r="1276" spans="1:14" x14ac:dyDescent="0.25">
      <c r="A1276" t="s">
        <v>2307</v>
      </c>
      <c r="B1276">
        <v>1.0964430868286269E+18</v>
      </c>
      <c r="C1276">
        <v>180</v>
      </c>
      <c r="D1276" t="s">
        <v>2375</v>
      </c>
      <c r="E1276" t="s">
        <v>2375</v>
      </c>
      <c r="F1276" t="s">
        <v>2376</v>
      </c>
      <c r="G1276">
        <v>0</v>
      </c>
      <c r="H1276">
        <v>0</v>
      </c>
      <c r="I1276">
        <v>0</v>
      </c>
      <c r="J1276" t="s">
        <v>24</v>
      </c>
      <c r="K1276" t="s">
        <v>24</v>
      </c>
      <c r="L1276" t="s">
        <v>29</v>
      </c>
      <c r="M1276" t="s">
        <v>1902</v>
      </c>
      <c r="N1276">
        <v>2</v>
      </c>
    </row>
    <row r="1277" spans="1:14" x14ac:dyDescent="0.25">
      <c r="A1277" t="s">
        <v>2307</v>
      </c>
      <c r="B1277">
        <v>1.0964430868286269E+18</v>
      </c>
      <c r="C1277">
        <v>182</v>
      </c>
      <c r="D1277" t="s">
        <v>173</v>
      </c>
      <c r="E1277" t="s">
        <v>173</v>
      </c>
      <c r="F1277" t="s">
        <v>2379</v>
      </c>
      <c r="G1277">
        <v>0</v>
      </c>
      <c r="H1277">
        <v>0</v>
      </c>
      <c r="I1277">
        <v>0</v>
      </c>
      <c r="J1277" t="s">
        <v>24</v>
      </c>
      <c r="K1277" t="s">
        <v>24</v>
      </c>
      <c r="L1277" t="s">
        <v>29</v>
      </c>
      <c r="M1277" t="s">
        <v>1902</v>
      </c>
      <c r="N1277">
        <v>2</v>
      </c>
    </row>
    <row r="1278" spans="1:14" x14ac:dyDescent="0.25">
      <c r="A1278" t="s">
        <v>2307</v>
      </c>
      <c r="B1278">
        <v>1.161697081116362E+18</v>
      </c>
      <c r="C1278">
        <v>198</v>
      </c>
      <c r="D1278" t="s">
        <v>182</v>
      </c>
      <c r="E1278" t="s">
        <v>182</v>
      </c>
      <c r="F1278" t="s">
        <v>2400</v>
      </c>
      <c r="G1278">
        <v>0</v>
      </c>
      <c r="H1278">
        <v>0</v>
      </c>
      <c r="I1278">
        <v>0</v>
      </c>
      <c r="J1278" t="s">
        <v>24</v>
      </c>
      <c r="K1278" t="s">
        <v>24</v>
      </c>
      <c r="L1278" t="s">
        <v>29</v>
      </c>
      <c r="M1278" t="s">
        <v>1902</v>
      </c>
      <c r="N1278">
        <v>2</v>
      </c>
    </row>
    <row r="1279" spans="1:14" x14ac:dyDescent="0.25">
      <c r="A1279" t="s">
        <v>2307</v>
      </c>
      <c r="B1279">
        <v>1.161697081116362E+18</v>
      </c>
      <c r="C1279">
        <v>199</v>
      </c>
      <c r="D1279" t="s">
        <v>183</v>
      </c>
      <c r="E1279" t="s">
        <v>183</v>
      </c>
      <c r="F1279" t="s">
        <v>2401</v>
      </c>
      <c r="G1279">
        <v>1</v>
      </c>
      <c r="H1279">
        <v>1</v>
      </c>
      <c r="I1279">
        <v>0</v>
      </c>
      <c r="J1279" t="s">
        <v>24</v>
      </c>
      <c r="K1279" t="s">
        <v>24</v>
      </c>
      <c r="L1279" t="s">
        <v>30</v>
      </c>
      <c r="M1279" t="s">
        <v>1902</v>
      </c>
      <c r="N1279">
        <v>2</v>
      </c>
    </row>
    <row r="1280" spans="1:14" x14ac:dyDescent="0.25">
      <c r="A1280" t="s">
        <v>2307</v>
      </c>
      <c r="B1280">
        <v>1.161697081116362E+18</v>
      </c>
      <c r="C1280">
        <v>205</v>
      </c>
      <c r="D1280" t="s">
        <v>2408</v>
      </c>
      <c r="E1280" t="s">
        <v>2408</v>
      </c>
      <c r="F1280" t="s">
        <v>2409</v>
      </c>
      <c r="G1280">
        <v>0</v>
      </c>
      <c r="H1280">
        <v>0</v>
      </c>
      <c r="I1280">
        <v>0</v>
      </c>
      <c r="J1280" t="s">
        <v>24</v>
      </c>
      <c r="K1280" t="s">
        <v>24</v>
      </c>
      <c r="L1280" t="s">
        <v>29</v>
      </c>
      <c r="M1280" t="s">
        <v>1902</v>
      </c>
      <c r="N1280">
        <v>2</v>
      </c>
    </row>
    <row r="1281" spans="1:14" x14ac:dyDescent="0.25">
      <c r="A1281" t="s">
        <v>2307</v>
      </c>
      <c r="B1281">
        <v>1.161697081116362E+18</v>
      </c>
      <c r="C1281">
        <v>214</v>
      </c>
      <c r="D1281" t="s">
        <v>2422</v>
      </c>
      <c r="E1281" t="s">
        <v>2422</v>
      </c>
      <c r="F1281" t="s">
        <v>2422</v>
      </c>
      <c r="G1281">
        <v>0</v>
      </c>
      <c r="H1281">
        <v>0</v>
      </c>
      <c r="I1281">
        <v>0</v>
      </c>
      <c r="J1281" t="s">
        <v>24</v>
      </c>
      <c r="K1281" t="s">
        <v>24</v>
      </c>
      <c r="L1281" t="s">
        <v>29</v>
      </c>
      <c r="M1281" t="s">
        <v>1902</v>
      </c>
      <c r="N1281">
        <v>2</v>
      </c>
    </row>
    <row r="1282" spans="1:14" x14ac:dyDescent="0.25">
      <c r="A1282" t="s">
        <v>2307</v>
      </c>
      <c r="B1282">
        <v>1.099152345382694E+18</v>
      </c>
      <c r="C1282">
        <v>238</v>
      </c>
      <c r="D1282" t="s">
        <v>2452</v>
      </c>
      <c r="E1282" t="s">
        <v>2452</v>
      </c>
      <c r="F1282" t="s">
        <v>2453</v>
      </c>
      <c r="G1282">
        <v>0</v>
      </c>
      <c r="H1282">
        <v>0</v>
      </c>
      <c r="I1282">
        <v>0</v>
      </c>
      <c r="J1282" t="s">
        <v>24</v>
      </c>
      <c r="K1282" t="s">
        <v>24</v>
      </c>
      <c r="L1282" t="s">
        <v>29</v>
      </c>
      <c r="M1282" t="s">
        <v>1902</v>
      </c>
      <c r="N1282">
        <v>2</v>
      </c>
    </row>
    <row r="1283" spans="1:14" x14ac:dyDescent="0.25">
      <c r="A1283" t="s">
        <v>2307</v>
      </c>
      <c r="B1283">
        <v>1.099152345382694E+18</v>
      </c>
      <c r="C1283">
        <v>252</v>
      </c>
      <c r="D1283" t="s">
        <v>221</v>
      </c>
      <c r="E1283" t="s">
        <v>221</v>
      </c>
      <c r="F1283" t="s">
        <v>2472</v>
      </c>
      <c r="G1283">
        <v>0</v>
      </c>
      <c r="H1283">
        <v>0</v>
      </c>
      <c r="I1283">
        <v>0</v>
      </c>
      <c r="J1283" t="s">
        <v>24</v>
      </c>
      <c r="K1283" t="s">
        <v>24</v>
      </c>
      <c r="L1283" t="s">
        <v>33</v>
      </c>
      <c r="M1283" t="s">
        <v>1902</v>
      </c>
      <c r="N1283">
        <v>2</v>
      </c>
    </row>
    <row r="1284" spans="1:14" x14ac:dyDescent="0.25">
      <c r="A1284" t="s">
        <v>2307</v>
      </c>
      <c r="B1284">
        <v>7.0897111739753293E+17</v>
      </c>
      <c r="C1284">
        <v>280</v>
      </c>
      <c r="D1284" t="s">
        <v>2503</v>
      </c>
      <c r="E1284" t="s">
        <v>2503</v>
      </c>
      <c r="F1284" t="s">
        <v>2504</v>
      </c>
      <c r="G1284">
        <v>1</v>
      </c>
      <c r="H1284">
        <v>1</v>
      </c>
      <c r="I1284">
        <v>0</v>
      </c>
      <c r="J1284" t="s">
        <v>24</v>
      </c>
      <c r="K1284" t="s">
        <v>24</v>
      </c>
      <c r="L1284" t="s">
        <v>16</v>
      </c>
      <c r="M1284" t="s">
        <v>1902</v>
      </c>
      <c r="N1284">
        <v>2</v>
      </c>
    </row>
    <row r="1285" spans="1:14" x14ac:dyDescent="0.25">
      <c r="A1285" t="s">
        <v>2307</v>
      </c>
      <c r="B1285">
        <v>7.0897111739753293E+17</v>
      </c>
      <c r="C1285">
        <v>285</v>
      </c>
      <c r="D1285" t="s">
        <v>248</v>
      </c>
      <c r="E1285" t="s">
        <v>248</v>
      </c>
      <c r="F1285" t="s">
        <v>2509</v>
      </c>
      <c r="G1285">
        <v>0</v>
      </c>
      <c r="H1285">
        <v>0</v>
      </c>
      <c r="I1285">
        <v>0</v>
      </c>
      <c r="J1285" t="s">
        <v>24</v>
      </c>
      <c r="K1285" t="s">
        <v>24</v>
      </c>
      <c r="L1285" t="s">
        <v>29</v>
      </c>
      <c r="M1285" t="s">
        <v>1902</v>
      </c>
      <c r="N1285">
        <v>2</v>
      </c>
    </row>
    <row r="1286" spans="1:14" x14ac:dyDescent="0.25">
      <c r="A1286" t="s">
        <v>2307</v>
      </c>
      <c r="B1286">
        <v>7.0897111739753293E+17</v>
      </c>
      <c r="C1286">
        <v>293</v>
      </c>
      <c r="D1286" t="s">
        <v>2518</v>
      </c>
      <c r="E1286" t="s">
        <v>2518</v>
      </c>
      <c r="F1286" t="s">
        <v>2518</v>
      </c>
      <c r="G1286">
        <v>0</v>
      </c>
      <c r="H1286">
        <v>0</v>
      </c>
      <c r="I1286">
        <v>0</v>
      </c>
      <c r="J1286" t="s">
        <v>24</v>
      </c>
      <c r="K1286" t="s">
        <v>24</v>
      </c>
      <c r="L1286" t="s">
        <v>29</v>
      </c>
      <c r="M1286" t="s">
        <v>1902</v>
      </c>
      <c r="N1286">
        <v>2</v>
      </c>
    </row>
    <row r="1287" spans="1:14" x14ac:dyDescent="0.25">
      <c r="A1287" t="s">
        <v>2307</v>
      </c>
      <c r="B1287">
        <v>7.0897111739753293E+17</v>
      </c>
      <c r="C1287">
        <v>301</v>
      </c>
      <c r="D1287" t="s">
        <v>2530</v>
      </c>
      <c r="E1287" t="s">
        <v>2530</v>
      </c>
      <c r="F1287" t="s">
        <v>2531</v>
      </c>
      <c r="G1287">
        <v>0</v>
      </c>
      <c r="H1287">
        <v>0</v>
      </c>
      <c r="I1287">
        <v>0</v>
      </c>
      <c r="J1287" t="s">
        <v>24</v>
      </c>
      <c r="K1287" t="s">
        <v>24</v>
      </c>
      <c r="L1287" t="s">
        <v>29</v>
      </c>
      <c r="M1287" t="s">
        <v>1908</v>
      </c>
      <c r="N1287">
        <v>2</v>
      </c>
    </row>
    <row r="1288" spans="1:14" x14ac:dyDescent="0.25">
      <c r="A1288" t="s">
        <v>2307</v>
      </c>
      <c r="B1288">
        <v>8.6142365681973171E+17</v>
      </c>
      <c r="C1288">
        <v>313</v>
      </c>
      <c r="D1288" t="s">
        <v>2548</v>
      </c>
      <c r="E1288" t="s">
        <v>269</v>
      </c>
      <c r="F1288" t="s">
        <v>2549</v>
      </c>
      <c r="G1288">
        <v>1</v>
      </c>
      <c r="H1288">
        <v>1</v>
      </c>
      <c r="I1288">
        <v>0</v>
      </c>
      <c r="J1288" t="s">
        <v>24</v>
      </c>
      <c r="K1288" t="s">
        <v>24</v>
      </c>
      <c r="L1288" t="s">
        <v>16</v>
      </c>
      <c r="M1288" t="s">
        <v>1902</v>
      </c>
      <c r="N1288">
        <v>2</v>
      </c>
    </row>
    <row r="1289" spans="1:14" x14ac:dyDescent="0.25">
      <c r="A1289" t="s">
        <v>2307</v>
      </c>
      <c r="B1289">
        <v>8.6142365681973171E+17</v>
      </c>
      <c r="C1289">
        <v>321</v>
      </c>
      <c r="D1289" t="s">
        <v>2562</v>
      </c>
      <c r="E1289" t="s">
        <v>276</v>
      </c>
      <c r="F1289" t="s">
        <v>2563</v>
      </c>
      <c r="G1289">
        <v>2</v>
      </c>
      <c r="H1289">
        <v>2</v>
      </c>
      <c r="I1289">
        <v>0</v>
      </c>
      <c r="J1289" t="s">
        <v>24</v>
      </c>
      <c r="K1289" t="s">
        <v>24</v>
      </c>
      <c r="L1289" t="s">
        <v>34</v>
      </c>
      <c r="M1289" t="s">
        <v>1902</v>
      </c>
      <c r="N1289">
        <v>2</v>
      </c>
    </row>
    <row r="1290" spans="1:14" x14ac:dyDescent="0.25">
      <c r="A1290" t="s">
        <v>2307</v>
      </c>
      <c r="B1290">
        <v>7.7448240937431731E+17</v>
      </c>
      <c r="C1290">
        <v>356</v>
      </c>
      <c r="D1290" t="s">
        <v>2612</v>
      </c>
      <c r="E1290" t="s">
        <v>2612</v>
      </c>
      <c r="F1290" t="s">
        <v>2613</v>
      </c>
      <c r="G1290">
        <v>0</v>
      </c>
      <c r="H1290">
        <v>0</v>
      </c>
      <c r="I1290">
        <v>0</v>
      </c>
      <c r="J1290" t="s">
        <v>24</v>
      </c>
      <c r="K1290" t="s">
        <v>24</v>
      </c>
      <c r="L1290" t="s">
        <v>29</v>
      </c>
      <c r="M1290" t="s">
        <v>1902</v>
      </c>
      <c r="N1290">
        <v>2</v>
      </c>
    </row>
    <row r="1291" spans="1:14" x14ac:dyDescent="0.25">
      <c r="A1291" t="s">
        <v>2307</v>
      </c>
      <c r="B1291">
        <v>1.1936516676899571E+18</v>
      </c>
      <c r="C1291">
        <v>372</v>
      </c>
      <c r="D1291" t="s">
        <v>2632</v>
      </c>
      <c r="E1291" t="s">
        <v>2632</v>
      </c>
      <c r="F1291" t="s">
        <v>2209</v>
      </c>
      <c r="G1291">
        <v>0</v>
      </c>
      <c r="H1291">
        <v>0</v>
      </c>
      <c r="I1291">
        <v>0</v>
      </c>
      <c r="J1291" t="s">
        <v>24</v>
      </c>
      <c r="K1291" t="s">
        <v>24</v>
      </c>
      <c r="L1291" t="s">
        <v>29</v>
      </c>
      <c r="M1291" t="s">
        <v>1902</v>
      </c>
      <c r="N1291">
        <v>2</v>
      </c>
    </row>
    <row r="1292" spans="1:14" x14ac:dyDescent="0.25">
      <c r="A1292" t="s">
        <v>2307</v>
      </c>
      <c r="B1292">
        <v>1.1936516676899571E+18</v>
      </c>
      <c r="C1292">
        <v>375</v>
      </c>
      <c r="D1292" t="s">
        <v>2636</v>
      </c>
      <c r="E1292" t="s">
        <v>2636</v>
      </c>
      <c r="F1292" t="s">
        <v>2637</v>
      </c>
      <c r="G1292">
        <v>0</v>
      </c>
      <c r="H1292">
        <v>0</v>
      </c>
      <c r="I1292">
        <v>0</v>
      </c>
      <c r="J1292" t="s">
        <v>24</v>
      </c>
      <c r="K1292" t="s">
        <v>24</v>
      </c>
      <c r="L1292" t="s">
        <v>29</v>
      </c>
      <c r="M1292" t="s">
        <v>1908</v>
      </c>
      <c r="N1292">
        <v>2</v>
      </c>
    </row>
    <row r="1293" spans="1:14" x14ac:dyDescent="0.25">
      <c r="A1293" t="s">
        <v>2307</v>
      </c>
      <c r="B1293">
        <v>1.1936516676899571E+18</v>
      </c>
      <c r="C1293">
        <v>377</v>
      </c>
      <c r="D1293" t="s">
        <v>2640</v>
      </c>
      <c r="E1293" t="s">
        <v>2640</v>
      </c>
      <c r="F1293" t="s">
        <v>2641</v>
      </c>
      <c r="G1293">
        <v>0</v>
      </c>
      <c r="H1293">
        <v>0</v>
      </c>
      <c r="I1293">
        <v>0</v>
      </c>
      <c r="J1293" t="s">
        <v>24</v>
      </c>
      <c r="K1293" t="s">
        <v>24</v>
      </c>
      <c r="L1293" t="s">
        <v>29</v>
      </c>
      <c r="M1293" t="s">
        <v>1902</v>
      </c>
      <c r="N1293">
        <v>2</v>
      </c>
    </row>
    <row r="1294" spans="1:14" x14ac:dyDescent="0.25">
      <c r="A1294" t="s">
        <v>2307</v>
      </c>
      <c r="B1294">
        <v>1.1823037422642189E+18</v>
      </c>
      <c r="C1294">
        <v>450</v>
      </c>
      <c r="D1294" t="s">
        <v>353</v>
      </c>
      <c r="E1294" t="s">
        <v>353</v>
      </c>
      <c r="F1294" t="s">
        <v>2728</v>
      </c>
      <c r="G1294">
        <v>0</v>
      </c>
      <c r="H1294">
        <v>0</v>
      </c>
      <c r="I1294">
        <v>0</v>
      </c>
      <c r="J1294" t="s">
        <v>24</v>
      </c>
      <c r="K1294" t="s">
        <v>24</v>
      </c>
      <c r="L1294" t="s">
        <v>29</v>
      </c>
      <c r="M1294" t="s">
        <v>1902</v>
      </c>
      <c r="N1294">
        <v>2</v>
      </c>
    </row>
    <row r="1295" spans="1:14" x14ac:dyDescent="0.25">
      <c r="A1295" t="s">
        <v>2772</v>
      </c>
      <c r="B1295">
        <v>8.3775044042235059E+17</v>
      </c>
      <c r="C1295">
        <v>481</v>
      </c>
      <c r="D1295" t="s">
        <v>374</v>
      </c>
      <c r="E1295" t="s">
        <v>374</v>
      </c>
      <c r="F1295" t="s">
        <v>2779</v>
      </c>
      <c r="G1295">
        <v>0</v>
      </c>
      <c r="H1295">
        <v>0</v>
      </c>
      <c r="I1295">
        <v>0</v>
      </c>
      <c r="J1295" t="s">
        <v>24</v>
      </c>
      <c r="K1295" t="s">
        <v>24</v>
      </c>
      <c r="L1295" t="s">
        <v>29</v>
      </c>
      <c r="M1295" t="s">
        <v>1902</v>
      </c>
      <c r="N1295">
        <v>2</v>
      </c>
    </row>
    <row r="1296" spans="1:14" x14ac:dyDescent="0.25">
      <c r="A1296" t="s">
        <v>2772</v>
      </c>
      <c r="B1296">
        <v>8.3775044042235059E+17</v>
      </c>
      <c r="C1296">
        <v>483</v>
      </c>
      <c r="D1296" t="s">
        <v>376</v>
      </c>
      <c r="E1296" t="s">
        <v>376</v>
      </c>
      <c r="F1296" t="s">
        <v>2782</v>
      </c>
      <c r="G1296">
        <v>0</v>
      </c>
      <c r="H1296">
        <v>0</v>
      </c>
      <c r="I1296">
        <v>0</v>
      </c>
      <c r="J1296" t="s">
        <v>24</v>
      </c>
      <c r="K1296" t="s">
        <v>24</v>
      </c>
      <c r="L1296" t="s">
        <v>29</v>
      </c>
      <c r="M1296" t="s">
        <v>1902</v>
      </c>
      <c r="N1296">
        <v>2</v>
      </c>
    </row>
    <row r="1297" spans="1:14" x14ac:dyDescent="0.25">
      <c r="A1297" t="s">
        <v>2772</v>
      </c>
      <c r="B1297">
        <v>8.3775044042235059E+17</v>
      </c>
      <c r="C1297">
        <v>484</v>
      </c>
      <c r="D1297" t="s">
        <v>377</v>
      </c>
      <c r="E1297" t="s">
        <v>377</v>
      </c>
      <c r="F1297" t="s">
        <v>2783</v>
      </c>
      <c r="G1297">
        <v>0</v>
      </c>
      <c r="H1297">
        <v>0</v>
      </c>
      <c r="I1297">
        <v>0</v>
      </c>
      <c r="J1297" t="s">
        <v>24</v>
      </c>
      <c r="K1297" t="s">
        <v>24</v>
      </c>
      <c r="L1297" t="s">
        <v>29</v>
      </c>
      <c r="M1297" t="s">
        <v>1902</v>
      </c>
      <c r="N1297">
        <v>2</v>
      </c>
    </row>
    <row r="1298" spans="1:14" x14ac:dyDescent="0.25">
      <c r="A1298" t="s">
        <v>2772</v>
      </c>
      <c r="B1298">
        <v>1.09216029476162E+18</v>
      </c>
      <c r="C1298">
        <v>494</v>
      </c>
      <c r="D1298" t="s">
        <v>2796</v>
      </c>
      <c r="E1298" t="s">
        <v>2796</v>
      </c>
      <c r="F1298" t="s">
        <v>2797</v>
      </c>
      <c r="G1298">
        <v>0</v>
      </c>
      <c r="H1298">
        <v>0</v>
      </c>
      <c r="I1298">
        <v>0</v>
      </c>
      <c r="J1298" t="s">
        <v>24</v>
      </c>
      <c r="K1298" t="s">
        <v>24</v>
      </c>
      <c r="L1298" t="s">
        <v>29</v>
      </c>
      <c r="M1298" t="s">
        <v>1902</v>
      </c>
      <c r="N1298">
        <v>2</v>
      </c>
    </row>
    <row r="1299" spans="1:14" x14ac:dyDescent="0.25">
      <c r="A1299" t="s">
        <v>2772</v>
      </c>
      <c r="B1299">
        <v>1.09216029476162E+18</v>
      </c>
      <c r="C1299">
        <v>502</v>
      </c>
      <c r="D1299" t="s">
        <v>390</v>
      </c>
      <c r="E1299" t="s">
        <v>390</v>
      </c>
      <c r="F1299" t="s">
        <v>2808</v>
      </c>
      <c r="G1299">
        <v>2</v>
      </c>
      <c r="H1299">
        <v>2</v>
      </c>
      <c r="I1299">
        <v>0</v>
      </c>
      <c r="J1299" t="s">
        <v>24</v>
      </c>
      <c r="K1299" t="s">
        <v>24</v>
      </c>
      <c r="L1299" t="s">
        <v>16</v>
      </c>
      <c r="M1299" t="s">
        <v>1902</v>
      </c>
      <c r="N1299">
        <v>2</v>
      </c>
    </row>
    <row r="1300" spans="1:14" x14ac:dyDescent="0.25">
      <c r="A1300" t="s">
        <v>2772</v>
      </c>
      <c r="B1300">
        <v>1.1965666672508229E+18</v>
      </c>
      <c r="C1300">
        <v>512</v>
      </c>
      <c r="D1300" t="s">
        <v>2819</v>
      </c>
      <c r="E1300" t="s">
        <v>398</v>
      </c>
      <c r="F1300" t="s">
        <v>2820</v>
      </c>
      <c r="G1300">
        <v>0</v>
      </c>
      <c r="H1300">
        <v>0</v>
      </c>
      <c r="I1300">
        <v>0</v>
      </c>
      <c r="J1300" t="s">
        <v>24</v>
      </c>
      <c r="K1300" t="s">
        <v>24</v>
      </c>
      <c r="L1300" t="s">
        <v>29</v>
      </c>
      <c r="M1300" t="s">
        <v>1914</v>
      </c>
      <c r="N1300">
        <v>2</v>
      </c>
    </row>
    <row r="1301" spans="1:14" x14ac:dyDescent="0.25">
      <c r="A1301" t="s">
        <v>2772</v>
      </c>
      <c r="B1301">
        <v>1.202917892820106E+18</v>
      </c>
      <c r="C1301">
        <v>546</v>
      </c>
      <c r="D1301" t="s">
        <v>424</v>
      </c>
      <c r="E1301" t="s">
        <v>424</v>
      </c>
      <c r="F1301" t="s">
        <v>2861</v>
      </c>
      <c r="G1301">
        <v>0</v>
      </c>
      <c r="H1301">
        <v>0</v>
      </c>
      <c r="I1301">
        <v>0</v>
      </c>
      <c r="J1301" t="s">
        <v>24</v>
      </c>
      <c r="K1301" t="s">
        <v>24</v>
      </c>
      <c r="L1301" t="s">
        <v>29</v>
      </c>
      <c r="M1301" t="s">
        <v>1902</v>
      </c>
      <c r="N1301">
        <v>2</v>
      </c>
    </row>
    <row r="1302" spans="1:14" x14ac:dyDescent="0.25">
      <c r="A1302" t="s">
        <v>2772</v>
      </c>
      <c r="B1302">
        <v>1.1355852445044349E+18</v>
      </c>
      <c r="C1302">
        <v>566</v>
      </c>
      <c r="D1302" t="s">
        <v>437</v>
      </c>
      <c r="E1302" t="s">
        <v>437</v>
      </c>
      <c r="F1302" t="s">
        <v>2886</v>
      </c>
      <c r="G1302">
        <v>0</v>
      </c>
      <c r="H1302">
        <v>0</v>
      </c>
      <c r="I1302">
        <v>0</v>
      </c>
      <c r="J1302" t="s">
        <v>24</v>
      </c>
      <c r="K1302" t="s">
        <v>24</v>
      </c>
      <c r="L1302" t="s">
        <v>29</v>
      </c>
      <c r="M1302" t="s">
        <v>1914</v>
      </c>
      <c r="N1302">
        <v>2</v>
      </c>
    </row>
    <row r="1303" spans="1:14" x14ac:dyDescent="0.25">
      <c r="A1303" t="s">
        <v>2772</v>
      </c>
      <c r="B1303">
        <v>1.131368064123777E+18</v>
      </c>
      <c r="C1303">
        <v>584</v>
      </c>
      <c r="D1303" t="s">
        <v>2908</v>
      </c>
      <c r="E1303" t="s">
        <v>2908</v>
      </c>
      <c r="F1303" t="s">
        <v>2909</v>
      </c>
      <c r="G1303">
        <v>0</v>
      </c>
      <c r="H1303">
        <v>0</v>
      </c>
      <c r="I1303">
        <v>0</v>
      </c>
      <c r="J1303" t="s">
        <v>24</v>
      </c>
      <c r="K1303" t="s">
        <v>24</v>
      </c>
      <c r="L1303" t="s">
        <v>29</v>
      </c>
      <c r="M1303" t="s">
        <v>1902</v>
      </c>
      <c r="N1303">
        <v>2</v>
      </c>
    </row>
    <row r="1304" spans="1:14" x14ac:dyDescent="0.25">
      <c r="A1304" t="s">
        <v>2772</v>
      </c>
      <c r="B1304">
        <v>9.645989004984791E+17</v>
      </c>
      <c r="C1304">
        <v>605</v>
      </c>
      <c r="D1304" t="s">
        <v>2938</v>
      </c>
      <c r="E1304" t="s">
        <v>2939</v>
      </c>
      <c r="F1304" t="s">
        <v>2940</v>
      </c>
      <c r="G1304">
        <v>0</v>
      </c>
      <c r="H1304">
        <v>0</v>
      </c>
      <c r="I1304">
        <v>0</v>
      </c>
      <c r="J1304" t="s">
        <v>24</v>
      </c>
      <c r="K1304" t="s">
        <v>24</v>
      </c>
      <c r="L1304" t="s">
        <v>29</v>
      </c>
      <c r="M1304" t="s">
        <v>1904</v>
      </c>
      <c r="N1304">
        <v>2</v>
      </c>
    </row>
    <row r="1305" spans="1:14" x14ac:dyDescent="0.25">
      <c r="A1305" t="s">
        <v>2772</v>
      </c>
      <c r="B1305">
        <v>1.2293283084121029E+18</v>
      </c>
      <c r="C1305">
        <v>614</v>
      </c>
      <c r="D1305" t="s">
        <v>473</v>
      </c>
      <c r="E1305" t="s">
        <v>473</v>
      </c>
      <c r="F1305" t="s">
        <v>2952</v>
      </c>
      <c r="G1305">
        <v>0</v>
      </c>
      <c r="H1305">
        <v>0</v>
      </c>
      <c r="I1305">
        <v>0</v>
      </c>
      <c r="J1305" t="s">
        <v>24</v>
      </c>
      <c r="K1305" t="s">
        <v>24</v>
      </c>
      <c r="L1305" t="s">
        <v>33</v>
      </c>
      <c r="M1305" t="s">
        <v>1902</v>
      </c>
      <c r="N1305">
        <v>2</v>
      </c>
    </row>
    <row r="1306" spans="1:14" x14ac:dyDescent="0.25">
      <c r="A1306" t="s">
        <v>2772</v>
      </c>
      <c r="B1306">
        <v>1.205800913867561E+18</v>
      </c>
      <c r="C1306">
        <v>631</v>
      </c>
      <c r="D1306" t="s">
        <v>2974</v>
      </c>
      <c r="E1306" t="s">
        <v>2974</v>
      </c>
      <c r="F1306" t="s">
        <v>2975</v>
      </c>
      <c r="G1306">
        <v>0</v>
      </c>
      <c r="H1306">
        <v>0</v>
      </c>
      <c r="I1306">
        <v>0</v>
      </c>
      <c r="J1306" t="s">
        <v>24</v>
      </c>
      <c r="K1306" t="s">
        <v>24</v>
      </c>
      <c r="L1306" t="s">
        <v>29</v>
      </c>
      <c r="M1306" t="s">
        <v>1902</v>
      </c>
      <c r="N1306">
        <v>2</v>
      </c>
    </row>
    <row r="1307" spans="1:14" x14ac:dyDescent="0.25">
      <c r="A1307" t="s">
        <v>2772</v>
      </c>
      <c r="B1307">
        <v>1.205800913867561E+18</v>
      </c>
      <c r="C1307">
        <v>633</v>
      </c>
      <c r="D1307" t="s">
        <v>2978</v>
      </c>
      <c r="E1307" t="s">
        <v>2978</v>
      </c>
      <c r="F1307" t="s">
        <v>2979</v>
      </c>
      <c r="G1307">
        <v>0</v>
      </c>
      <c r="H1307">
        <v>0</v>
      </c>
      <c r="I1307">
        <v>0</v>
      </c>
      <c r="J1307" t="s">
        <v>24</v>
      </c>
      <c r="K1307" t="s">
        <v>24</v>
      </c>
      <c r="L1307" t="s">
        <v>29</v>
      </c>
      <c r="M1307" t="s">
        <v>1902</v>
      </c>
      <c r="N1307">
        <v>2</v>
      </c>
    </row>
    <row r="1308" spans="1:14" x14ac:dyDescent="0.25">
      <c r="A1308" t="s">
        <v>2772</v>
      </c>
      <c r="B1308">
        <v>1.2032032733949619E+18</v>
      </c>
      <c r="C1308">
        <v>644</v>
      </c>
      <c r="D1308" t="s">
        <v>2995</v>
      </c>
      <c r="E1308" t="s">
        <v>2995</v>
      </c>
      <c r="F1308" t="s">
        <v>2996</v>
      </c>
      <c r="G1308">
        <v>0</v>
      </c>
      <c r="H1308">
        <v>0</v>
      </c>
      <c r="I1308">
        <v>0</v>
      </c>
      <c r="J1308" t="s">
        <v>24</v>
      </c>
      <c r="K1308" t="s">
        <v>24</v>
      </c>
      <c r="L1308" t="s">
        <v>29</v>
      </c>
      <c r="M1308" t="s">
        <v>1902</v>
      </c>
      <c r="N1308">
        <v>2</v>
      </c>
    </row>
    <row r="1309" spans="1:14" x14ac:dyDescent="0.25">
      <c r="A1309" t="s">
        <v>2772</v>
      </c>
      <c r="B1309">
        <v>1.2032032733949619E+18</v>
      </c>
      <c r="C1309">
        <v>656</v>
      </c>
      <c r="D1309" t="s">
        <v>3014</v>
      </c>
      <c r="E1309" t="s">
        <v>3014</v>
      </c>
      <c r="F1309" t="s">
        <v>3014</v>
      </c>
      <c r="G1309">
        <v>0</v>
      </c>
      <c r="H1309">
        <v>0</v>
      </c>
      <c r="I1309">
        <v>0</v>
      </c>
      <c r="J1309" t="s">
        <v>24</v>
      </c>
      <c r="K1309" t="s">
        <v>24</v>
      </c>
      <c r="L1309" t="s">
        <v>29</v>
      </c>
      <c r="M1309" t="s">
        <v>1902</v>
      </c>
      <c r="N1309">
        <v>2</v>
      </c>
    </row>
    <row r="1310" spans="1:14" x14ac:dyDescent="0.25">
      <c r="A1310" t="s">
        <v>2772</v>
      </c>
      <c r="B1310">
        <v>1.1973826669105129E+18</v>
      </c>
      <c r="C1310">
        <v>658</v>
      </c>
      <c r="D1310" t="s">
        <v>501</v>
      </c>
      <c r="E1310" t="s">
        <v>501</v>
      </c>
      <c r="F1310" t="s">
        <v>3016</v>
      </c>
      <c r="G1310">
        <v>0</v>
      </c>
      <c r="H1310">
        <v>0</v>
      </c>
      <c r="I1310">
        <v>0</v>
      </c>
      <c r="J1310" t="s">
        <v>24</v>
      </c>
      <c r="K1310" t="s">
        <v>24</v>
      </c>
      <c r="L1310" t="s">
        <v>29</v>
      </c>
      <c r="M1310" t="s">
        <v>1902</v>
      </c>
      <c r="N1310">
        <v>2</v>
      </c>
    </row>
    <row r="1311" spans="1:14" x14ac:dyDescent="0.25">
      <c r="A1311" t="s">
        <v>2772</v>
      </c>
      <c r="B1311">
        <v>1.0566571410145949E+18</v>
      </c>
      <c r="C1311">
        <v>664</v>
      </c>
      <c r="D1311" t="s">
        <v>3023</v>
      </c>
      <c r="E1311" t="s">
        <v>3023</v>
      </c>
      <c r="F1311" t="s">
        <v>3024</v>
      </c>
      <c r="G1311">
        <v>0</v>
      </c>
      <c r="H1311">
        <v>0</v>
      </c>
      <c r="I1311">
        <v>0</v>
      </c>
      <c r="J1311" t="s">
        <v>24</v>
      </c>
      <c r="K1311" t="s">
        <v>24</v>
      </c>
      <c r="L1311" t="s">
        <v>29</v>
      </c>
      <c r="M1311" t="s">
        <v>1902</v>
      </c>
      <c r="N1311">
        <v>2</v>
      </c>
    </row>
    <row r="1312" spans="1:14" x14ac:dyDescent="0.25">
      <c r="A1312" t="s">
        <v>2772</v>
      </c>
      <c r="B1312">
        <v>1.085050164231562E+18</v>
      </c>
      <c r="C1312">
        <v>676</v>
      </c>
      <c r="D1312" t="s">
        <v>515</v>
      </c>
      <c r="E1312" t="s">
        <v>515</v>
      </c>
      <c r="F1312" t="s">
        <v>3039</v>
      </c>
      <c r="G1312">
        <v>1</v>
      </c>
      <c r="H1312">
        <v>1</v>
      </c>
      <c r="I1312">
        <v>0</v>
      </c>
      <c r="J1312" t="s">
        <v>24</v>
      </c>
      <c r="K1312" t="s">
        <v>24</v>
      </c>
      <c r="L1312" t="s">
        <v>29</v>
      </c>
      <c r="M1312" t="s">
        <v>1906</v>
      </c>
      <c r="N1312">
        <v>2</v>
      </c>
    </row>
    <row r="1313" spans="1:14" x14ac:dyDescent="0.25">
      <c r="A1313" t="s">
        <v>3056</v>
      </c>
      <c r="B1313">
        <v>1.1603443124299781E+18</v>
      </c>
      <c r="C1313">
        <v>697</v>
      </c>
      <c r="D1313" t="s">
        <v>533</v>
      </c>
      <c r="E1313" t="s">
        <v>533</v>
      </c>
      <c r="F1313" t="s">
        <v>3063</v>
      </c>
      <c r="G1313">
        <v>2</v>
      </c>
      <c r="H1313">
        <v>2</v>
      </c>
      <c r="I1313">
        <v>0</v>
      </c>
      <c r="J1313" t="s">
        <v>24</v>
      </c>
      <c r="K1313" t="s">
        <v>24</v>
      </c>
      <c r="L1313" t="s">
        <v>16</v>
      </c>
      <c r="M1313" t="s">
        <v>1906</v>
      </c>
      <c r="N1313">
        <v>3</v>
      </c>
    </row>
    <row r="1314" spans="1:14" x14ac:dyDescent="0.25">
      <c r="A1314" t="s">
        <v>3056</v>
      </c>
      <c r="B1314">
        <v>1.1550875559583291E+18</v>
      </c>
      <c r="C1314">
        <v>701</v>
      </c>
      <c r="D1314" t="s">
        <v>536</v>
      </c>
      <c r="E1314" t="s">
        <v>536</v>
      </c>
      <c r="F1314" t="s">
        <v>3068</v>
      </c>
      <c r="G1314">
        <v>0</v>
      </c>
      <c r="H1314">
        <v>0</v>
      </c>
      <c r="I1314">
        <v>0</v>
      </c>
      <c r="J1314" t="s">
        <v>24</v>
      </c>
      <c r="K1314" t="s">
        <v>24</v>
      </c>
      <c r="L1314" t="s">
        <v>29</v>
      </c>
      <c r="M1314" t="s">
        <v>1902</v>
      </c>
      <c r="N1314">
        <v>2</v>
      </c>
    </row>
    <row r="1315" spans="1:14" x14ac:dyDescent="0.25">
      <c r="A1315" t="s">
        <v>3056</v>
      </c>
      <c r="B1315">
        <v>1.1550875559583291E+18</v>
      </c>
      <c r="C1315">
        <v>709</v>
      </c>
      <c r="D1315" t="s">
        <v>3079</v>
      </c>
      <c r="E1315" t="s">
        <v>3079</v>
      </c>
      <c r="F1315" t="s">
        <v>3080</v>
      </c>
      <c r="G1315">
        <v>0</v>
      </c>
      <c r="H1315">
        <v>0</v>
      </c>
      <c r="I1315">
        <v>0</v>
      </c>
      <c r="J1315" t="s">
        <v>24</v>
      </c>
      <c r="K1315" t="s">
        <v>24</v>
      </c>
      <c r="L1315" t="s">
        <v>29</v>
      </c>
      <c r="M1315" t="s">
        <v>1914</v>
      </c>
      <c r="N1315">
        <v>2</v>
      </c>
    </row>
    <row r="1316" spans="1:14" x14ac:dyDescent="0.25">
      <c r="A1316" t="s">
        <v>3056</v>
      </c>
      <c r="B1316">
        <v>7.3472073067686093E+17</v>
      </c>
      <c r="C1316">
        <v>733</v>
      </c>
      <c r="D1316" t="s">
        <v>555</v>
      </c>
      <c r="E1316" t="s">
        <v>555</v>
      </c>
      <c r="F1316" t="s">
        <v>3109</v>
      </c>
      <c r="G1316">
        <v>0</v>
      </c>
      <c r="H1316">
        <v>0</v>
      </c>
      <c r="I1316">
        <v>0</v>
      </c>
      <c r="J1316" t="s">
        <v>24</v>
      </c>
      <c r="K1316" t="s">
        <v>24</v>
      </c>
      <c r="L1316" t="s">
        <v>33</v>
      </c>
      <c r="M1316" t="s">
        <v>1902</v>
      </c>
      <c r="N1316">
        <v>2</v>
      </c>
    </row>
    <row r="1317" spans="1:14" x14ac:dyDescent="0.25">
      <c r="A1317" t="s">
        <v>3056</v>
      </c>
      <c r="B1317">
        <v>7.3472073067686093E+17</v>
      </c>
      <c r="C1317">
        <v>734</v>
      </c>
      <c r="D1317" t="s">
        <v>556</v>
      </c>
      <c r="E1317" t="s">
        <v>556</v>
      </c>
      <c r="F1317" t="s">
        <v>3110</v>
      </c>
      <c r="G1317">
        <v>0</v>
      </c>
      <c r="H1317">
        <v>0</v>
      </c>
      <c r="I1317">
        <v>0</v>
      </c>
      <c r="J1317" t="s">
        <v>24</v>
      </c>
      <c r="K1317" t="s">
        <v>24</v>
      </c>
      <c r="L1317" t="s">
        <v>29</v>
      </c>
      <c r="M1317" t="s">
        <v>1902</v>
      </c>
      <c r="N1317">
        <v>2</v>
      </c>
    </row>
    <row r="1318" spans="1:14" x14ac:dyDescent="0.25">
      <c r="A1318" t="s">
        <v>3056</v>
      </c>
      <c r="B1318">
        <v>7.3472073067686093E+17</v>
      </c>
      <c r="C1318">
        <v>741</v>
      </c>
      <c r="D1318" t="s">
        <v>561</v>
      </c>
      <c r="E1318" t="s">
        <v>561</v>
      </c>
      <c r="F1318" t="s">
        <v>2783</v>
      </c>
      <c r="G1318">
        <v>0</v>
      </c>
      <c r="H1318">
        <v>0</v>
      </c>
      <c r="I1318">
        <v>0</v>
      </c>
      <c r="J1318" t="s">
        <v>24</v>
      </c>
      <c r="K1318" t="s">
        <v>24</v>
      </c>
      <c r="L1318" t="s">
        <v>29</v>
      </c>
      <c r="M1318" t="s">
        <v>1902</v>
      </c>
      <c r="N1318">
        <v>2</v>
      </c>
    </row>
    <row r="1319" spans="1:14" x14ac:dyDescent="0.25">
      <c r="A1319" t="s">
        <v>3056</v>
      </c>
      <c r="B1319">
        <v>7.0946851945049933E+17</v>
      </c>
      <c r="C1319">
        <v>766</v>
      </c>
      <c r="D1319" t="s">
        <v>3155</v>
      </c>
      <c r="E1319" t="s">
        <v>3155</v>
      </c>
      <c r="F1319" t="s">
        <v>3156</v>
      </c>
      <c r="G1319">
        <v>0</v>
      </c>
      <c r="H1319">
        <v>0</v>
      </c>
      <c r="I1319">
        <v>0</v>
      </c>
      <c r="J1319" t="s">
        <v>24</v>
      </c>
      <c r="K1319" t="s">
        <v>24</v>
      </c>
      <c r="L1319" t="s">
        <v>29</v>
      </c>
      <c r="M1319" t="s">
        <v>1902</v>
      </c>
      <c r="N1319">
        <v>2</v>
      </c>
    </row>
    <row r="1320" spans="1:14" x14ac:dyDescent="0.25">
      <c r="A1320" t="s">
        <v>3056</v>
      </c>
      <c r="B1320">
        <v>7.0946851945049933E+17</v>
      </c>
      <c r="C1320">
        <v>777</v>
      </c>
      <c r="D1320" t="s">
        <v>3170</v>
      </c>
      <c r="E1320" t="s">
        <v>3170</v>
      </c>
      <c r="F1320" t="s">
        <v>3171</v>
      </c>
      <c r="G1320">
        <v>0</v>
      </c>
      <c r="H1320">
        <v>0</v>
      </c>
      <c r="I1320">
        <v>0</v>
      </c>
      <c r="J1320" t="s">
        <v>24</v>
      </c>
      <c r="K1320" t="s">
        <v>24</v>
      </c>
      <c r="L1320" t="s">
        <v>29</v>
      </c>
      <c r="M1320" t="s">
        <v>1902</v>
      </c>
      <c r="N1320">
        <v>2</v>
      </c>
    </row>
    <row r="1321" spans="1:14" x14ac:dyDescent="0.25">
      <c r="A1321" t="s">
        <v>3056</v>
      </c>
      <c r="B1321">
        <v>7.0946851945049933E+17</v>
      </c>
      <c r="C1321">
        <v>781</v>
      </c>
      <c r="D1321" t="s">
        <v>588</v>
      </c>
      <c r="E1321" t="s">
        <v>588</v>
      </c>
      <c r="F1321" t="s">
        <v>3174</v>
      </c>
      <c r="G1321">
        <v>4</v>
      </c>
      <c r="H1321">
        <v>4</v>
      </c>
      <c r="I1321">
        <v>0</v>
      </c>
      <c r="J1321" t="s">
        <v>24</v>
      </c>
      <c r="K1321" t="s">
        <v>24</v>
      </c>
      <c r="L1321" t="s">
        <v>31</v>
      </c>
      <c r="M1321" t="s">
        <v>1902</v>
      </c>
      <c r="N1321">
        <v>2</v>
      </c>
    </row>
    <row r="1322" spans="1:14" x14ac:dyDescent="0.25">
      <c r="A1322" t="s">
        <v>3056</v>
      </c>
      <c r="B1322">
        <v>8.5079962067497933E+17</v>
      </c>
      <c r="C1322">
        <v>785</v>
      </c>
      <c r="D1322" t="s">
        <v>591</v>
      </c>
      <c r="E1322" t="s">
        <v>591</v>
      </c>
      <c r="F1322" t="s">
        <v>3180</v>
      </c>
      <c r="G1322">
        <v>2</v>
      </c>
      <c r="H1322">
        <v>2</v>
      </c>
      <c r="I1322">
        <v>0</v>
      </c>
      <c r="J1322" t="s">
        <v>24</v>
      </c>
      <c r="K1322" t="s">
        <v>24</v>
      </c>
      <c r="L1322" t="s">
        <v>29</v>
      </c>
      <c r="M1322" t="s">
        <v>1906</v>
      </c>
      <c r="N1322">
        <v>2</v>
      </c>
    </row>
    <row r="1323" spans="1:14" x14ac:dyDescent="0.25">
      <c r="A1323" t="s">
        <v>3056</v>
      </c>
      <c r="B1323">
        <v>8.5079962067497933E+17</v>
      </c>
      <c r="C1323">
        <v>805</v>
      </c>
      <c r="D1323" t="s">
        <v>3204</v>
      </c>
      <c r="E1323" t="s">
        <v>3204</v>
      </c>
      <c r="F1323" t="s">
        <v>3205</v>
      </c>
      <c r="G1323">
        <v>0</v>
      </c>
      <c r="H1323">
        <v>0</v>
      </c>
      <c r="I1323">
        <v>0</v>
      </c>
      <c r="J1323" t="s">
        <v>24</v>
      </c>
      <c r="K1323" t="s">
        <v>24</v>
      </c>
      <c r="L1323" t="s">
        <v>29</v>
      </c>
      <c r="M1323" t="s">
        <v>1908</v>
      </c>
      <c r="N1323">
        <v>2</v>
      </c>
    </row>
    <row r="1324" spans="1:14" x14ac:dyDescent="0.25">
      <c r="A1324" t="s">
        <v>3222</v>
      </c>
      <c r="B1324">
        <v>52033489</v>
      </c>
      <c r="C1324">
        <v>823</v>
      </c>
      <c r="D1324" t="s">
        <v>3231</v>
      </c>
      <c r="E1324" t="s">
        <v>3231</v>
      </c>
      <c r="F1324" t="s">
        <v>3232</v>
      </c>
      <c r="G1324">
        <v>0</v>
      </c>
      <c r="H1324">
        <v>0</v>
      </c>
      <c r="I1324">
        <v>0</v>
      </c>
      <c r="J1324" t="s">
        <v>24</v>
      </c>
      <c r="K1324" t="s">
        <v>24</v>
      </c>
      <c r="L1324" t="s">
        <v>29</v>
      </c>
      <c r="M1324" t="s">
        <v>1902</v>
      </c>
      <c r="N1324">
        <v>2</v>
      </c>
    </row>
    <row r="1325" spans="1:14" x14ac:dyDescent="0.25">
      <c r="A1325" t="s">
        <v>3222</v>
      </c>
      <c r="B1325">
        <v>52033490</v>
      </c>
      <c r="C1325">
        <v>824</v>
      </c>
      <c r="D1325" t="s">
        <v>3233</v>
      </c>
      <c r="E1325" t="s">
        <v>3233</v>
      </c>
      <c r="F1325" t="s">
        <v>3233</v>
      </c>
      <c r="G1325">
        <v>0</v>
      </c>
      <c r="H1325">
        <v>0</v>
      </c>
      <c r="I1325">
        <v>0</v>
      </c>
      <c r="J1325" t="s">
        <v>24</v>
      </c>
      <c r="K1325" t="s">
        <v>24</v>
      </c>
      <c r="L1325" t="s">
        <v>29</v>
      </c>
      <c r="M1325" t="s">
        <v>1902</v>
      </c>
      <c r="N1325">
        <v>2</v>
      </c>
    </row>
    <row r="1326" spans="1:14" x14ac:dyDescent="0.25">
      <c r="A1326" t="s">
        <v>3222</v>
      </c>
      <c r="B1326">
        <v>52033492</v>
      </c>
      <c r="C1326">
        <v>826</v>
      </c>
      <c r="D1326" t="s">
        <v>3235</v>
      </c>
      <c r="E1326" t="s">
        <v>3235</v>
      </c>
      <c r="F1326" t="s">
        <v>3236</v>
      </c>
      <c r="G1326">
        <v>0</v>
      </c>
      <c r="H1326">
        <v>0</v>
      </c>
      <c r="I1326">
        <v>0</v>
      </c>
      <c r="J1326" t="s">
        <v>24</v>
      </c>
      <c r="K1326" t="s">
        <v>24</v>
      </c>
      <c r="L1326" t="s">
        <v>29</v>
      </c>
      <c r="M1326" t="s">
        <v>1902</v>
      </c>
      <c r="N1326">
        <v>2</v>
      </c>
    </row>
    <row r="1327" spans="1:14" x14ac:dyDescent="0.25">
      <c r="A1327" t="s">
        <v>3222</v>
      </c>
      <c r="B1327">
        <v>52033507</v>
      </c>
      <c r="C1327">
        <v>841</v>
      </c>
      <c r="D1327" t="s">
        <v>630</v>
      </c>
      <c r="E1327" t="s">
        <v>630</v>
      </c>
      <c r="F1327" t="s">
        <v>3254</v>
      </c>
      <c r="G1327">
        <v>0</v>
      </c>
      <c r="H1327">
        <v>0</v>
      </c>
      <c r="I1327">
        <v>0</v>
      </c>
      <c r="J1327" t="s">
        <v>24</v>
      </c>
      <c r="K1327" t="s">
        <v>24</v>
      </c>
      <c r="L1327" t="s">
        <v>29</v>
      </c>
      <c r="M1327" t="s">
        <v>1902</v>
      </c>
      <c r="N1327">
        <v>2</v>
      </c>
    </row>
    <row r="1328" spans="1:14" x14ac:dyDescent="0.25">
      <c r="A1328" t="s">
        <v>3222</v>
      </c>
      <c r="B1328">
        <v>52033511</v>
      </c>
      <c r="C1328">
        <v>845</v>
      </c>
      <c r="D1328" t="s">
        <v>2796</v>
      </c>
      <c r="E1328" t="s">
        <v>2796</v>
      </c>
      <c r="F1328" t="s">
        <v>2797</v>
      </c>
      <c r="G1328">
        <v>0</v>
      </c>
      <c r="H1328">
        <v>0</v>
      </c>
      <c r="I1328">
        <v>0</v>
      </c>
      <c r="J1328" t="s">
        <v>24</v>
      </c>
      <c r="K1328" t="s">
        <v>24</v>
      </c>
      <c r="L1328" t="s">
        <v>29</v>
      </c>
      <c r="M1328" t="s">
        <v>1902</v>
      </c>
      <c r="N1328">
        <v>2</v>
      </c>
    </row>
    <row r="1329" spans="1:14" x14ac:dyDescent="0.25">
      <c r="A1329" t="s">
        <v>3222</v>
      </c>
      <c r="B1329">
        <v>1.2016217948119109E+18</v>
      </c>
      <c r="C1329">
        <v>869</v>
      </c>
      <c r="D1329" t="s">
        <v>3289</v>
      </c>
      <c r="E1329" t="s">
        <v>3289</v>
      </c>
      <c r="F1329" t="s">
        <v>3290</v>
      </c>
      <c r="G1329">
        <v>0</v>
      </c>
      <c r="H1329">
        <v>0</v>
      </c>
      <c r="I1329">
        <v>0</v>
      </c>
      <c r="J1329" t="s">
        <v>24</v>
      </c>
      <c r="K1329" t="s">
        <v>24</v>
      </c>
      <c r="L1329" t="s">
        <v>29</v>
      </c>
      <c r="M1329" t="s">
        <v>1908</v>
      </c>
      <c r="N1329">
        <v>0</v>
      </c>
    </row>
    <row r="1330" spans="1:14" x14ac:dyDescent="0.25">
      <c r="A1330" t="s">
        <v>3222</v>
      </c>
      <c r="B1330">
        <v>8.5134299822286042E+17</v>
      </c>
      <c r="C1330">
        <v>890</v>
      </c>
      <c r="D1330" t="s">
        <v>665</v>
      </c>
      <c r="E1330" t="s">
        <v>665</v>
      </c>
      <c r="F1330" t="s">
        <v>3320</v>
      </c>
      <c r="G1330">
        <v>0</v>
      </c>
      <c r="H1330">
        <v>0</v>
      </c>
      <c r="I1330">
        <v>0</v>
      </c>
      <c r="J1330" t="s">
        <v>24</v>
      </c>
      <c r="K1330" t="s">
        <v>24</v>
      </c>
      <c r="L1330" t="s">
        <v>29</v>
      </c>
      <c r="M1330" t="s">
        <v>1902</v>
      </c>
      <c r="N1330">
        <v>2</v>
      </c>
    </row>
    <row r="1331" spans="1:14" x14ac:dyDescent="0.25">
      <c r="A1331" t="s">
        <v>3222</v>
      </c>
      <c r="B1331">
        <v>8.5134299822286042E+17</v>
      </c>
      <c r="C1331">
        <v>894</v>
      </c>
      <c r="D1331" t="s">
        <v>3326</v>
      </c>
      <c r="E1331" t="s">
        <v>3326</v>
      </c>
      <c r="F1331" t="s">
        <v>3327</v>
      </c>
      <c r="G1331">
        <v>1</v>
      </c>
      <c r="H1331">
        <v>1</v>
      </c>
      <c r="I1331">
        <v>0</v>
      </c>
      <c r="J1331" t="s">
        <v>24</v>
      </c>
      <c r="K1331" t="s">
        <v>24</v>
      </c>
      <c r="L1331" t="s">
        <v>16</v>
      </c>
      <c r="M1331" t="s">
        <v>1904</v>
      </c>
      <c r="N1331">
        <v>2</v>
      </c>
    </row>
    <row r="1332" spans="1:14" x14ac:dyDescent="0.25">
      <c r="A1332" t="s">
        <v>3222</v>
      </c>
      <c r="B1332">
        <v>8.4631342433380557E+17</v>
      </c>
      <c r="C1332">
        <v>928</v>
      </c>
      <c r="D1332" t="s">
        <v>689</v>
      </c>
      <c r="E1332" t="s">
        <v>689</v>
      </c>
      <c r="F1332" t="s">
        <v>3373</v>
      </c>
      <c r="G1332">
        <v>0</v>
      </c>
      <c r="H1332">
        <v>0</v>
      </c>
      <c r="I1332">
        <v>0</v>
      </c>
      <c r="J1332" t="s">
        <v>24</v>
      </c>
      <c r="K1332" t="s">
        <v>24</v>
      </c>
      <c r="L1332" t="s">
        <v>29</v>
      </c>
      <c r="M1332" t="s">
        <v>1902</v>
      </c>
      <c r="N1332">
        <v>2</v>
      </c>
    </row>
    <row r="1333" spans="1:14" x14ac:dyDescent="0.25">
      <c r="A1333" t="s">
        <v>3222</v>
      </c>
      <c r="B1333">
        <v>8.4631342433380557E+17</v>
      </c>
      <c r="C1333">
        <v>934</v>
      </c>
      <c r="D1333" t="s">
        <v>3380</v>
      </c>
      <c r="E1333" t="s">
        <v>695</v>
      </c>
      <c r="F1333" t="s">
        <v>3381</v>
      </c>
      <c r="G1333">
        <v>0</v>
      </c>
      <c r="H1333">
        <v>0</v>
      </c>
      <c r="I1333">
        <v>0</v>
      </c>
      <c r="J1333" t="s">
        <v>24</v>
      </c>
      <c r="K1333" t="s">
        <v>24</v>
      </c>
      <c r="L1333" t="s">
        <v>29</v>
      </c>
      <c r="M1333" t="s">
        <v>1902</v>
      </c>
      <c r="N1333">
        <v>2</v>
      </c>
    </row>
    <row r="1334" spans="1:14" x14ac:dyDescent="0.25">
      <c r="A1334" t="s">
        <v>3222</v>
      </c>
      <c r="B1334">
        <v>8.4631342433380557E+17</v>
      </c>
      <c r="C1334">
        <v>939</v>
      </c>
      <c r="D1334" t="s">
        <v>3387</v>
      </c>
      <c r="E1334" t="s">
        <v>700</v>
      </c>
      <c r="F1334" t="s">
        <v>3388</v>
      </c>
      <c r="G1334">
        <v>4</v>
      </c>
      <c r="H1334">
        <v>4</v>
      </c>
      <c r="I1334">
        <v>0</v>
      </c>
      <c r="J1334" t="s">
        <v>24</v>
      </c>
      <c r="K1334" t="s">
        <v>24</v>
      </c>
      <c r="L1334" t="s">
        <v>16</v>
      </c>
      <c r="M1334" t="s">
        <v>1902</v>
      </c>
      <c r="N1334">
        <v>2</v>
      </c>
    </row>
    <row r="1335" spans="1:14" x14ac:dyDescent="0.25">
      <c r="A1335" t="s">
        <v>3222</v>
      </c>
      <c r="B1335">
        <v>8.4631342433380557E+17</v>
      </c>
      <c r="C1335">
        <v>959</v>
      </c>
      <c r="D1335" t="s">
        <v>717</v>
      </c>
      <c r="E1335" t="s">
        <v>717</v>
      </c>
      <c r="F1335" t="s">
        <v>3406</v>
      </c>
      <c r="G1335">
        <v>0</v>
      </c>
      <c r="H1335">
        <v>0</v>
      </c>
      <c r="I1335">
        <v>0</v>
      </c>
      <c r="J1335" t="s">
        <v>24</v>
      </c>
      <c r="K1335" t="s">
        <v>24</v>
      </c>
      <c r="L1335" t="s">
        <v>29</v>
      </c>
      <c r="M1335" t="s">
        <v>1902</v>
      </c>
      <c r="N1335">
        <v>2</v>
      </c>
    </row>
    <row r="1336" spans="1:14" x14ac:dyDescent="0.25">
      <c r="A1336" t="s">
        <v>3222</v>
      </c>
      <c r="B1336">
        <v>8.4631342433380557E+17</v>
      </c>
      <c r="C1336">
        <v>963</v>
      </c>
      <c r="D1336" t="s">
        <v>3410</v>
      </c>
      <c r="E1336" t="s">
        <v>3410</v>
      </c>
      <c r="F1336" t="s">
        <v>3411</v>
      </c>
      <c r="G1336">
        <v>1</v>
      </c>
      <c r="H1336">
        <v>1</v>
      </c>
      <c r="I1336">
        <v>0</v>
      </c>
      <c r="J1336" t="s">
        <v>24</v>
      </c>
      <c r="K1336" t="s">
        <v>24</v>
      </c>
      <c r="L1336" t="s">
        <v>29</v>
      </c>
      <c r="M1336" t="s">
        <v>1902</v>
      </c>
      <c r="N1336">
        <v>2</v>
      </c>
    </row>
    <row r="1337" spans="1:14" x14ac:dyDescent="0.25">
      <c r="A1337" t="s">
        <v>3222</v>
      </c>
      <c r="B1337">
        <v>8.4631342433380557E+17</v>
      </c>
      <c r="C1337">
        <v>965</v>
      </c>
      <c r="D1337" t="s">
        <v>721</v>
      </c>
      <c r="E1337" t="s">
        <v>721</v>
      </c>
      <c r="F1337" t="s">
        <v>3414</v>
      </c>
      <c r="G1337">
        <v>2</v>
      </c>
      <c r="H1337">
        <v>2</v>
      </c>
      <c r="I1337">
        <v>0</v>
      </c>
      <c r="J1337" t="s">
        <v>24</v>
      </c>
      <c r="K1337" t="s">
        <v>24</v>
      </c>
      <c r="L1337" t="s">
        <v>31</v>
      </c>
      <c r="M1337" t="s">
        <v>1902</v>
      </c>
      <c r="N1337">
        <v>2</v>
      </c>
    </row>
    <row r="1338" spans="1:14" x14ac:dyDescent="0.25">
      <c r="A1338" t="s">
        <v>3222</v>
      </c>
      <c r="B1338">
        <v>1.184836997711946E+18</v>
      </c>
      <c r="C1338">
        <v>968</v>
      </c>
      <c r="D1338" t="s">
        <v>3417</v>
      </c>
      <c r="E1338" t="s">
        <v>3417</v>
      </c>
      <c r="F1338" t="s">
        <v>3418</v>
      </c>
      <c r="G1338">
        <v>0</v>
      </c>
      <c r="H1338">
        <v>0</v>
      </c>
      <c r="I1338">
        <v>0</v>
      </c>
      <c r="J1338" t="s">
        <v>24</v>
      </c>
      <c r="K1338" t="s">
        <v>24</v>
      </c>
      <c r="L1338" t="s">
        <v>29</v>
      </c>
      <c r="M1338" t="s">
        <v>1902</v>
      </c>
      <c r="N1338">
        <v>2</v>
      </c>
    </row>
    <row r="1339" spans="1:14" x14ac:dyDescent="0.25">
      <c r="A1339" t="s">
        <v>3445</v>
      </c>
      <c r="B1339">
        <v>1.065112579705966E+18</v>
      </c>
      <c r="C1339">
        <v>996</v>
      </c>
      <c r="D1339" t="s">
        <v>740</v>
      </c>
      <c r="E1339" t="s">
        <v>740</v>
      </c>
      <c r="F1339" t="s">
        <v>3453</v>
      </c>
      <c r="G1339">
        <v>0</v>
      </c>
      <c r="H1339">
        <v>0</v>
      </c>
      <c r="I1339">
        <v>0</v>
      </c>
      <c r="J1339" t="s">
        <v>24</v>
      </c>
      <c r="K1339" t="s">
        <v>24</v>
      </c>
      <c r="L1339" t="s">
        <v>29</v>
      </c>
      <c r="M1339" t="s">
        <v>1902</v>
      </c>
      <c r="N1339">
        <v>2</v>
      </c>
    </row>
    <row r="1340" spans="1:14" x14ac:dyDescent="0.25">
      <c r="A1340" t="s">
        <v>3445</v>
      </c>
      <c r="B1340">
        <v>1.121856156297356E+18</v>
      </c>
      <c r="C1340">
        <v>1008</v>
      </c>
      <c r="D1340" t="s">
        <v>3466</v>
      </c>
      <c r="E1340" t="s">
        <v>3467</v>
      </c>
      <c r="F1340" t="s">
        <v>3468</v>
      </c>
      <c r="G1340">
        <v>0</v>
      </c>
      <c r="H1340">
        <v>0</v>
      </c>
      <c r="I1340">
        <v>0</v>
      </c>
      <c r="J1340" t="s">
        <v>24</v>
      </c>
      <c r="K1340" t="s">
        <v>24</v>
      </c>
      <c r="L1340" t="s">
        <v>29</v>
      </c>
      <c r="M1340" t="s">
        <v>1902</v>
      </c>
      <c r="N1340">
        <v>2</v>
      </c>
    </row>
    <row r="1341" spans="1:14" x14ac:dyDescent="0.25">
      <c r="A1341" t="s">
        <v>3445</v>
      </c>
      <c r="B1341">
        <v>1.121856156297356E+18</v>
      </c>
      <c r="C1341">
        <v>1009</v>
      </c>
      <c r="D1341" t="s">
        <v>3469</v>
      </c>
      <c r="E1341" t="s">
        <v>3469</v>
      </c>
      <c r="F1341" t="s">
        <v>3469</v>
      </c>
      <c r="G1341">
        <v>0</v>
      </c>
      <c r="H1341">
        <v>0</v>
      </c>
      <c r="I1341">
        <v>0</v>
      </c>
      <c r="J1341" t="s">
        <v>24</v>
      </c>
      <c r="K1341" t="s">
        <v>24</v>
      </c>
      <c r="L1341" t="s">
        <v>33</v>
      </c>
      <c r="M1341" t="s">
        <v>1908</v>
      </c>
      <c r="N1341">
        <v>2</v>
      </c>
    </row>
    <row r="1342" spans="1:14" x14ac:dyDescent="0.25">
      <c r="A1342" t="s">
        <v>3445</v>
      </c>
      <c r="B1342">
        <v>1.121856156297356E+18</v>
      </c>
      <c r="C1342">
        <v>1027</v>
      </c>
      <c r="D1342" t="s">
        <v>3489</v>
      </c>
      <c r="E1342" t="s">
        <v>3489</v>
      </c>
      <c r="F1342" t="s">
        <v>3490</v>
      </c>
      <c r="G1342">
        <v>0</v>
      </c>
      <c r="H1342">
        <v>0</v>
      </c>
      <c r="I1342">
        <v>0</v>
      </c>
      <c r="J1342" t="s">
        <v>24</v>
      </c>
      <c r="K1342" t="s">
        <v>24</v>
      </c>
      <c r="L1342" t="s">
        <v>29</v>
      </c>
      <c r="M1342" t="s">
        <v>1902</v>
      </c>
      <c r="N1342">
        <v>2</v>
      </c>
    </row>
    <row r="1343" spans="1:14" x14ac:dyDescent="0.25">
      <c r="A1343" t="s">
        <v>3445</v>
      </c>
      <c r="B1343">
        <v>1.121856156297356E+18</v>
      </c>
      <c r="C1343">
        <v>1028</v>
      </c>
      <c r="D1343" t="s">
        <v>2640</v>
      </c>
      <c r="E1343" t="s">
        <v>2640</v>
      </c>
      <c r="F1343" t="s">
        <v>2641</v>
      </c>
      <c r="G1343">
        <v>0</v>
      </c>
      <c r="H1343">
        <v>0</v>
      </c>
      <c r="I1343">
        <v>0</v>
      </c>
      <c r="J1343" t="s">
        <v>24</v>
      </c>
      <c r="K1343" t="s">
        <v>24</v>
      </c>
      <c r="L1343" t="s">
        <v>29</v>
      </c>
      <c r="M1343" t="s">
        <v>1902</v>
      </c>
      <c r="N1343">
        <v>2</v>
      </c>
    </row>
    <row r="1344" spans="1:14" x14ac:dyDescent="0.25">
      <c r="A1344" t="s">
        <v>3497</v>
      </c>
      <c r="B1344">
        <v>7.0423339005581478E+17</v>
      </c>
      <c r="C1344">
        <v>1036</v>
      </c>
      <c r="D1344" t="s">
        <v>763</v>
      </c>
      <c r="E1344" t="s">
        <v>763</v>
      </c>
      <c r="F1344" t="s">
        <v>3499</v>
      </c>
      <c r="G1344">
        <v>0</v>
      </c>
      <c r="H1344">
        <v>0</v>
      </c>
      <c r="I1344">
        <v>0</v>
      </c>
      <c r="J1344" t="s">
        <v>24</v>
      </c>
      <c r="K1344" t="s">
        <v>24</v>
      </c>
      <c r="L1344" t="s">
        <v>29</v>
      </c>
      <c r="M1344" t="s">
        <v>1902</v>
      </c>
      <c r="N1344">
        <v>2</v>
      </c>
    </row>
    <row r="1345" spans="1:14" x14ac:dyDescent="0.25">
      <c r="A1345" t="s">
        <v>3497</v>
      </c>
      <c r="B1345">
        <v>7.0423339005581478E+17</v>
      </c>
      <c r="C1345">
        <v>1040</v>
      </c>
      <c r="D1345" t="s">
        <v>767</v>
      </c>
      <c r="E1345" t="s">
        <v>767</v>
      </c>
      <c r="F1345" t="s">
        <v>3503</v>
      </c>
      <c r="G1345">
        <v>2</v>
      </c>
      <c r="H1345">
        <v>2</v>
      </c>
      <c r="I1345">
        <v>0</v>
      </c>
      <c r="J1345" t="s">
        <v>24</v>
      </c>
      <c r="K1345" t="s">
        <v>24</v>
      </c>
      <c r="L1345" t="s">
        <v>32</v>
      </c>
      <c r="M1345" t="s">
        <v>1902</v>
      </c>
      <c r="N1345">
        <v>2</v>
      </c>
    </row>
    <row r="1346" spans="1:14" x14ac:dyDescent="0.25">
      <c r="A1346" t="s">
        <v>3497</v>
      </c>
      <c r="B1346">
        <v>1.143538827975428E+18</v>
      </c>
      <c r="C1346">
        <v>1068</v>
      </c>
      <c r="D1346" t="s">
        <v>3537</v>
      </c>
      <c r="E1346" t="s">
        <v>3537</v>
      </c>
      <c r="F1346" t="s">
        <v>2047</v>
      </c>
      <c r="G1346">
        <v>0</v>
      </c>
      <c r="H1346">
        <v>0</v>
      </c>
      <c r="I1346">
        <v>0</v>
      </c>
      <c r="J1346" t="s">
        <v>24</v>
      </c>
      <c r="K1346" t="s">
        <v>24</v>
      </c>
      <c r="L1346" t="s">
        <v>29</v>
      </c>
      <c r="M1346" t="s">
        <v>1902</v>
      </c>
      <c r="N1346">
        <v>2</v>
      </c>
    </row>
    <row r="1347" spans="1:14" x14ac:dyDescent="0.25">
      <c r="A1347" t="s">
        <v>3497</v>
      </c>
      <c r="B1347">
        <v>1.143538827975428E+18</v>
      </c>
      <c r="C1347">
        <v>1074</v>
      </c>
      <c r="D1347" t="s">
        <v>3543</v>
      </c>
      <c r="E1347" t="s">
        <v>3543</v>
      </c>
      <c r="F1347" t="s">
        <v>3544</v>
      </c>
      <c r="G1347">
        <v>0</v>
      </c>
      <c r="H1347">
        <v>0</v>
      </c>
      <c r="I1347">
        <v>0</v>
      </c>
      <c r="J1347" t="s">
        <v>24</v>
      </c>
      <c r="K1347" t="s">
        <v>24</v>
      </c>
      <c r="L1347" t="s">
        <v>29</v>
      </c>
      <c r="M1347" t="s">
        <v>1902</v>
      </c>
      <c r="N1347">
        <v>2</v>
      </c>
    </row>
    <row r="1348" spans="1:14" x14ac:dyDescent="0.25">
      <c r="A1348" t="s">
        <v>3497</v>
      </c>
      <c r="B1348">
        <v>8.5971748587335462E+17</v>
      </c>
      <c r="C1348">
        <v>1135</v>
      </c>
      <c r="D1348" t="s">
        <v>2640</v>
      </c>
      <c r="E1348" t="s">
        <v>2640</v>
      </c>
      <c r="F1348" t="s">
        <v>2641</v>
      </c>
      <c r="G1348">
        <v>0</v>
      </c>
      <c r="H1348">
        <v>0</v>
      </c>
      <c r="I1348">
        <v>0</v>
      </c>
      <c r="J1348" t="s">
        <v>24</v>
      </c>
      <c r="K1348" t="s">
        <v>24</v>
      </c>
      <c r="L1348" t="s">
        <v>29</v>
      </c>
      <c r="M1348" t="s">
        <v>1902</v>
      </c>
      <c r="N1348">
        <v>2</v>
      </c>
    </row>
    <row r="1349" spans="1:14" x14ac:dyDescent="0.25">
      <c r="A1349" t="s">
        <v>3497</v>
      </c>
      <c r="B1349">
        <v>8.5971748587335462E+17</v>
      </c>
      <c r="C1349">
        <v>1146</v>
      </c>
      <c r="D1349" t="s">
        <v>3633</v>
      </c>
      <c r="E1349" t="s">
        <v>3633</v>
      </c>
      <c r="F1349" t="s">
        <v>3634</v>
      </c>
      <c r="G1349">
        <v>0</v>
      </c>
      <c r="H1349">
        <v>0</v>
      </c>
      <c r="I1349">
        <v>0</v>
      </c>
      <c r="J1349" t="s">
        <v>24</v>
      </c>
      <c r="K1349" t="s">
        <v>24</v>
      </c>
      <c r="L1349" t="s">
        <v>29</v>
      </c>
      <c r="M1349" t="s">
        <v>1902</v>
      </c>
      <c r="N1349">
        <v>2</v>
      </c>
    </row>
    <row r="1350" spans="1:14" x14ac:dyDescent="0.25">
      <c r="A1350" t="s">
        <v>3497</v>
      </c>
      <c r="B1350">
        <v>8.5971748587335462E+17</v>
      </c>
      <c r="C1350">
        <v>1147</v>
      </c>
      <c r="D1350" t="s">
        <v>3635</v>
      </c>
      <c r="E1350" t="s">
        <v>3636</v>
      </c>
      <c r="F1350" t="s">
        <v>3637</v>
      </c>
      <c r="G1350">
        <v>0</v>
      </c>
      <c r="H1350">
        <v>0</v>
      </c>
      <c r="I1350">
        <v>0</v>
      </c>
      <c r="J1350" t="s">
        <v>24</v>
      </c>
      <c r="K1350" t="s">
        <v>24</v>
      </c>
      <c r="L1350" t="s">
        <v>29</v>
      </c>
      <c r="M1350" t="s">
        <v>1902</v>
      </c>
      <c r="N1350">
        <v>2</v>
      </c>
    </row>
    <row r="1351" spans="1:14" x14ac:dyDescent="0.25">
      <c r="A1351" t="s">
        <v>3497</v>
      </c>
      <c r="B1351">
        <v>5.6436889523393613E+17</v>
      </c>
      <c r="C1351">
        <v>1164</v>
      </c>
      <c r="D1351" t="s">
        <v>3664</v>
      </c>
      <c r="E1351" t="s">
        <v>3664</v>
      </c>
      <c r="F1351" t="s">
        <v>3665</v>
      </c>
      <c r="G1351">
        <v>0</v>
      </c>
      <c r="H1351">
        <v>0</v>
      </c>
      <c r="I1351">
        <v>0</v>
      </c>
      <c r="J1351" t="s">
        <v>24</v>
      </c>
      <c r="K1351" t="s">
        <v>24</v>
      </c>
      <c r="L1351" t="s">
        <v>29</v>
      </c>
      <c r="M1351" t="s">
        <v>1912</v>
      </c>
      <c r="N1351">
        <v>2</v>
      </c>
    </row>
    <row r="1352" spans="1:14" x14ac:dyDescent="0.25">
      <c r="A1352" t="s">
        <v>3497</v>
      </c>
      <c r="B1352">
        <v>5.6436889523393613E+17</v>
      </c>
      <c r="C1352">
        <v>1172</v>
      </c>
      <c r="D1352" t="s">
        <v>3676</v>
      </c>
      <c r="E1352" t="s">
        <v>3676</v>
      </c>
      <c r="F1352" t="s">
        <v>3677</v>
      </c>
      <c r="G1352">
        <v>0</v>
      </c>
      <c r="H1352">
        <v>0</v>
      </c>
      <c r="I1352">
        <v>0</v>
      </c>
      <c r="J1352" t="s">
        <v>24</v>
      </c>
      <c r="K1352" t="s">
        <v>24</v>
      </c>
      <c r="L1352" t="s">
        <v>29</v>
      </c>
      <c r="M1352" t="s">
        <v>1902</v>
      </c>
      <c r="N1352">
        <v>2</v>
      </c>
    </row>
    <row r="1353" spans="1:14" x14ac:dyDescent="0.25">
      <c r="A1353" t="s">
        <v>3497</v>
      </c>
      <c r="B1353">
        <v>5.6436889523393613E+17</v>
      </c>
      <c r="C1353">
        <v>1175</v>
      </c>
      <c r="D1353" t="s">
        <v>3680</v>
      </c>
      <c r="E1353" t="s">
        <v>3680</v>
      </c>
      <c r="F1353" t="s">
        <v>3681</v>
      </c>
      <c r="G1353">
        <v>0</v>
      </c>
      <c r="H1353">
        <v>0</v>
      </c>
      <c r="I1353">
        <v>0</v>
      </c>
      <c r="J1353" t="s">
        <v>24</v>
      </c>
      <c r="K1353" t="s">
        <v>24</v>
      </c>
      <c r="L1353" t="s">
        <v>29</v>
      </c>
      <c r="M1353" t="s">
        <v>1908</v>
      </c>
      <c r="N1353">
        <v>2</v>
      </c>
    </row>
    <row r="1354" spans="1:14" x14ac:dyDescent="0.25">
      <c r="A1354" t="s">
        <v>3497</v>
      </c>
      <c r="B1354">
        <v>5.6436889523393613E+17</v>
      </c>
      <c r="C1354">
        <v>1181</v>
      </c>
      <c r="D1354" t="s">
        <v>3685</v>
      </c>
      <c r="E1354" t="s">
        <v>3685</v>
      </c>
      <c r="F1354" t="s">
        <v>3686</v>
      </c>
      <c r="G1354">
        <v>0</v>
      </c>
      <c r="H1354">
        <v>0</v>
      </c>
      <c r="I1354">
        <v>0</v>
      </c>
      <c r="J1354" t="s">
        <v>24</v>
      </c>
      <c r="K1354" t="s">
        <v>24</v>
      </c>
      <c r="L1354" t="s">
        <v>29</v>
      </c>
      <c r="M1354" t="s">
        <v>1902</v>
      </c>
      <c r="N1354">
        <v>2</v>
      </c>
    </row>
    <row r="1355" spans="1:14" x14ac:dyDescent="0.25">
      <c r="A1355" t="s">
        <v>3497</v>
      </c>
      <c r="B1355">
        <v>5.6436889523393613E+17</v>
      </c>
      <c r="C1355">
        <v>1187</v>
      </c>
      <c r="D1355" t="s">
        <v>3693</v>
      </c>
      <c r="E1355" t="s">
        <v>3693</v>
      </c>
      <c r="F1355" t="s">
        <v>3694</v>
      </c>
      <c r="G1355">
        <v>0</v>
      </c>
      <c r="H1355">
        <v>0</v>
      </c>
      <c r="I1355">
        <v>0</v>
      </c>
      <c r="J1355" t="s">
        <v>24</v>
      </c>
      <c r="K1355" t="s">
        <v>24</v>
      </c>
      <c r="L1355" t="s">
        <v>29</v>
      </c>
      <c r="M1355" t="s">
        <v>1902</v>
      </c>
      <c r="N1355">
        <v>2</v>
      </c>
    </row>
    <row r="1356" spans="1:14" x14ac:dyDescent="0.25">
      <c r="A1356" t="s">
        <v>3497</v>
      </c>
      <c r="B1356">
        <v>5.6436889523393613E+17</v>
      </c>
      <c r="C1356">
        <v>1201</v>
      </c>
      <c r="D1356" t="s">
        <v>3714</v>
      </c>
      <c r="E1356" t="s">
        <v>3714</v>
      </c>
      <c r="F1356" t="s">
        <v>3715</v>
      </c>
      <c r="G1356">
        <v>0</v>
      </c>
      <c r="H1356">
        <v>0</v>
      </c>
      <c r="I1356">
        <v>0</v>
      </c>
      <c r="J1356" t="s">
        <v>24</v>
      </c>
      <c r="K1356" t="s">
        <v>24</v>
      </c>
      <c r="L1356" t="s">
        <v>29</v>
      </c>
      <c r="M1356" t="s">
        <v>1902</v>
      </c>
      <c r="N1356">
        <v>2</v>
      </c>
    </row>
    <row r="1357" spans="1:14" x14ac:dyDescent="0.25">
      <c r="A1357" t="s">
        <v>3497</v>
      </c>
      <c r="B1357">
        <v>1.2074143566545989E+18</v>
      </c>
      <c r="C1357">
        <v>1225</v>
      </c>
      <c r="D1357" t="s">
        <v>888</v>
      </c>
      <c r="E1357" t="s">
        <v>888</v>
      </c>
      <c r="F1357" t="s">
        <v>3751</v>
      </c>
      <c r="G1357">
        <v>0</v>
      </c>
      <c r="H1357">
        <v>0</v>
      </c>
      <c r="I1357">
        <v>0</v>
      </c>
      <c r="J1357" t="s">
        <v>24</v>
      </c>
      <c r="K1357" t="s">
        <v>24</v>
      </c>
      <c r="L1357" t="s">
        <v>29</v>
      </c>
      <c r="M1357" t="s">
        <v>1902</v>
      </c>
      <c r="N1357">
        <v>2</v>
      </c>
    </row>
    <row r="1358" spans="1:14" x14ac:dyDescent="0.25">
      <c r="A1358" t="s">
        <v>3790</v>
      </c>
      <c r="B1358">
        <v>1.142890900267611E+18</v>
      </c>
      <c r="C1358">
        <v>1254</v>
      </c>
      <c r="D1358" t="s">
        <v>3797</v>
      </c>
      <c r="E1358" t="s">
        <v>3797</v>
      </c>
      <c r="F1358" t="s">
        <v>3797</v>
      </c>
      <c r="G1358">
        <v>0</v>
      </c>
      <c r="H1358">
        <v>0</v>
      </c>
      <c r="I1358">
        <v>0</v>
      </c>
      <c r="J1358" t="s">
        <v>24</v>
      </c>
      <c r="K1358" t="s">
        <v>24</v>
      </c>
      <c r="L1358" t="s">
        <v>29</v>
      </c>
      <c r="M1358" t="s">
        <v>1902</v>
      </c>
      <c r="N1358">
        <v>2</v>
      </c>
    </row>
    <row r="1359" spans="1:14" x14ac:dyDescent="0.25">
      <c r="A1359" t="s">
        <v>3790</v>
      </c>
      <c r="B1359">
        <v>1.142890900267611E+18</v>
      </c>
      <c r="C1359">
        <v>1255</v>
      </c>
      <c r="D1359" t="s">
        <v>3798</v>
      </c>
      <c r="E1359" t="s">
        <v>3798</v>
      </c>
      <c r="F1359" t="s">
        <v>3799</v>
      </c>
      <c r="G1359">
        <v>0</v>
      </c>
      <c r="H1359">
        <v>0</v>
      </c>
      <c r="I1359">
        <v>0</v>
      </c>
      <c r="J1359" t="s">
        <v>24</v>
      </c>
      <c r="K1359" t="s">
        <v>24</v>
      </c>
      <c r="L1359" t="s">
        <v>33</v>
      </c>
      <c r="M1359" t="s">
        <v>1902</v>
      </c>
      <c r="N1359">
        <v>2</v>
      </c>
    </row>
    <row r="1360" spans="1:14" x14ac:dyDescent="0.25">
      <c r="A1360" t="s">
        <v>3790</v>
      </c>
      <c r="B1360">
        <v>1.2016833752470871E+18</v>
      </c>
      <c r="C1360">
        <v>1261</v>
      </c>
      <c r="D1360" t="s">
        <v>913</v>
      </c>
      <c r="E1360" t="s">
        <v>913</v>
      </c>
      <c r="F1360" t="s">
        <v>3806</v>
      </c>
      <c r="G1360">
        <v>0</v>
      </c>
      <c r="H1360">
        <v>0</v>
      </c>
      <c r="I1360">
        <v>0</v>
      </c>
      <c r="J1360" t="s">
        <v>24</v>
      </c>
      <c r="K1360" t="s">
        <v>24</v>
      </c>
      <c r="L1360" t="s">
        <v>29</v>
      </c>
      <c r="M1360" t="s">
        <v>1902</v>
      </c>
      <c r="N1360">
        <v>2</v>
      </c>
    </row>
    <row r="1361" spans="1:14" x14ac:dyDescent="0.25">
      <c r="A1361" t="s">
        <v>3790</v>
      </c>
      <c r="B1361">
        <v>1.2436797030676831E+18</v>
      </c>
      <c r="C1361">
        <v>1283</v>
      </c>
      <c r="D1361" t="s">
        <v>929</v>
      </c>
      <c r="E1361" t="s">
        <v>929</v>
      </c>
      <c r="F1361" t="s">
        <v>3833</v>
      </c>
      <c r="G1361">
        <v>1</v>
      </c>
      <c r="H1361">
        <v>1</v>
      </c>
      <c r="I1361">
        <v>0</v>
      </c>
      <c r="J1361" t="s">
        <v>24</v>
      </c>
      <c r="K1361" t="s">
        <v>24</v>
      </c>
      <c r="L1361" t="s">
        <v>29</v>
      </c>
      <c r="M1361" t="s">
        <v>1906</v>
      </c>
      <c r="N1361">
        <v>3</v>
      </c>
    </row>
    <row r="1362" spans="1:14" x14ac:dyDescent="0.25">
      <c r="A1362" t="s">
        <v>3790</v>
      </c>
      <c r="B1362">
        <v>1.2436797030676831E+18</v>
      </c>
      <c r="C1362">
        <v>1284</v>
      </c>
      <c r="D1362" t="s">
        <v>3676</v>
      </c>
      <c r="E1362" t="s">
        <v>3676</v>
      </c>
      <c r="F1362" t="s">
        <v>3677</v>
      </c>
      <c r="G1362">
        <v>0</v>
      </c>
      <c r="H1362">
        <v>0</v>
      </c>
      <c r="I1362">
        <v>0</v>
      </c>
      <c r="J1362" t="s">
        <v>24</v>
      </c>
      <c r="K1362" t="s">
        <v>24</v>
      </c>
      <c r="L1362" t="s">
        <v>29</v>
      </c>
      <c r="M1362" t="s">
        <v>1902</v>
      </c>
      <c r="N1362">
        <v>2</v>
      </c>
    </row>
    <row r="1363" spans="1:14" x14ac:dyDescent="0.25">
      <c r="A1363" t="s">
        <v>3790</v>
      </c>
      <c r="B1363">
        <v>1.22552283708173E+18</v>
      </c>
      <c r="C1363">
        <v>1296</v>
      </c>
      <c r="D1363" t="s">
        <v>3846</v>
      </c>
      <c r="E1363" t="s">
        <v>3846</v>
      </c>
      <c r="F1363" t="s">
        <v>3847</v>
      </c>
      <c r="G1363">
        <v>0</v>
      </c>
      <c r="H1363">
        <v>0</v>
      </c>
      <c r="I1363">
        <v>0</v>
      </c>
      <c r="J1363" t="s">
        <v>24</v>
      </c>
      <c r="K1363" t="s">
        <v>24</v>
      </c>
      <c r="L1363" t="s">
        <v>29</v>
      </c>
      <c r="M1363" t="s">
        <v>1902</v>
      </c>
      <c r="N1363">
        <v>2</v>
      </c>
    </row>
    <row r="1364" spans="1:14" x14ac:dyDescent="0.25">
      <c r="A1364" t="s">
        <v>3790</v>
      </c>
      <c r="B1364">
        <v>1.2575598314477261E+18</v>
      </c>
      <c r="C1364">
        <v>1300</v>
      </c>
      <c r="D1364" t="s">
        <v>939</v>
      </c>
      <c r="E1364" t="s">
        <v>939</v>
      </c>
      <c r="F1364" t="s">
        <v>3853</v>
      </c>
      <c r="G1364">
        <v>0</v>
      </c>
      <c r="H1364">
        <v>0</v>
      </c>
      <c r="I1364">
        <v>0</v>
      </c>
      <c r="J1364" t="s">
        <v>24</v>
      </c>
      <c r="K1364" t="s">
        <v>24</v>
      </c>
      <c r="L1364" t="s">
        <v>29</v>
      </c>
      <c r="M1364" t="s">
        <v>1902</v>
      </c>
      <c r="N1364">
        <v>2</v>
      </c>
    </row>
    <row r="1365" spans="1:14" x14ac:dyDescent="0.25">
      <c r="A1365" t="s">
        <v>3790</v>
      </c>
      <c r="B1365">
        <v>1.118142286350818E+18</v>
      </c>
      <c r="C1365">
        <v>1302</v>
      </c>
      <c r="D1365" t="s">
        <v>3855</v>
      </c>
      <c r="E1365" t="s">
        <v>3855</v>
      </c>
      <c r="F1365" t="s">
        <v>3856</v>
      </c>
      <c r="G1365">
        <v>0</v>
      </c>
      <c r="H1365">
        <v>0</v>
      </c>
      <c r="I1365">
        <v>0</v>
      </c>
      <c r="J1365" t="s">
        <v>24</v>
      </c>
      <c r="K1365" t="s">
        <v>24</v>
      </c>
      <c r="L1365" t="s">
        <v>29</v>
      </c>
      <c r="M1365" t="s">
        <v>1902</v>
      </c>
      <c r="N1365">
        <v>2</v>
      </c>
    </row>
    <row r="1366" spans="1:14" x14ac:dyDescent="0.25">
      <c r="A1366" t="s">
        <v>3790</v>
      </c>
      <c r="B1366">
        <v>1.118142286350818E+18</v>
      </c>
      <c r="C1366">
        <v>1304</v>
      </c>
      <c r="D1366" t="s">
        <v>3857</v>
      </c>
      <c r="E1366" t="s">
        <v>3857</v>
      </c>
      <c r="F1366" t="s">
        <v>3858</v>
      </c>
      <c r="G1366">
        <v>0</v>
      </c>
      <c r="H1366">
        <v>0</v>
      </c>
      <c r="I1366">
        <v>0</v>
      </c>
      <c r="J1366" t="s">
        <v>24</v>
      </c>
      <c r="K1366" t="s">
        <v>24</v>
      </c>
      <c r="L1366" t="s">
        <v>29</v>
      </c>
      <c r="M1366" t="s">
        <v>1902</v>
      </c>
      <c r="N1366">
        <v>2</v>
      </c>
    </row>
    <row r="1367" spans="1:14" x14ac:dyDescent="0.25">
      <c r="A1367" t="s">
        <v>3790</v>
      </c>
      <c r="B1367">
        <v>1.118142286350818E+18</v>
      </c>
      <c r="C1367">
        <v>1312</v>
      </c>
      <c r="D1367" t="s">
        <v>3867</v>
      </c>
      <c r="E1367" t="s">
        <v>3867</v>
      </c>
      <c r="F1367" t="s">
        <v>3677</v>
      </c>
      <c r="G1367">
        <v>0</v>
      </c>
      <c r="H1367">
        <v>0</v>
      </c>
      <c r="I1367">
        <v>0</v>
      </c>
      <c r="J1367" t="s">
        <v>24</v>
      </c>
      <c r="K1367" t="s">
        <v>24</v>
      </c>
      <c r="L1367" t="s">
        <v>29</v>
      </c>
      <c r="M1367" t="s">
        <v>1902</v>
      </c>
      <c r="N1367">
        <v>2</v>
      </c>
    </row>
    <row r="1368" spans="1:14" x14ac:dyDescent="0.25">
      <c r="A1368" t="s">
        <v>3790</v>
      </c>
      <c r="B1368">
        <v>1.118142286350818E+18</v>
      </c>
      <c r="C1368">
        <v>1316</v>
      </c>
      <c r="D1368" t="s">
        <v>3871</v>
      </c>
      <c r="E1368" t="s">
        <v>3871</v>
      </c>
      <c r="F1368" t="s">
        <v>3872</v>
      </c>
      <c r="G1368">
        <v>0</v>
      </c>
      <c r="H1368">
        <v>0</v>
      </c>
      <c r="I1368">
        <v>0</v>
      </c>
      <c r="J1368" t="s">
        <v>24</v>
      </c>
      <c r="K1368" t="s">
        <v>24</v>
      </c>
      <c r="L1368" t="s">
        <v>29</v>
      </c>
      <c r="M1368" t="s">
        <v>1908</v>
      </c>
      <c r="N1368">
        <v>2</v>
      </c>
    </row>
    <row r="1369" spans="1:14" x14ac:dyDescent="0.25">
      <c r="A1369" t="s">
        <v>3790</v>
      </c>
      <c r="B1369">
        <v>1.118142286350818E+18</v>
      </c>
      <c r="C1369">
        <v>1325</v>
      </c>
      <c r="D1369" t="s">
        <v>3676</v>
      </c>
      <c r="E1369" t="s">
        <v>3676</v>
      </c>
      <c r="F1369" t="s">
        <v>3677</v>
      </c>
      <c r="G1369">
        <v>0</v>
      </c>
      <c r="H1369">
        <v>0</v>
      </c>
      <c r="I1369">
        <v>0</v>
      </c>
      <c r="J1369" t="s">
        <v>24</v>
      </c>
      <c r="K1369" t="s">
        <v>24</v>
      </c>
      <c r="L1369" t="s">
        <v>29</v>
      </c>
      <c r="M1369" t="s">
        <v>1902</v>
      </c>
      <c r="N1369">
        <v>2</v>
      </c>
    </row>
    <row r="1370" spans="1:14" x14ac:dyDescent="0.25">
      <c r="A1370" t="s">
        <v>3790</v>
      </c>
      <c r="B1370">
        <v>1.105652805248438E+18</v>
      </c>
      <c r="C1370">
        <v>1338</v>
      </c>
      <c r="D1370" t="s">
        <v>961</v>
      </c>
      <c r="E1370" t="s">
        <v>961</v>
      </c>
      <c r="F1370" t="s">
        <v>3895</v>
      </c>
      <c r="G1370">
        <v>0</v>
      </c>
      <c r="H1370">
        <v>0</v>
      </c>
      <c r="I1370">
        <v>0</v>
      </c>
      <c r="J1370" t="s">
        <v>24</v>
      </c>
      <c r="K1370" t="s">
        <v>24</v>
      </c>
      <c r="L1370" t="s">
        <v>29</v>
      </c>
      <c r="M1370" t="s">
        <v>1902</v>
      </c>
      <c r="N1370">
        <v>2</v>
      </c>
    </row>
    <row r="1371" spans="1:14" x14ac:dyDescent="0.25">
      <c r="A1371" t="s">
        <v>3790</v>
      </c>
      <c r="B1371">
        <v>1.080771092469194E+18</v>
      </c>
      <c r="C1371">
        <v>1381</v>
      </c>
      <c r="D1371" t="s">
        <v>991</v>
      </c>
      <c r="E1371" t="s">
        <v>991</v>
      </c>
      <c r="F1371" t="s">
        <v>3951</v>
      </c>
      <c r="G1371">
        <v>0</v>
      </c>
      <c r="H1371">
        <v>0</v>
      </c>
      <c r="I1371">
        <v>0</v>
      </c>
      <c r="J1371" t="s">
        <v>24</v>
      </c>
      <c r="K1371" t="s">
        <v>24</v>
      </c>
      <c r="L1371" t="s">
        <v>29</v>
      </c>
      <c r="M1371" t="s">
        <v>1902</v>
      </c>
      <c r="N1371">
        <v>2</v>
      </c>
    </row>
    <row r="1372" spans="1:14" x14ac:dyDescent="0.25">
      <c r="A1372" t="s">
        <v>3790</v>
      </c>
      <c r="B1372">
        <v>1.2066643798790121E+18</v>
      </c>
      <c r="C1372">
        <v>1387</v>
      </c>
      <c r="D1372" t="s">
        <v>3959</v>
      </c>
      <c r="E1372" t="s">
        <v>3959</v>
      </c>
      <c r="F1372" t="s">
        <v>3960</v>
      </c>
      <c r="G1372">
        <v>0</v>
      </c>
      <c r="H1372">
        <v>0</v>
      </c>
      <c r="I1372">
        <v>0</v>
      </c>
      <c r="J1372" t="s">
        <v>24</v>
      </c>
      <c r="K1372" t="s">
        <v>24</v>
      </c>
      <c r="L1372" t="s">
        <v>31</v>
      </c>
      <c r="M1372" t="s">
        <v>1908</v>
      </c>
      <c r="N1372">
        <v>2</v>
      </c>
    </row>
    <row r="1373" spans="1:14" x14ac:dyDescent="0.25">
      <c r="A1373" t="s">
        <v>3790</v>
      </c>
      <c r="B1373">
        <v>1.2066643798790121E+18</v>
      </c>
      <c r="C1373">
        <v>1388</v>
      </c>
      <c r="D1373" t="s">
        <v>3961</v>
      </c>
      <c r="E1373" t="s">
        <v>3961</v>
      </c>
      <c r="F1373" t="s">
        <v>3962</v>
      </c>
      <c r="G1373">
        <v>0</v>
      </c>
      <c r="H1373">
        <v>0</v>
      </c>
      <c r="I1373">
        <v>0</v>
      </c>
      <c r="J1373" t="s">
        <v>24</v>
      </c>
      <c r="K1373" t="s">
        <v>24</v>
      </c>
      <c r="L1373" t="s">
        <v>29</v>
      </c>
      <c r="M1373" t="s">
        <v>1902</v>
      </c>
      <c r="N1373">
        <v>2</v>
      </c>
    </row>
    <row r="1374" spans="1:14" x14ac:dyDescent="0.25">
      <c r="A1374" t="s">
        <v>3790</v>
      </c>
      <c r="B1374">
        <v>9.7606098125409446E+17</v>
      </c>
      <c r="C1374">
        <v>1404</v>
      </c>
      <c r="D1374" t="s">
        <v>3982</v>
      </c>
      <c r="E1374" t="s">
        <v>3982</v>
      </c>
      <c r="F1374" t="s">
        <v>3983</v>
      </c>
      <c r="G1374">
        <v>0</v>
      </c>
      <c r="H1374">
        <v>0</v>
      </c>
      <c r="I1374">
        <v>0</v>
      </c>
      <c r="J1374" t="s">
        <v>24</v>
      </c>
      <c r="K1374" t="s">
        <v>24</v>
      </c>
      <c r="L1374" t="s">
        <v>29</v>
      </c>
      <c r="M1374" t="s">
        <v>1902</v>
      </c>
      <c r="N1374">
        <v>2</v>
      </c>
    </row>
    <row r="1375" spans="1:14" x14ac:dyDescent="0.25">
      <c r="A1375" t="s">
        <v>3790</v>
      </c>
      <c r="B1375">
        <v>9.7606098125409446E+17</v>
      </c>
      <c r="C1375">
        <v>1417</v>
      </c>
      <c r="D1375" t="s">
        <v>1009</v>
      </c>
      <c r="E1375" t="s">
        <v>1009</v>
      </c>
      <c r="F1375" t="s">
        <v>3999</v>
      </c>
      <c r="G1375">
        <v>0</v>
      </c>
      <c r="H1375">
        <v>0</v>
      </c>
      <c r="I1375">
        <v>0</v>
      </c>
      <c r="J1375" t="s">
        <v>24</v>
      </c>
      <c r="K1375" t="s">
        <v>24</v>
      </c>
      <c r="L1375" t="s">
        <v>29</v>
      </c>
      <c r="M1375" t="s">
        <v>1902</v>
      </c>
      <c r="N1375">
        <v>2</v>
      </c>
    </row>
    <row r="1376" spans="1:14" x14ac:dyDescent="0.25">
      <c r="A1376" t="s">
        <v>3790</v>
      </c>
      <c r="B1376">
        <v>1.132618139969268E+18</v>
      </c>
      <c r="C1376">
        <v>1430</v>
      </c>
      <c r="D1376" t="s">
        <v>4013</v>
      </c>
      <c r="E1376" t="s">
        <v>4013</v>
      </c>
      <c r="F1376" t="s">
        <v>4014</v>
      </c>
      <c r="G1376">
        <v>0</v>
      </c>
      <c r="H1376">
        <v>0</v>
      </c>
      <c r="I1376">
        <v>0</v>
      </c>
      <c r="J1376" t="s">
        <v>24</v>
      </c>
      <c r="K1376" t="s">
        <v>24</v>
      </c>
      <c r="L1376" t="s">
        <v>31</v>
      </c>
      <c r="M1376" t="s">
        <v>1902</v>
      </c>
      <c r="N1376">
        <v>2</v>
      </c>
    </row>
    <row r="1377" spans="1:14" x14ac:dyDescent="0.25">
      <c r="A1377" t="s">
        <v>3790</v>
      </c>
      <c r="B1377">
        <v>1.132618139969268E+18</v>
      </c>
      <c r="C1377">
        <v>1431</v>
      </c>
      <c r="D1377" t="s">
        <v>1017</v>
      </c>
      <c r="E1377" t="s">
        <v>1017</v>
      </c>
      <c r="F1377" t="s">
        <v>4015</v>
      </c>
      <c r="G1377">
        <v>1</v>
      </c>
      <c r="H1377">
        <v>1</v>
      </c>
      <c r="I1377">
        <v>0</v>
      </c>
      <c r="J1377" t="s">
        <v>24</v>
      </c>
      <c r="K1377" t="s">
        <v>24</v>
      </c>
      <c r="L1377" t="s">
        <v>16</v>
      </c>
      <c r="M1377" t="s">
        <v>1902</v>
      </c>
      <c r="N1377">
        <v>2</v>
      </c>
    </row>
    <row r="1378" spans="1:14" x14ac:dyDescent="0.25">
      <c r="A1378" t="s">
        <v>3790</v>
      </c>
      <c r="B1378">
        <v>1.132618139969268E+18</v>
      </c>
      <c r="C1378">
        <v>1438</v>
      </c>
      <c r="D1378" t="s">
        <v>4027</v>
      </c>
      <c r="E1378" t="s">
        <v>1022</v>
      </c>
      <c r="F1378" t="s">
        <v>4028</v>
      </c>
      <c r="G1378">
        <v>3</v>
      </c>
      <c r="H1378">
        <v>3</v>
      </c>
      <c r="I1378">
        <v>0</v>
      </c>
      <c r="J1378" t="s">
        <v>24</v>
      </c>
      <c r="K1378" t="s">
        <v>24</v>
      </c>
      <c r="L1378" t="s">
        <v>16</v>
      </c>
      <c r="M1378" t="s">
        <v>1906</v>
      </c>
      <c r="N1378">
        <v>2</v>
      </c>
    </row>
    <row r="1379" spans="1:14" x14ac:dyDescent="0.25">
      <c r="A1379" t="s">
        <v>3790</v>
      </c>
      <c r="B1379">
        <v>1.132618139969268E+18</v>
      </c>
      <c r="C1379">
        <v>1440</v>
      </c>
      <c r="D1379" t="s">
        <v>4029</v>
      </c>
      <c r="E1379" t="s">
        <v>4029</v>
      </c>
      <c r="F1379" t="s">
        <v>4030</v>
      </c>
      <c r="G1379">
        <v>0</v>
      </c>
      <c r="H1379">
        <v>0</v>
      </c>
      <c r="I1379">
        <v>0</v>
      </c>
      <c r="J1379" t="s">
        <v>24</v>
      </c>
      <c r="K1379" t="s">
        <v>24</v>
      </c>
      <c r="L1379" t="s">
        <v>29</v>
      </c>
      <c r="M1379" t="s">
        <v>1902</v>
      </c>
      <c r="N1379">
        <v>2</v>
      </c>
    </row>
    <row r="1380" spans="1:14" x14ac:dyDescent="0.25">
      <c r="A1380" t="s">
        <v>3790</v>
      </c>
      <c r="B1380">
        <v>1.089836481621095E+18</v>
      </c>
      <c r="C1380">
        <v>1451</v>
      </c>
      <c r="D1380" t="s">
        <v>1033</v>
      </c>
      <c r="E1380" t="s">
        <v>1033</v>
      </c>
      <c r="F1380" t="s">
        <v>4041</v>
      </c>
      <c r="G1380">
        <v>1</v>
      </c>
      <c r="H1380">
        <v>1</v>
      </c>
      <c r="I1380">
        <v>0</v>
      </c>
      <c r="J1380" t="s">
        <v>24</v>
      </c>
      <c r="K1380" t="s">
        <v>24</v>
      </c>
      <c r="L1380" t="s">
        <v>33</v>
      </c>
      <c r="M1380" t="s">
        <v>1902</v>
      </c>
      <c r="N1380">
        <v>2</v>
      </c>
    </row>
    <row r="1381" spans="1:14" x14ac:dyDescent="0.25">
      <c r="A1381" t="s">
        <v>3790</v>
      </c>
      <c r="B1381">
        <v>1.089836481621095E+18</v>
      </c>
      <c r="C1381">
        <v>1482</v>
      </c>
      <c r="D1381" t="s">
        <v>4083</v>
      </c>
      <c r="E1381" t="s">
        <v>4083</v>
      </c>
      <c r="F1381" t="s">
        <v>4084</v>
      </c>
      <c r="G1381">
        <v>0</v>
      </c>
      <c r="H1381">
        <v>0</v>
      </c>
      <c r="I1381">
        <v>0</v>
      </c>
      <c r="J1381" t="s">
        <v>24</v>
      </c>
      <c r="K1381" t="s">
        <v>24</v>
      </c>
      <c r="L1381" t="s">
        <v>29</v>
      </c>
      <c r="M1381" t="s">
        <v>1902</v>
      </c>
      <c r="N1381">
        <v>2</v>
      </c>
    </row>
    <row r="1382" spans="1:14" x14ac:dyDescent="0.25">
      <c r="A1382" t="s">
        <v>3790</v>
      </c>
      <c r="B1382">
        <v>1.089836481621095E+18</v>
      </c>
      <c r="C1382">
        <v>1483</v>
      </c>
      <c r="D1382" t="s">
        <v>4085</v>
      </c>
      <c r="E1382" t="s">
        <v>1054</v>
      </c>
      <c r="F1382" t="s">
        <v>4086</v>
      </c>
      <c r="G1382">
        <v>5</v>
      </c>
      <c r="H1382">
        <v>5</v>
      </c>
      <c r="I1382">
        <v>0</v>
      </c>
      <c r="J1382" t="s">
        <v>24</v>
      </c>
      <c r="K1382" t="s">
        <v>24</v>
      </c>
      <c r="L1382" t="s">
        <v>16</v>
      </c>
      <c r="M1382" t="s">
        <v>1916</v>
      </c>
      <c r="N1382">
        <v>2</v>
      </c>
    </row>
    <row r="1383" spans="1:14" x14ac:dyDescent="0.25">
      <c r="A1383" t="s">
        <v>3790</v>
      </c>
      <c r="B1383">
        <v>1.089836481621095E+18</v>
      </c>
      <c r="C1383">
        <v>1485</v>
      </c>
      <c r="D1383" t="s">
        <v>4088</v>
      </c>
      <c r="E1383" t="s">
        <v>4088</v>
      </c>
      <c r="F1383" t="s">
        <v>4089</v>
      </c>
      <c r="G1383">
        <v>0</v>
      </c>
      <c r="H1383">
        <v>0</v>
      </c>
      <c r="I1383">
        <v>0</v>
      </c>
      <c r="J1383" t="s">
        <v>24</v>
      </c>
      <c r="K1383" t="s">
        <v>24</v>
      </c>
      <c r="L1383" t="s">
        <v>29</v>
      </c>
      <c r="M1383" t="s">
        <v>1902</v>
      </c>
      <c r="N1383">
        <v>2</v>
      </c>
    </row>
    <row r="1384" spans="1:14" x14ac:dyDescent="0.25">
      <c r="A1384" t="s">
        <v>3790</v>
      </c>
      <c r="B1384">
        <v>1.089836481621095E+18</v>
      </c>
      <c r="C1384">
        <v>1494</v>
      </c>
      <c r="D1384" t="s">
        <v>1061</v>
      </c>
      <c r="E1384" t="s">
        <v>1061</v>
      </c>
      <c r="F1384" t="s">
        <v>4101</v>
      </c>
      <c r="G1384">
        <v>1</v>
      </c>
      <c r="H1384">
        <v>1</v>
      </c>
      <c r="I1384">
        <v>0</v>
      </c>
      <c r="J1384" t="s">
        <v>24</v>
      </c>
      <c r="K1384" t="s">
        <v>24</v>
      </c>
      <c r="L1384" t="s">
        <v>16</v>
      </c>
      <c r="M1384" t="s">
        <v>1902</v>
      </c>
      <c r="N1384">
        <v>2</v>
      </c>
    </row>
    <row r="1385" spans="1:14" x14ac:dyDescent="0.25">
      <c r="A1385" t="s">
        <v>3790</v>
      </c>
      <c r="B1385">
        <v>8.7406102011591962E+17</v>
      </c>
      <c r="C1385">
        <v>1505</v>
      </c>
      <c r="D1385" t="s">
        <v>4116</v>
      </c>
      <c r="E1385" t="s">
        <v>4116</v>
      </c>
      <c r="F1385" t="s">
        <v>4116</v>
      </c>
      <c r="G1385">
        <v>0</v>
      </c>
      <c r="H1385">
        <v>0</v>
      </c>
      <c r="I1385">
        <v>0</v>
      </c>
      <c r="J1385" t="s">
        <v>24</v>
      </c>
      <c r="K1385" t="s">
        <v>24</v>
      </c>
      <c r="L1385" t="s">
        <v>29</v>
      </c>
      <c r="M1385" t="s">
        <v>1902</v>
      </c>
      <c r="N1385">
        <v>2</v>
      </c>
    </row>
    <row r="1386" spans="1:14" x14ac:dyDescent="0.25">
      <c r="A1386" t="s">
        <v>3790</v>
      </c>
      <c r="B1386">
        <v>1.2473806469174861E+18</v>
      </c>
      <c r="C1386">
        <v>1545</v>
      </c>
      <c r="D1386" t="s">
        <v>1105</v>
      </c>
      <c r="E1386" t="s">
        <v>1105</v>
      </c>
      <c r="F1386" t="s">
        <v>4175</v>
      </c>
      <c r="G1386">
        <v>1</v>
      </c>
      <c r="H1386">
        <v>1</v>
      </c>
      <c r="I1386">
        <v>0</v>
      </c>
      <c r="J1386" t="s">
        <v>24</v>
      </c>
      <c r="K1386" t="s">
        <v>24</v>
      </c>
      <c r="L1386" t="s">
        <v>36</v>
      </c>
      <c r="M1386" t="s">
        <v>1906</v>
      </c>
      <c r="N1386">
        <v>3</v>
      </c>
    </row>
    <row r="1387" spans="1:14" x14ac:dyDescent="0.25">
      <c r="A1387" t="s">
        <v>3790</v>
      </c>
      <c r="B1387">
        <v>7.0897384626516941E+17</v>
      </c>
      <c r="C1387">
        <v>1572</v>
      </c>
      <c r="D1387" t="s">
        <v>1122</v>
      </c>
      <c r="E1387" t="s">
        <v>1122</v>
      </c>
      <c r="F1387" t="s">
        <v>4206</v>
      </c>
      <c r="G1387">
        <v>0</v>
      </c>
      <c r="H1387">
        <v>0</v>
      </c>
      <c r="I1387">
        <v>0</v>
      </c>
      <c r="J1387" t="s">
        <v>24</v>
      </c>
      <c r="K1387" t="s">
        <v>24</v>
      </c>
      <c r="L1387" t="s">
        <v>29</v>
      </c>
      <c r="M1387" t="s">
        <v>1902</v>
      </c>
      <c r="N1387">
        <v>2</v>
      </c>
    </row>
    <row r="1388" spans="1:14" x14ac:dyDescent="0.25">
      <c r="A1388" t="s">
        <v>3790</v>
      </c>
      <c r="B1388">
        <v>7.0897384626516941E+17</v>
      </c>
      <c r="C1388">
        <v>1577</v>
      </c>
      <c r="D1388" t="s">
        <v>4212</v>
      </c>
      <c r="E1388" t="s">
        <v>4212</v>
      </c>
      <c r="F1388" t="s">
        <v>4213</v>
      </c>
      <c r="G1388">
        <v>0</v>
      </c>
      <c r="H1388">
        <v>0</v>
      </c>
      <c r="I1388">
        <v>0</v>
      </c>
      <c r="J1388" t="s">
        <v>24</v>
      </c>
      <c r="K1388" t="s">
        <v>24</v>
      </c>
      <c r="L1388" t="s">
        <v>29</v>
      </c>
      <c r="M1388" t="s">
        <v>1902</v>
      </c>
      <c r="N1388">
        <v>2</v>
      </c>
    </row>
    <row r="1389" spans="1:14" x14ac:dyDescent="0.25">
      <c r="A1389" t="s">
        <v>3790</v>
      </c>
      <c r="B1389">
        <v>7.0897384626516941E+17</v>
      </c>
      <c r="C1389">
        <v>1580</v>
      </c>
      <c r="D1389" t="s">
        <v>1129</v>
      </c>
      <c r="E1389" t="s">
        <v>1129</v>
      </c>
      <c r="F1389" t="s">
        <v>4217</v>
      </c>
      <c r="G1389">
        <v>0</v>
      </c>
      <c r="H1389">
        <v>0</v>
      </c>
      <c r="I1389">
        <v>0</v>
      </c>
      <c r="J1389" t="s">
        <v>24</v>
      </c>
      <c r="K1389" t="s">
        <v>24</v>
      </c>
      <c r="L1389" t="s">
        <v>29</v>
      </c>
      <c r="M1389" t="s">
        <v>1902</v>
      </c>
      <c r="N1389">
        <v>2</v>
      </c>
    </row>
    <row r="1390" spans="1:14" x14ac:dyDescent="0.25">
      <c r="A1390" t="s">
        <v>3790</v>
      </c>
      <c r="B1390">
        <v>7.0897384626516941E+17</v>
      </c>
      <c r="C1390">
        <v>1590</v>
      </c>
      <c r="D1390" t="s">
        <v>4230</v>
      </c>
      <c r="E1390" t="s">
        <v>4230</v>
      </c>
      <c r="F1390" t="s">
        <v>4231</v>
      </c>
      <c r="G1390">
        <v>0</v>
      </c>
      <c r="H1390">
        <v>0</v>
      </c>
      <c r="I1390">
        <v>0</v>
      </c>
      <c r="J1390" t="s">
        <v>24</v>
      </c>
      <c r="K1390" t="s">
        <v>24</v>
      </c>
      <c r="L1390" t="s">
        <v>29</v>
      </c>
      <c r="M1390" t="s">
        <v>1902</v>
      </c>
      <c r="N1390">
        <v>2</v>
      </c>
    </row>
    <row r="1391" spans="1:14" x14ac:dyDescent="0.25">
      <c r="A1391" t="s">
        <v>3790</v>
      </c>
      <c r="B1391">
        <v>1.1734844302697559E+18</v>
      </c>
      <c r="C1391">
        <v>1623</v>
      </c>
      <c r="D1391" t="s">
        <v>2278</v>
      </c>
      <c r="E1391" t="s">
        <v>2278</v>
      </c>
      <c r="F1391" t="s">
        <v>2279</v>
      </c>
      <c r="G1391">
        <v>0</v>
      </c>
      <c r="H1391">
        <v>0</v>
      </c>
      <c r="I1391">
        <v>0</v>
      </c>
      <c r="J1391" t="s">
        <v>24</v>
      </c>
      <c r="K1391" t="s">
        <v>24</v>
      </c>
      <c r="L1391" t="s">
        <v>29</v>
      </c>
      <c r="M1391" t="s">
        <v>1902</v>
      </c>
      <c r="N1391">
        <v>2</v>
      </c>
    </row>
    <row r="1392" spans="1:14" x14ac:dyDescent="0.25">
      <c r="A1392" t="s">
        <v>3790</v>
      </c>
      <c r="B1392">
        <v>1.1734844302697559E+18</v>
      </c>
      <c r="C1392">
        <v>1630</v>
      </c>
      <c r="D1392" t="s">
        <v>4278</v>
      </c>
      <c r="E1392" t="s">
        <v>4278</v>
      </c>
      <c r="F1392" t="s">
        <v>4279</v>
      </c>
      <c r="G1392">
        <v>0</v>
      </c>
      <c r="H1392">
        <v>0</v>
      </c>
      <c r="I1392">
        <v>0</v>
      </c>
      <c r="J1392" t="s">
        <v>24</v>
      </c>
      <c r="K1392" t="s">
        <v>24</v>
      </c>
      <c r="L1392" t="s">
        <v>29</v>
      </c>
      <c r="M1392" t="s">
        <v>1902</v>
      </c>
      <c r="N1392">
        <v>2</v>
      </c>
    </row>
    <row r="1393" spans="1:14" x14ac:dyDescent="0.25">
      <c r="A1393" t="s">
        <v>3790</v>
      </c>
      <c r="B1393">
        <v>1.1734844302697559E+18</v>
      </c>
      <c r="C1393">
        <v>1636</v>
      </c>
      <c r="D1393" t="s">
        <v>4285</v>
      </c>
      <c r="E1393" t="s">
        <v>4285</v>
      </c>
      <c r="F1393" t="s">
        <v>4286</v>
      </c>
      <c r="G1393">
        <v>1</v>
      </c>
      <c r="H1393">
        <v>1</v>
      </c>
      <c r="I1393">
        <v>0</v>
      </c>
      <c r="J1393" t="s">
        <v>24</v>
      </c>
      <c r="K1393" t="s">
        <v>24</v>
      </c>
      <c r="L1393" t="s">
        <v>16</v>
      </c>
      <c r="M1393" t="s">
        <v>1902</v>
      </c>
      <c r="N1393">
        <v>2</v>
      </c>
    </row>
    <row r="1394" spans="1:14" x14ac:dyDescent="0.25">
      <c r="A1394" t="s">
        <v>3790</v>
      </c>
      <c r="B1394">
        <v>8.7123136486606669E+17</v>
      </c>
      <c r="C1394">
        <v>1641</v>
      </c>
      <c r="D1394" t="s">
        <v>4292</v>
      </c>
      <c r="E1394" t="s">
        <v>4292</v>
      </c>
      <c r="F1394" t="s">
        <v>4293</v>
      </c>
      <c r="G1394">
        <v>0</v>
      </c>
      <c r="H1394">
        <v>0</v>
      </c>
      <c r="I1394">
        <v>0</v>
      </c>
      <c r="J1394" t="s">
        <v>24</v>
      </c>
      <c r="K1394" t="s">
        <v>24</v>
      </c>
      <c r="L1394" t="s">
        <v>29</v>
      </c>
      <c r="M1394" t="s">
        <v>1902</v>
      </c>
      <c r="N1394">
        <v>2</v>
      </c>
    </row>
    <row r="1395" spans="1:14" x14ac:dyDescent="0.25">
      <c r="A1395" t="s">
        <v>3790</v>
      </c>
      <c r="B1395">
        <v>8.7123136486606669E+17</v>
      </c>
      <c r="C1395">
        <v>1643</v>
      </c>
      <c r="D1395" t="s">
        <v>1171</v>
      </c>
      <c r="E1395" t="s">
        <v>1171</v>
      </c>
      <c r="F1395" t="s">
        <v>4295</v>
      </c>
      <c r="G1395">
        <v>1</v>
      </c>
      <c r="H1395">
        <v>1</v>
      </c>
      <c r="I1395">
        <v>0</v>
      </c>
      <c r="J1395" t="s">
        <v>24</v>
      </c>
      <c r="K1395" t="s">
        <v>24</v>
      </c>
      <c r="L1395" t="s">
        <v>16</v>
      </c>
      <c r="M1395" t="s">
        <v>1914</v>
      </c>
      <c r="N1395">
        <v>2</v>
      </c>
    </row>
    <row r="1396" spans="1:14" x14ac:dyDescent="0.25">
      <c r="A1396" t="s">
        <v>3790</v>
      </c>
      <c r="B1396">
        <v>7.9203004495408256E+17</v>
      </c>
      <c r="C1396">
        <v>1666</v>
      </c>
      <c r="D1396" t="s">
        <v>4324</v>
      </c>
      <c r="E1396" t="s">
        <v>4324</v>
      </c>
      <c r="F1396" t="s">
        <v>4324</v>
      </c>
      <c r="G1396">
        <v>0</v>
      </c>
      <c r="H1396">
        <v>0</v>
      </c>
      <c r="I1396">
        <v>0</v>
      </c>
      <c r="J1396" t="s">
        <v>24</v>
      </c>
      <c r="K1396" t="s">
        <v>24</v>
      </c>
      <c r="L1396" t="s">
        <v>29</v>
      </c>
      <c r="M1396" t="s">
        <v>1902</v>
      </c>
      <c r="N1396">
        <v>2</v>
      </c>
    </row>
    <row r="1397" spans="1:14" x14ac:dyDescent="0.25">
      <c r="A1397" t="s">
        <v>3790</v>
      </c>
      <c r="B1397">
        <v>1.2087439010914409E+18</v>
      </c>
      <c r="C1397">
        <v>1685</v>
      </c>
      <c r="D1397" t="s">
        <v>1198</v>
      </c>
      <c r="E1397" t="s">
        <v>1198</v>
      </c>
      <c r="F1397" t="s">
        <v>4347</v>
      </c>
      <c r="G1397">
        <v>0</v>
      </c>
      <c r="H1397">
        <v>0</v>
      </c>
      <c r="I1397">
        <v>0</v>
      </c>
      <c r="J1397" t="s">
        <v>24</v>
      </c>
      <c r="K1397" t="s">
        <v>24</v>
      </c>
      <c r="L1397" t="s">
        <v>29</v>
      </c>
      <c r="M1397" t="s">
        <v>1912</v>
      </c>
      <c r="N1397">
        <v>2</v>
      </c>
    </row>
    <row r="1398" spans="1:14" x14ac:dyDescent="0.25">
      <c r="A1398" t="s">
        <v>3790</v>
      </c>
      <c r="B1398">
        <v>1.2087439010914409E+18</v>
      </c>
      <c r="C1398">
        <v>1688</v>
      </c>
      <c r="D1398" t="s">
        <v>4352</v>
      </c>
      <c r="E1398" t="s">
        <v>4352</v>
      </c>
      <c r="F1398" t="s">
        <v>4352</v>
      </c>
      <c r="G1398">
        <v>0</v>
      </c>
      <c r="H1398">
        <v>0</v>
      </c>
      <c r="I1398">
        <v>0</v>
      </c>
      <c r="J1398" t="s">
        <v>24</v>
      </c>
      <c r="K1398" t="s">
        <v>24</v>
      </c>
      <c r="L1398" t="s">
        <v>29</v>
      </c>
      <c r="M1398" t="s">
        <v>1902</v>
      </c>
      <c r="N1398">
        <v>2</v>
      </c>
    </row>
    <row r="1399" spans="1:14" x14ac:dyDescent="0.25">
      <c r="A1399" t="s">
        <v>3790</v>
      </c>
      <c r="B1399">
        <v>8.9937950622485325E+17</v>
      </c>
      <c r="C1399">
        <v>1700</v>
      </c>
      <c r="D1399" t="s">
        <v>4368</v>
      </c>
      <c r="E1399" t="s">
        <v>4368</v>
      </c>
      <c r="F1399" t="s">
        <v>4369</v>
      </c>
      <c r="G1399">
        <v>1</v>
      </c>
      <c r="H1399">
        <v>1</v>
      </c>
      <c r="I1399">
        <v>0</v>
      </c>
      <c r="J1399" t="s">
        <v>24</v>
      </c>
      <c r="K1399" t="s">
        <v>24</v>
      </c>
      <c r="L1399" t="s">
        <v>29</v>
      </c>
      <c r="M1399" t="s">
        <v>1902</v>
      </c>
      <c r="N1399">
        <v>2</v>
      </c>
    </row>
    <row r="1400" spans="1:14" x14ac:dyDescent="0.25">
      <c r="A1400" t="s">
        <v>3790</v>
      </c>
      <c r="B1400">
        <v>8.9937950622485325E+17</v>
      </c>
      <c r="C1400">
        <v>1702</v>
      </c>
      <c r="D1400" t="s">
        <v>1208</v>
      </c>
      <c r="E1400" t="s">
        <v>1208</v>
      </c>
      <c r="F1400" t="s">
        <v>4371</v>
      </c>
      <c r="G1400">
        <v>0</v>
      </c>
      <c r="H1400">
        <v>0</v>
      </c>
      <c r="I1400">
        <v>0</v>
      </c>
      <c r="J1400" t="s">
        <v>24</v>
      </c>
      <c r="K1400" t="s">
        <v>24</v>
      </c>
      <c r="L1400" t="s">
        <v>29</v>
      </c>
      <c r="M1400" t="s">
        <v>1902</v>
      </c>
      <c r="N1400">
        <v>2</v>
      </c>
    </row>
    <row r="1401" spans="1:14" x14ac:dyDescent="0.25">
      <c r="A1401" t="s">
        <v>3790</v>
      </c>
      <c r="B1401">
        <v>8.9937950622485325E+17</v>
      </c>
      <c r="C1401">
        <v>1706</v>
      </c>
      <c r="D1401" t="s">
        <v>1212</v>
      </c>
      <c r="E1401" t="s">
        <v>1212</v>
      </c>
      <c r="F1401" t="s">
        <v>4375</v>
      </c>
      <c r="G1401">
        <v>1</v>
      </c>
      <c r="H1401">
        <v>1</v>
      </c>
      <c r="I1401">
        <v>0</v>
      </c>
      <c r="J1401" t="s">
        <v>24</v>
      </c>
      <c r="K1401" t="s">
        <v>24</v>
      </c>
      <c r="L1401" t="s">
        <v>29</v>
      </c>
      <c r="M1401" t="s">
        <v>1902</v>
      </c>
      <c r="N1401">
        <v>2</v>
      </c>
    </row>
    <row r="1402" spans="1:14" x14ac:dyDescent="0.25">
      <c r="A1402" t="s">
        <v>3790</v>
      </c>
      <c r="B1402">
        <v>1.2590807909920159E+18</v>
      </c>
      <c r="C1402">
        <v>1727</v>
      </c>
      <c r="D1402" t="s">
        <v>3676</v>
      </c>
      <c r="E1402" t="s">
        <v>3676</v>
      </c>
      <c r="F1402" t="s">
        <v>3677</v>
      </c>
      <c r="G1402">
        <v>0</v>
      </c>
      <c r="H1402">
        <v>0</v>
      </c>
      <c r="I1402">
        <v>0</v>
      </c>
      <c r="J1402" t="s">
        <v>24</v>
      </c>
      <c r="K1402" t="s">
        <v>24</v>
      </c>
      <c r="L1402" t="s">
        <v>29</v>
      </c>
      <c r="M1402" t="s">
        <v>1902</v>
      </c>
      <c r="N1402">
        <v>2</v>
      </c>
    </row>
    <row r="1403" spans="1:14" x14ac:dyDescent="0.25">
      <c r="A1403" t="s">
        <v>3790</v>
      </c>
      <c r="B1403">
        <v>8.0020801478575258E+17</v>
      </c>
      <c r="C1403">
        <v>1755</v>
      </c>
      <c r="D1403" t="s">
        <v>1247</v>
      </c>
      <c r="E1403" t="s">
        <v>1247</v>
      </c>
      <c r="F1403" t="s">
        <v>4437</v>
      </c>
      <c r="G1403">
        <v>1</v>
      </c>
      <c r="H1403">
        <v>1</v>
      </c>
      <c r="I1403">
        <v>0</v>
      </c>
      <c r="J1403" t="s">
        <v>24</v>
      </c>
      <c r="K1403" t="s">
        <v>24</v>
      </c>
      <c r="L1403" t="s">
        <v>16</v>
      </c>
      <c r="M1403" t="s">
        <v>1904</v>
      </c>
      <c r="N1403">
        <v>1</v>
      </c>
    </row>
    <row r="1404" spans="1:14" x14ac:dyDescent="0.25">
      <c r="A1404" t="s">
        <v>3790</v>
      </c>
      <c r="B1404">
        <v>7.4254171903364147E+17</v>
      </c>
      <c r="C1404">
        <v>1778</v>
      </c>
      <c r="D1404" t="s">
        <v>1265</v>
      </c>
      <c r="E1404" t="s">
        <v>1265</v>
      </c>
      <c r="F1404" t="s">
        <v>4464</v>
      </c>
      <c r="G1404">
        <v>1</v>
      </c>
      <c r="H1404">
        <v>1</v>
      </c>
      <c r="I1404">
        <v>0</v>
      </c>
      <c r="J1404" t="s">
        <v>24</v>
      </c>
      <c r="K1404" t="s">
        <v>24</v>
      </c>
      <c r="L1404" t="s">
        <v>33</v>
      </c>
      <c r="M1404" t="s">
        <v>1902</v>
      </c>
      <c r="N1404">
        <v>2</v>
      </c>
    </row>
    <row r="1405" spans="1:14" x14ac:dyDescent="0.25">
      <c r="A1405" t="s">
        <v>3790</v>
      </c>
      <c r="B1405">
        <v>7.4254171903364147E+17</v>
      </c>
      <c r="C1405">
        <v>1792</v>
      </c>
      <c r="D1405" t="s">
        <v>2641</v>
      </c>
      <c r="E1405" t="s">
        <v>2641</v>
      </c>
      <c r="F1405" t="s">
        <v>2641</v>
      </c>
      <c r="G1405">
        <v>0</v>
      </c>
      <c r="H1405">
        <v>0</v>
      </c>
      <c r="I1405">
        <v>0</v>
      </c>
      <c r="J1405" t="s">
        <v>24</v>
      </c>
      <c r="K1405" t="s">
        <v>24</v>
      </c>
      <c r="L1405" t="s">
        <v>29</v>
      </c>
      <c r="M1405" t="s">
        <v>1902</v>
      </c>
      <c r="N1405">
        <v>2</v>
      </c>
    </row>
    <row r="1406" spans="1:14" x14ac:dyDescent="0.25">
      <c r="A1406" t="s">
        <v>3790</v>
      </c>
      <c r="B1406">
        <v>7.4254171903364147E+17</v>
      </c>
      <c r="C1406">
        <v>1807</v>
      </c>
      <c r="D1406" t="s">
        <v>4506</v>
      </c>
      <c r="E1406" t="s">
        <v>4507</v>
      </c>
      <c r="F1406" t="s">
        <v>4508</v>
      </c>
      <c r="G1406">
        <v>0</v>
      </c>
      <c r="H1406">
        <v>0</v>
      </c>
      <c r="I1406">
        <v>0</v>
      </c>
      <c r="J1406" t="s">
        <v>24</v>
      </c>
      <c r="K1406" t="s">
        <v>24</v>
      </c>
      <c r="L1406" t="s">
        <v>29</v>
      </c>
      <c r="M1406" t="s">
        <v>1902</v>
      </c>
      <c r="N1406">
        <v>2</v>
      </c>
    </row>
    <row r="1407" spans="1:14" x14ac:dyDescent="0.25">
      <c r="A1407" t="s">
        <v>4515</v>
      </c>
      <c r="B1407">
        <v>1.086343485196325E+18</v>
      </c>
      <c r="C1407">
        <v>1816</v>
      </c>
      <c r="D1407" t="s">
        <v>1287</v>
      </c>
      <c r="E1407" t="s">
        <v>1287</v>
      </c>
      <c r="F1407" t="s">
        <v>4521</v>
      </c>
      <c r="G1407">
        <v>0</v>
      </c>
      <c r="H1407">
        <v>0</v>
      </c>
      <c r="I1407">
        <v>0</v>
      </c>
      <c r="J1407" t="s">
        <v>24</v>
      </c>
      <c r="K1407" t="s">
        <v>24</v>
      </c>
      <c r="L1407" t="s">
        <v>35</v>
      </c>
      <c r="M1407" t="s">
        <v>1902</v>
      </c>
      <c r="N1407">
        <v>2</v>
      </c>
    </row>
    <row r="1408" spans="1:14" x14ac:dyDescent="0.25">
      <c r="A1408" t="s">
        <v>4515</v>
      </c>
      <c r="B1408">
        <v>1.086343485196325E+18</v>
      </c>
      <c r="C1408">
        <v>1818</v>
      </c>
      <c r="D1408" t="s">
        <v>4523</v>
      </c>
      <c r="E1408" t="s">
        <v>4523</v>
      </c>
      <c r="F1408" t="s">
        <v>4524</v>
      </c>
      <c r="G1408">
        <v>0</v>
      </c>
      <c r="H1408">
        <v>0</v>
      </c>
      <c r="I1408">
        <v>0</v>
      </c>
      <c r="J1408" t="s">
        <v>24</v>
      </c>
      <c r="K1408" t="s">
        <v>24</v>
      </c>
      <c r="L1408" t="s">
        <v>29</v>
      </c>
      <c r="M1408" t="s">
        <v>1910</v>
      </c>
      <c r="N1408">
        <v>0</v>
      </c>
    </row>
    <row r="1409" spans="1:14" x14ac:dyDescent="0.25">
      <c r="A1409" t="s">
        <v>4515</v>
      </c>
      <c r="B1409">
        <v>1.086343485196325E+18</v>
      </c>
      <c r="C1409">
        <v>1820</v>
      </c>
      <c r="D1409" t="s">
        <v>1290</v>
      </c>
      <c r="E1409" t="s">
        <v>1290</v>
      </c>
      <c r="F1409" t="s">
        <v>4526</v>
      </c>
      <c r="G1409">
        <v>0</v>
      </c>
      <c r="H1409">
        <v>0</v>
      </c>
      <c r="I1409">
        <v>0</v>
      </c>
      <c r="J1409" t="s">
        <v>24</v>
      </c>
      <c r="K1409" t="s">
        <v>24</v>
      </c>
      <c r="L1409" t="s">
        <v>29</v>
      </c>
      <c r="M1409" t="s">
        <v>1910</v>
      </c>
      <c r="N1409">
        <v>0</v>
      </c>
    </row>
    <row r="1410" spans="1:14" x14ac:dyDescent="0.25">
      <c r="A1410" t="s">
        <v>4515</v>
      </c>
      <c r="B1410">
        <v>1.086343485196325E+18</v>
      </c>
      <c r="C1410">
        <v>1823</v>
      </c>
      <c r="D1410" t="s">
        <v>4529</v>
      </c>
      <c r="E1410" t="s">
        <v>4529</v>
      </c>
      <c r="F1410" t="s">
        <v>4530</v>
      </c>
      <c r="G1410">
        <v>0</v>
      </c>
      <c r="H1410">
        <v>0</v>
      </c>
      <c r="I1410">
        <v>0</v>
      </c>
      <c r="J1410" t="s">
        <v>24</v>
      </c>
      <c r="K1410" t="s">
        <v>24</v>
      </c>
      <c r="L1410" t="s">
        <v>29</v>
      </c>
      <c r="M1410" t="s">
        <v>1910</v>
      </c>
      <c r="N1410">
        <v>0</v>
      </c>
    </row>
    <row r="1411" spans="1:14" x14ac:dyDescent="0.25">
      <c r="A1411" t="s">
        <v>4515</v>
      </c>
      <c r="B1411">
        <v>1.086343485196325E+18</v>
      </c>
      <c r="C1411">
        <v>1832</v>
      </c>
      <c r="D1411" t="s">
        <v>1300</v>
      </c>
      <c r="E1411" t="s">
        <v>1300</v>
      </c>
      <c r="F1411" t="s">
        <v>4540</v>
      </c>
      <c r="G1411">
        <v>0</v>
      </c>
      <c r="H1411">
        <v>0</v>
      </c>
      <c r="I1411">
        <v>0</v>
      </c>
      <c r="J1411" t="s">
        <v>24</v>
      </c>
      <c r="K1411" t="s">
        <v>24</v>
      </c>
      <c r="L1411" t="s">
        <v>29</v>
      </c>
      <c r="M1411" t="s">
        <v>1910</v>
      </c>
      <c r="N1411">
        <v>0</v>
      </c>
    </row>
    <row r="1412" spans="1:14" x14ac:dyDescent="0.25">
      <c r="A1412" t="s">
        <v>4515</v>
      </c>
      <c r="B1412">
        <v>1.086343485196325E+18</v>
      </c>
      <c r="C1412">
        <v>1836</v>
      </c>
      <c r="D1412" t="s">
        <v>1304</v>
      </c>
      <c r="E1412" t="s">
        <v>1304</v>
      </c>
      <c r="F1412" t="s">
        <v>4544</v>
      </c>
      <c r="G1412">
        <v>0</v>
      </c>
      <c r="H1412">
        <v>0</v>
      </c>
      <c r="I1412">
        <v>0</v>
      </c>
      <c r="J1412" t="s">
        <v>24</v>
      </c>
      <c r="K1412" t="s">
        <v>24</v>
      </c>
      <c r="L1412" t="s">
        <v>29</v>
      </c>
      <c r="M1412" t="s">
        <v>1910</v>
      </c>
      <c r="N1412">
        <v>0</v>
      </c>
    </row>
    <row r="1413" spans="1:14" x14ac:dyDescent="0.25">
      <c r="A1413" t="s">
        <v>4515</v>
      </c>
      <c r="B1413">
        <v>1.086343485196325E+18</v>
      </c>
      <c r="C1413">
        <v>1838</v>
      </c>
      <c r="D1413" t="s">
        <v>1306</v>
      </c>
      <c r="E1413" t="s">
        <v>1306</v>
      </c>
      <c r="F1413" t="s">
        <v>4546</v>
      </c>
      <c r="G1413">
        <v>0</v>
      </c>
      <c r="H1413">
        <v>0</v>
      </c>
      <c r="I1413">
        <v>0</v>
      </c>
      <c r="J1413" t="s">
        <v>24</v>
      </c>
      <c r="K1413" t="s">
        <v>24</v>
      </c>
      <c r="L1413" t="s">
        <v>29</v>
      </c>
      <c r="M1413" t="s">
        <v>1910</v>
      </c>
      <c r="N1413">
        <v>0</v>
      </c>
    </row>
    <row r="1414" spans="1:14" x14ac:dyDescent="0.25">
      <c r="A1414" t="s">
        <v>4515</v>
      </c>
      <c r="B1414">
        <v>1.086343485196325E+18</v>
      </c>
      <c r="C1414">
        <v>1840</v>
      </c>
      <c r="D1414" t="s">
        <v>1308</v>
      </c>
      <c r="E1414" t="s">
        <v>1308</v>
      </c>
      <c r="F1414" t="s">
        <v>4548</v>
      </c>
      <c r="G1414">
        <v>0</v>
      </c>
      <c r="H1414">
        <v>0</v>
      </c>
      <c r="I1414">
        <v>0</v>
      </c>
      <c r="J1414" t="s">
        <v>24</v>
      </c>
      <c r="K1414" t="s">
        <v>24</v>
      </c>
      <c r="L1414" t="s">
        <v>29</v>
      </c>
      <c r="M1414" t="s">
        <v>1910</v>
      </c>
      <c r="N1414">
        <v>0</v>
      </c>
    </row>
    <row r="1415" spans="1:14" x14ac:dyDescent="0.25">
      <c r="A1415" t="s">
        <v>4515</v>
      </c>
      <c r="B1415">
        <v>1.086343485196325E+18</v>
      </c>
      <c r="C1415">
        <v>1842</v>
      </c>
      <c r="D1415" t="s">
        <v>1310</v>
      </c>
      <c r="E1415" t="s">
        <v>1310</v>
      </c>
      <c r="F1415" t="s">
        <v>4550</v>
      </c>
      <c r="G1415">
        <v>0</v>
      </c>
      <c r="H1415">
        <v>0</v>
      </c>
      <c r="I1415">
        <v>0</v>
      </c>
      <c r="J1415" t="s">
        <v>24</v>
      </c>
      <c r="K1415" t="s">
        <v>24</v>
      </c>
      <c r="L1415" t="s">
        <v>29</v>
      </c>
      <c r="M1415" t="s">
        <v>1910</v>
      </c>
      <c r="N1415">
        <v>0</v>
      </c>
    </row>
    <row r="1416" spans="1:14" x14ac:dyDescent="0.25">
      <c r="A1416" t="s">
        <v>4515</v>
      </c>
      <c r="B1416">
        <v>1.086343485196325E+18</v>
      </c>
      <c r="C1416">
        <v>1844</v>
      </c>
      <c r="D1416" t="s">
        <v>1312</v>
      </c>
      <c r="E1416" t="s">
        <v>1312</v>
      </c>
      <c r="F1416" t="s">
        <v>4552</v>
      </c>
      <c r="G1416">
        <v>3</v>
      </c>
      <c r="H1416">
        <v>3</v>
      </c>
      <c r="I1416">
        <v>0</v>
      </c>
      <c r="J1416" t="s">
        <v>24</v>
      </c>
      <c r="K1416" t="s">
        <v>24</v>
      </c>
      <c r="L1416" t="s">
        <v>30</v>
      </c>
      <c r="M1416" t="s">
        <v>1902</v>
      </c>
      <c r="N1416">
        <v>2</v>
      </c>
    </row>
    <row r="1417" spans="1:14" x14ac:dyDescent="0.25">
      <c r="A1417" t="s">
        <v>4515</v>
      </c>
      <c r="B1417">
        <v>1.086343485196325E+18</v>
      </c>
      <c r="C1417">
        <v>1845</v>
      </c>
      <c r="D1417" t="s">
        <v>1313</v>
      </c>
      <c r="E1417" t="s">
        <v>1313</v>
      </c>
      <c r="F1417" t="s">
        <v>4552</v>
      </c>
      <c r="G1417">
        <v>3</v>
      </c>
      <c r="H1417">
        <v>3</v>
      </c>
      <c r="I1417">
        <v>0</v>
      </c>
      <c r="J1417" t="s">
        <v>24</v>
      </c>
      <c r="K1417" t="s">
        <v>24</v>
      </c>
      <c r="L1417" t="s">
        <v>30</v>
      </c>
      <c r="M1417" t="s">
        <v>1902</v>
      </c>
      <c r="N1417">
        <v>2</v>
      </c>
    </row>
    <row r="1418" spans="1:14" x14ac:dyDescent="0.25">
      <c r="A1418" t="s">
        <v>4515</v>
      </c>
      <c r="B1418">
        <v>1.086343485196325E+18</v>
      </c>
      <c r="C1418">
        <v>1846</v>
      </c>
      <c r="D1418" t="s">
        <v>4553</v>
      </c>
      <c r="E1418" t="s">
        <v>4553</v>
      </c>
      <c r="F1418" t="s">
        <v>4554</v>
      </c>
      <c r="G1418">
        <v>0</v>
      </c>
      <c r="H1418">
        <v>0</v>
      </c>
      <c r="I1418">
        <v>0</v>
      </c>
      <c r="J1418" t="s">
        <v>24</v>
      </c>
      <c r="K1418" t="s">
        <v>24</v>
      </c>
      <c r="L1418" t="s">
        <v>29</v>
      </c>
      <c r="M1418" t="s">
        <v>1902</v>
      </c>
      <c r="N1418">
        <v>0</v>
      </c>
    </row>
    <row r="1419" spans="1:14" x14ac:dyDescent="0.25">
      <c r="A1419" t="s">
        <v>4515</v>
      </c>
      <c r="B1419">
        <v>1.086343485196325E+18</v>
      </c>
      <c r="C1419">
        <v>1847</v>
      </c>
      <c r="D1419" t="s">
        <v>4555</v>
      </c>
      <c r="E1419" t="s">
        <v>4555</v>
      </c>
      <c r="F1419" t="s">
        <v>4556</v>
      </c>
      <c r="G1419">
        <v>0</v>
      </c>
      <c r="H1419">
        <v>0</v>
      </c>
      <c r="I1419">
        <v>0</v>
      </c>
      <c r="J1419" t="s">
        <v>24</v>
      </c>
      <c r="K1419" t="s">
        <v>24</v>
      </c>
      <c r="L1419" t="s">
        <v>33</v>
      </c>
      <c r="M1419" t="s">
        <v>1902</v>
      </c>
      <c r="N1419">
        <v>0</v>
      </c>
    </row>
    <row r="1420" spans="1:14" x14ac:dyDescent="0.25">
      <c r="A1420" t="s">
        <v>4515</v>
      </c>
      <c r="B1420">
        <v>1.086343485196325E+18</v>
      </c>
      <c r="C1420">
        <v>1848</v>
      </c>
      <c r="D1420" t="s">
        <v>4557</v>
      </c>
      <c r="E1420" t="s">
        <v>4557</v>
      </c>
      <c r="F1420" t="s">
        <v>4558</v>
      </c>
      <c r="G1420">
        <v>0</v>
      </c>
      <c r="H1420">
        <v>0</v>
      </c>
      <c r="I1420">
        <v>0</v>
      </c>
      <c r="J1420" t="s">
        <v>24</v>
      </c>
      <c r="K1420" t="s">
        <v>24</v>
      </c>
      <c r="L1420" t="s">
        <v>29</v>
      </c>
      <c r="M1420" t="s">
        <v>1908</v>
      </c>
      <c r="N1420">
        <v>0</v>
      </c>
    </row>
    <row r="1421" spans="1:14" x14ac:dyDescent="0.25">
      <c r="A1421" t="s">
        <v>4515</v>
      </c>
      <c r="B1421">
        <v>1.086343485196325E+18</v>
      </c>
      <c r="C1421">
        <v>1849</v>
      </c>
      <c r="D1421" t="s">
        <v>4559</v>
      </c>
      <c r="E1421" t="s">
        <v>4559</v>
      </c>
      <c r="F1421" t="s">
        <v>4560</v>
      </c>
      <c r="G1421">
        <v>0</v>
      </c>
      <c r="H1421">
        <v>0</v>
      </c>
      <c r="I1421">
        <v>0</v>
      </c>
      <c r="J1421" t="s">
        <v>24</v>
      </c>
      <c r="K1421" t="s">
        <v>24</v>
      </c>
      <c r="L1421" t="s">
        <v>29</v>
      </c>
      <c r="M1421" t="s">
        <v>1902</v>
      </c>
      <c r="N1421">
        <v>0</v>
      </c>
    </row>
    <row r="1422" spans="1:14" x14ac:dyDescent="0.25">
      <c r="A1422" t="s">
        <v>4515</v>
      </c>
      <c r="B1422">
        <v>1.086343485196325E+18</v>
      </c>
      <c r="C1422">
        <v>1850</v>
      </c>
      <c r="D1422" t="s">
        <v>4561</v>
      </c>
      <c r="E1422" t="s">
        <v>4561</v>
      </c>
      <c r="F1422" t="s">
        <v>4562</v>
      </c>
      <c r="G1422">
        <v>0</v>
      </c>
      <c r="H1422">
        <v>0</v>
      </c>
      <c r="I1422">
        <v>0</v>
      </c>
      <c r="J1422" t="s">
        <v>24</v>
      </c>
      <c r="K1422" t="s">
        <v>24</v>
      </c>
      <c r="L1422" t="s">
        <v>29</v>
      </c>
      <c r="M1422" t="s">
        <v>1914</v>
      </c>
      <c r="N1422">
        <v>3</v>
      </c>
    </row>
    <row r="1423" spans="1:14" x14ac:dyDescent="0.25">
      <c r="A1423" t="s">
        <v>4515</v>
      </c>
      <c r="B1423">
        <v>1.086343485196325E+18</v>
      </c>
      <c r="C1423">
        <v>1851</v>
      </c>
      <c r="D1423" t="s">
        <v>4563</v>
      </c>
      <c r="E1423" t="s">
        <v>4563</v>
      </c>
      <c r="F1423" t="s">
        <v>4564</v>
      </c>
      <c r="G1423">
        <v>0</v>
      </c>
      <c r="H1423">
        <v>0</v>
      </c>
      <c r="I1423">
        <v>0</v>
      </c>
      <c r="J1423" t="s">
        <v>24</v>
      </c>
      <c r="K1423" t="s">
        <v>24</v>
      </c>
      <c r="L1423" t="s">
        <v>33</v>
      </c>
      <c r="M1423" t="s">
        <v>1902</v>
      </c>
      <c r="N1423">
        <v>2</v>
      </c>
    </row>
    <row r="1424" spans="1:14" x14ac:dyDescent="0.25">
      <c r="A1424" t="s">
        <v>4515</v>
      </c>
      <c r="B1424">
        <v>1.086343485196325E+18</v>
      </c>
      <c r="C1424">
        <v>1854</v>
      </c>
      <c r="D1424" t="s">
        <v>4567</v>
      </c>
      <c r="E1424" t="s">
        <v>4567</v>
      </c>
      <c r="F1424" t="s">
        <v>4568</v>
      </c>
      <c r="G1424">
        <v>0</v>
      </c>
      <c r="H1424">
        <v>0</v>
      </c>
      <c r="I1424">
        <v>0</v>
      </c>
      <c r="J1424" t="s">
        <v>24</v>
      </c>
      <c r="K1424" t="s">
        <v>24</v>
      </c>
      <c r="L1424" t="s">
        <v>29</v>
      </c>
      <c r="M1424" t="s">
        <v>1914</v>
      </c>
      <c r="N1424">
        <v>3</v>
      </c>
    </row>
    <row r="1425" spans="1:14" x14ac:dyDescent="0.25">
      <c r="A1425" t="s">
        <v>4515</v>
      </c>
      <c r="B1425">
        <v>1.086343485196325E+18</v>
      </c>
      <c r="C1425">
        <v>1857</v>
      </c>
      <c r="D1425" t="s">
        <v>4571</v>
      </c>
      <c r="E1425" t="s">
        <v>4571</v>
      </c>
      <c r="F1425" t="s">
        <v>4572</v>
      </c>
      <c r="G1425">
        <v>0</v>
      </c>
      <c r="H1425">
        <v>0</v>
      </c>
      <c r="I1425">
        <v>0</v>
      </c>
      <c r="J1425" t="s">
        <v>24</v>
      </c>
      <c r="K1425" t="s">
        <v>24</v>
      </c>
      <c r="L1425" t="s">
        <v>29</v>
      </c>
      <c r="M1425" t="s">
        <v>1908</v>
      </c>
      <c r="N1425">
        <v>2</v>
      </c>
    </row>
    <row r="1426" spans="1:14" x14ac:dyDescent="0.25">
      <c r="A1426" t="s">
        <v>4515</v>
      </c>
      <c r="B1426">
        <v>1.086343485196325E+18</v>
      </c>
      <c r="C1426">
        <v>1860</v>
      </c>
      <c r="D1426" t="s">
        <v>4575</v>
      </c>
      <c r="E1426" t="s">
        <v>4575</v>
      </c>
      <c r="F1426" t="s">
        <v>4576</v>
      </c>
      <c r="G1426">
        <v>0</v>
      </c>
      <c r="H1426">
        <v>0</v>
      </c>
      <c r="I1426">
        <v>0</v>
      </c>
      <c r="J1426" t="s">
        <v>24</v>
      </c>
      <c r="K1426" t="s">
        <v>24</v>
      </c>
      <c r="L1426" t="s">
        <v>29</v>
      </c>
      <c r="M1426" t="s">
        <v>1902</v>
      </c>
      <c r="N1426">
        <v>2</v>
      </c>
    </row>
    <row r="1427" spans="1:14" x14ac:dyDescent="0.25">
      <c r="A1427" t="s">
        <v>4515</v>
      </c>
      <c r="B1427">
        <v>1.086343485196325E+18</v>
      </c>
      <c r="C1427">
        <v>1865</v>
      </c>
      <c r="D1427" t="s">
        <v>4583</v>
      </c>
      <c r="E1427" t="s">
        <v>4583</v>
      </c>
      <c r="F1427" t="s">
        <v>4584</v>
      </c>
      <c r="G1427">
        <v>0</v>
      </c>
      <c r="H1427">
        <v>0</v>
      </c>
      <c r="I1427">
        <v>0</v>
      </c>
      <c r="J1427" t="s">
        <v>24</v>
      </c>
      <c r="K1427" t="s">
        <v>24</v>
      </c>
      <c r="L1427" t="s">
        <v>29</v>
      </c>
      <c r="M1427" t="s">
        <v>1902</v>
      </c>
      <c r="N1427">
        <v>2</v>
      </c>
    </row>
    <row r="1428" spans="1:14" x14ac:dyDescent="0.25">
      <c r="A1428" t="s">
        <v>4515</v>
      </c>
      <c r="B1428">
        <v>1.173214265061225E+18</v>
      </c>
      <c r="C1428">
        <v>1872</v>
      </c>
      <c r="D1428" t="s">
        <v>1326</v>
      </c>
      <c r="E1428" t="s">
        <v>1326</v>
      </c>
      <c r="F1428" t="s">
        <v>4593</v>
      </c>
      <c r="G1428">
        <v>1</v>
      </c>
      <c r="H1428">
        <v>1</v>
      </c>
      <c r="I1428">
        <v>0</v>
      </c>
      <c r="J1428" t="s">
        <v>24</v>
      </c>
      <c r="K1428" t="s">
        <v>24</v>
      </c>
      <c r="L1428" t="s">
        <v>16</v>
      </c>
      <c r="M1428" t="s">
        <v>1904</v>
      </c>
      <c r="N1428">
        <v>2</v>
      </c>
    </row>
    <row r="1429" spans="1:14" x14ac:dyDescent="0.25">
      <c r="A1429" t="s">
        <v>4515</v>
      </c>
      <c r="B1429">
        <v>1.173214265061225E+18</v>
      </c>
      <c r="C1429">
        <v>1881</v>
      </c>
      <c r="D1429" t="s">
        <v>1332</v>
      </c>
      <c r="E1429" t="s">
        <v>1332</v>
      </c>
      <c r="F1429" t="s">
        <v>4605</v>
      </c>
      <c r="G1429">
        <v>0</v>
      </c>
      <c r="H1429">
        <v>0</v>
      </c>
      <c r="I1429">
        <v>0</v>
      </c>
      <c r="J1429" t="s">
        <v>24</v>
      </c>
      <c r="K1429" t="s">
        <v>24</v>
      </c>
      <c r="L1429" t="s">
        <v>29</v>
      </c>
      <c r="M1429" t="s">
        <v>1910</v>
      </c>
      <c r="N1429">
        <v>0</v>
      </c>
    </row>
    <row r="1430" spans="1:14" x14ac:dyDescent="0.25">
      <c r="A1430" t="s">
        <v>4515</v>
      </c>
      <c r="B1430">
        <v>1.173214265061225E+18</v>
      </c>
      <c r="C1430">
        <v>1888</v>
      </c>
      <c r="D1430" t="s">
        <v>4613</v>
      </c>
      <c r="E1430" t="s">
        <v>4613</v>
      </c>
      <c r="F1430" t="s">
        <v>4614</v>
      </c>
      <c r="G1430">
        <v>0</v>
      </c>
      <c r="H1430">
        <v>0</v>
      </c>
      <c r="I1430">
        <v>0</v>
      </c>
      <c r="J1430" t="s">
        <v>24</v>
      </c>
      <c r="K1430" t="s">
        <v>24</v>
      </c>
      <c r="L1430" t="s">
        <v>29</v>
      </c>
      <c r="M1430" t="s">
        <v>1910</v>
      </c>
      <c r="N1430">
        <v>2</v>
      </c>
    </row>
    <row r="1431" spans="1:14" x14ac:dyDescent="0.25">
      <c r="A1431" t="s">
        <v>4515</v>
      </c>
      <c r="B1431">
        <v>1.173214265061225E+18</v>
      </c>
      <c r="C1431">
        <v>1890</v>
      </c>
      <c r="D1431" t="s">
        <v>1339</v>
      </c>
      <c r="E1431" t="s">
        <v>1339</v>
      </c>
      <c r="F1431" t="s">
        <v>4616</v>
      </c>
      <c r="G1431">
        <v>2</v>
      </c>
      <c r="H1431">
        <v>2</v>
      </c>
      <c r="I1431">
        <v>0</v>
      </c>
      <c r="J1431" t="s">
        <v>24</v>
      </c>
      <c r="K1431" t="s">
        <v>24</v>
      </c>
      <c r="L1431" t="s">
        <v>16</v>
      </c>
      <c r="M1431" t="s">
        <v>1912</v>
      </c>
      <c r="N1431">
        <v>2</v>
      </c>
    </row>
    <row r="1432" spans="1:14" x14ac:dyDescent="0.25">
      <c r="A1432" t="s">
        <v>4515</v>
      </c>
      <c r="B1432">
        <v>1.173214265061225E+18</v>
      </c>
      <c r="C1432">
        <v>1891</v>
      </c>
      <c r="D1432" t="s">
        <v>4617</v>
      </c>
      <c r="E1432" t="s">
        <v>4617</v>
      </c>
      <c r="F1432" t="s">
        <v>4618</v>
      </c>
      <c r="G1432">
        <v>0</v>
      </c>
      <c r="H1432">
        <v>0</v>
      </c>
      <c r="I1432">
        <v>0</v>
      </c>
      <c r="J1432" t="s">
        <v>24</v>
      </c>
      <c r="K1432" t="s">
        <v>24</v>
      </c>
      <c r="L1432" t="s">
        <v>29</v>
      </c>
      <c r="M1432" t="s">
        <v>1910</v>
      </c>
      <c r="N1432">
        <v>0</v>
      </c>
    </row>
    <row r="1433" spans="1:14" x14ac:dyDescent="0.25">
      <c r="A1433" t="s">
        <v>4515</v>
      </c>
      <c r="B1433">
        <v>1.173214265061225E+18</v>
      </c>
      <c r="C1433">
        <v>1895</v>
      </c>
      <c r="D1433" t="s">
        <v>4559</v>
      </c>
      <c r="E1433" t="s">
        <v>4559</v>
      </c>
      <c r="F1433" t="s">
        <v>4560</v>
      </c>
      <c r="G1433">
        <v>0</v>
      </c>
      <c r="H1433">
        <v>0</v>
      </c>
      <c r="I1433">
        <v>0</v>
      </c>
      <c r="J1433" t="s">
        <v>24</v>
      </c>
      <c r="K1433" t="s">
        <v>24</v>
      </c>
      <c r="L1433" t="s">
        <v>29</v>
      </c>
      <c r="M1433" t="s">
        <v>1902</v>
      </c>
      <c r="N1433">
        <v>0</v>
      </c>
    </row>
    <row r="1434" spans="1:14" x14ac:dyDescent="0.25">
      <c r="A1434" t="s">
        <v>4515</v>
      </c>
      <c r="B1434">
        <v>1.173214265061225E+18</v>
      </c>
      <c r="C1434">
        <v>1896</v>
      </c>
      <c r="D1434" t="s">
        <v>1343</v>
      </c>
      <c r="E1434" t="s">
        <v>1343</v>
      </c>
      <c r="F1434" t="s">
        <v>4622</v>
      </c>
      <c r="G1434">
        <v>0</v>
      </c>
      <c r="H1434">
        <v>0</v>
      </c>
      <c r="I1434">
        <v>0</v>
      </c>
      <c r="J1434" t="s">
        <v>24</v>
      </c>
      <c r="K1434" t="s">
        <v>24</v>
      </c>
      <c r="L1434" t="s">
        <v>29</v>
      </c>
      <c r="M1434" t="s">
        <v>1910</v>
      </c>
      <c r="N1434">
        <v>2</v>
      </c>
    </row>
    <row r="1435" spans="1:14" x14ac:dyDescent="0.25">
      <c r="A1435" t="s">
        <v>4515</v>
      </c>
      <c r="B1435">
        <v>1.173214265061225E+18</v>
      </c>
      <c r="C1435">
        <v>1897</v>
      </c>
      <c r="D1435" t="s">
        <v>4623</v>
      </c>
      <c r="E1435" t="s">
        <v>4623</v>
      </c>
      <c r="F1435" t="s">
        <v>4624</v>
      </c>
      <c r="G1435">
        <v>0</v>
      </c>
      <c r="H1435">
        <v>0</v>
      </c>
      <c r="I1435">
        <v>0</v>
      </c>
      <c r="J1435" t="s">
        <v>24</v>
      </c>
      <c r="K1435" t="s">
        <v>24</v>
      </c>
      <c r="L1435" t="s">
        <v>29</v>
      </c>
      <c r="M1435" t="s">
        <v>1908</v>
      </c>
      <c r="N1435">
        <v>0</v>
      </c>
    </row>
    <row r="1436" spans="1:14" x14ac:dyDescent="0.25">
      <c r="A1436" t="s">
        <v>4515</v>
      </c>
      <c r="B1436">
        <v>1.173214265061225E+18</v>
      </c>
      <c r="C1436">
        <v>1898</v>
      </c>
      <c r="D1436" t="s">
        <v>4625</v>
      </c>
      <c r="E1436" t="s">
        <v>4625</v>
      </c>
      <c r="F1436" t="s">
        <v>4626</v>
      </c>
      <c r="G1436">
        <v>0</v>
      </c>
      <c r="H1436">
        <v>0</v>
      </c>
      <c r="I1436">
        <v>0</v>
      </c>
      <c r="J1436" t="s">
        <v>24</v>
      </c>
      <c r="K1436" t="s">
        <v>24</v>
      </c>
      <c r="L1436" t="s">
        <v>29</v>
      </c>
      <c r="M1436" t="s">
        <v>1908</v>
      </c>
      <c r="N1436">
        <v>0</v>
      </c>
    </row>
    <row r="1437" spans="1:14" x14ac:dyDescent="0.25">
      <c r="A1437" t="s">
        <v>4515</v>
      </c>
      <c r="B1437">
        <v>1.173214265061225E+18</v>
      </c>
      <c r="C1437">
        <v>1900</v>
      </c>
      <c r="D1437" t="s">
        <v>4628</v>
      </c>
      <c r="E1437" t="s">
        <v>4628</v>
      </c>
      <c r="F1437" t="s">
        <v>4629</v>
      </c>
      <c r="G1437">
        <v>0</v>
      </c>
      <c r="H1437">
        <v>0</v>
      </c>
      <c r="I1437">
        <v>0</v>
      </c>
      <c r="J1437" t="s">
        <v>24</v>
      </c>
      <c r="K1437" t="s">
        <v>24</v>
      </c>
      <c r="L1437" t="s">
        <v>29</v>
      </c>
      <c r="M1437" t="s">
        <v>1908</v>
      </c>
      <c r="N1437">
        <v>0</v>
      </c>
    </row>
    <row r="1438" spans="1:14" x14ac:dyDescent="0.25">
      <c r="A1438" t="s">
        <v>4515</v>
      </c>
      <c r="B1438">
        <v>1.173214265061225E+18</v>
      </c>
      <c r="C1438">
        <v>1901</v>
      </c>
      <c r="D1438" t="s">
        <v>4630</v>
      </c>
      <c r="E1438" t="s">
        <v>4630</v>
      </c>
      <c r="F1438" t="s">
        <v>4631</v>
      </c>
      <c r="G1438">
        <v>0</v>
      </c>
      <c r="H1438">
        <v>0</v>
      </c>
      <c r="I1438">
        <v>0</v>
      </c>
      <c r="J1438" t="s">
        <v>24</v>
      </c>
      <c r="K1438" t="s">
        <v>24</v>
      </c>
      <c r="L1438" t="s">
        <v>29</v>
      </c>
      <c r="M1438" t="s">
        <v>1908</v>
      </c>
      <c r="N1438">
        <v>0</v>
      </c>
    </row>
    <row r="1439" spans="1:14" x14ac:dyDescent="0.25">
      <c r="A1439" t="s">
        <v>4515</v>
      </c>
      <c r="B1439">
        <v>1.173214265061225E+18</v>
      </c>
      <c r="C1439">
        <v>1902</v>
      </c>
      <c r="D1439" t="s">
        <v>4632</v>
      </c>
      <c r="E1439" t="s">
        <v>4632</v>
      </c>
      <c r="F1439" t="s">
        <v>4633</v>
      </c>
      <c r="G1439">
        <v>0</v>
      </c>
      <c r="H1439">
        <v>0</v>
      </c>
      <c r="I1439">
        <v>0</v>
      </c>
      <c r="J1439" t="s">
        <v>24</v>
      </c>
      <c r="K1439" t="s">
        <v>24</v>
      </c>
      <c r="L1439" t="s">
        <v>29</v>
      </c>
      <c r="M1439" t="s">
        <v>1908</v>
      </c>
      <c r="N1439">
        <v>0</v>
      </c>
    </row>
    <row r="1440" spans="1:14" x14ac:dyDescent="0.25">
      <c r="A1440" t="s">
        <v>4515</v>
      </c>
      <c r="B1440">
        <v>1.173214265061225E+18</v>
      </c>
      <c r="C1440">
        <v>1903</v>
      </c>
      <c r="D1440" t="s">
        <v>4634</v>
      </c>
      <c r="E1440" t="s">
        <v>4634</v>
      </c>
      <c r="F1440" t="s">
        <v>4635</v>
      </c>
      <c r="G1440">
        <v>0</v>
      </c>
      <c r="H1440">
        <v>0</v>
      </c>
      <c r="I1440">
        <v>0</v>
      </c>
      <c r="J1440" t="s">
        <v>24</v>
      </c>
      <c r="K1440" t="s">
        <v>24</v>
      </c>
      <c r="L1440" t="s">
        <v>29</v>
      </c>
      <c r="M1440" t="s">
        <v>1908</v>
      </c>
      <c r="N1440">
        <v>0</v>
      </c>
    </row>
    <row r="1441" spans="1:14" x14ac:dyDescent="0.25">
      <c r="A1441" t="s">
        <v>4515</v>
      </c>
      <c r="B1441">
        <v>1.173214265061225E+18</v>
      </c>
      <c r="C1441">
        <v>1904</v>
      </c>
      <c r="D1441" t="s">
        <v>4636</v>
      </c>
      <c r="E1441" t="s">
        <v>4636</v>
      </c>
      <c r="F1441" t="s">
        <v>4637</v>
      </c>
      <c r="G1441">
        <v>0</v>
      </c>
      <c r="H1441">
        <v>0</v>
      </c>
      <c r="I1441">
        <v>0</v>
      </c>
      <c r="J1441" t="s">
        <v>24</v>
      </c>
      <c r="K1441" t="s">
        <v>24</v>
      </c>
      <c r="L1441" t="s">
        <v>29</v>
      </c>
      <c r="M1441" t="s">
        <v>1908</v>
      </c>
      <c r="N1441">
        <v>0</v>
      </c>
    </row>
    <row r="1442" spans="1:14" x14ac:dyDescent="0.25">
      <c r="A1442" t="s">
        <v>4515</v>
      </c>
      <c r="B1442">
        <v>1.173214265061225E+18</v>
      </c>
      <c r="C1442">
        <v>1905</v>
      </c>
      <c r="D1442" t="s">
        <v>4638</v>
      </c>
      <c r="E1442" t="s">
        <v>4638</v>
      </c>
      <c r="F1442" t="s">
        <v>4639</v>
      </c>
      <c r="G1442">
        <v>0</v>
      </c>
      <c r="H1442">
        <v>0</v>
      </c>
      <c r="I1442">
        <v>0</v>
      </c>
      <c r="J1442" t="s">
        <v>24</v>
      </c>
      <c r="K1442" t="s">
        <v>24</v>
      </c>
      <c r="L1442" t="s">
        <v>29</v>
      </c>
      <c r="M1442" t="s">
        <v>1908</v>
      </c>
      <c r="N1442">
        <v>0</v>
      </c>
    </row>
    <row r="1443" spans="1:14" x14ac:dyDescent="0.25">
      <c r="A1443" t="s">
        <v>4515</v>
      </c>
      <c r="B1443">
        <v>1.173214265061225E+18</v>
      </c>
      <c r="C1443">
        <v>1906</v>
      </c>
      <c r="D1443" t="s">
        <v>4640</v>
      </c>
      <c r="E1443" t="s">
        <v>4640</v>
      </c>
      <c r="F1443" t="s">
        <v>4641</v>
      </c>
      <c r="G1443">
        <v>0</v>
      </c>
      <c r="H1443">
        <v>0</v>
      </c>
      <c r="I1443">
        <v>0</v>
      </c>
      <c r="J1443" t="s">
        <v>24</v>
      </c>
      <c r="K1443" t="s">
        <v>24</v>
      </c>
      <c r="L1443" t="s">
        <v>29</v>
      </c>
      <c r="M1443" t="s">
        <v>1908</v>
      </c>
      <c r="N1443">
        <v>0</v>
      </c>
    </row>
    <row r="1444" spans="1:14" x14ac:dyDescent="0.25">
      <c r="A1444" t="s">
        <v>4515</v>
      </c>
      <c r="B1444">
        <v>1.173214265061225E+18</v>
      </c>
      <c r="C1444">
        <v>1907</v>
      </c>
      <c r="D1444" t="s">
        <v>4642</v>
      </c>
      <c r="E1444" t="s">
        <v>4642</v>
      </c>
      <c r="F1444" t="s">
        <v>4643</v>
      </c>
      <c r="G1444">
        <v>0</v>
      </c>
      <c r="H1444">
        <v>0</v>
      </c>
      <c r="I1444">
        <v>0</v>
      </c>
      <c r="J1444" t="s">
        <v>24</v>
      </c>
      <c r="K1444" t="s">
        <v>24</v>
      </c>
      <c r="L1444" t="s">
        <v>29</v>
      </c>
      <c r="M1444" t="s">
        <v>1908</v>
      </c>
      <c r="N1444">
        <v>0</v>
      </c>
    </row>
    <row r="1445" spans="1:14" x14ac:dyDescent="0.25">
      <c r="A1445" t="s">
        <v>4515</v>
      </c>
      <c r="B1445">
        <v>1.173214265061225E+18</v>
      </c>
      <c r="C1445">
        <v>1908</v>
      </c>
      <c r="D1445" t="s">
        <v>4644</v>
      </c>
      <c r="E1445" t="s">
        <v>4644</v>
      </c>
      <c r="F1445" t="s">
        <v>4645</v>
      </c>
      <c r="G1445">
        <v>0</v>
      </c>
      <c r="H1445">
        <v>0</v>
      </c>
      <c r="I1445">
        <v>0</v>
      </c>
      <c r="J1445" t="s">
        <v>24</v>
      </c>
      <c r="K1445" t="s">
        <v>24</v>
      </c>
      <c r="L1445" t="s">
        <v>29</v>
      </c>
      <c r="M1445" t="s">
        <v>1908</v>
      </c>
      <c r="N1445">
        <v>0</v>
      </c>
    </row>
    <row r="1446" spans="1:14" x14ac:dyDescent="0.25">
      <c r="A1446" t="s">
        <v>4515</v>
      </c>
      <c r="B1446">
        <v>1.173214265061225E+18</v>
      </c>
      <c r="C1446">
        <v>1910</v>
      </c>
      <c r="D1446" t="s">
        <v>4647</v>
      </c>
      <c r="E1446" t="s">
        <v>4647</v>
      </c>
      <c r="F1446" t="s">
        <v>4648</v>
      </c>
      <c r="G1446">
        <v>0</v>
      </c>
      <c r="H1446">
        <v>0</v>
      </c>
      <c r="I1446">
        <v>0</v>
      </c>
      <c r="J1446" t="s">
        <v>24</v>
      </c>
      <c r="K1446" t="s">
        <v>24</v>
      </c>
      <c r="L1446" t="s">
        <v>29</v>
      </c>
      <c r="M1446" t="s">
        <v>1908</v>
      </c>
      <c r="N1446">
        <v>0</v>
      </c>
    </row>
    <row r="1447" spans="1:14" x14ac:dyDescent="0.25">
      <c r="A1447" t="s">
        <v>4515</v>
      </c>
      <c r="B1447">
        <v>1.173214265061225E+18</v>
      </c>
      <c r="C1447">
        <v>1911</v>
      </c>
      <c r="D1447" t="s">
        <v>4649</v>
      </c>
      <c r="E1447" t="s">
        <v>4649</v>
      </c>
      <c r="F1447" t="s">
        <v>4650</v>
      </c>
      <c r="G1447">
        <v>0</v>
      </c>
      <c r="H1447">
        <v>0</v>
      </c>
      <c r="I1447">
        <v>0</v>
      </c>
      <c r="J1447" t="s">
        <v>24</v>
      </c>
      <c r="K1447" t="s">
        <v>24</v>
      </c>
      <c r="L1447" t="s">
        <v>29</v>
      </c>
      <c r="M1447" t="s">
        <v>1908</v>
      </c>
      <c r="N1447">
        <v>0</v>
      </c>
    </row>
    <row r="1448" spans="1:14" x14ac:dyDescent="0.25">
      <c r="A1448" t="s">
        <v>4515</v>
      </c>
      <c r="B1448">
        <v>1.173214265061225E+18</v>
      </c>
      <c r="C1448">
        <v>1912</v>
      </c>
      <c r="D1448" t="s">
        <v>4651</v>
      </c>
      <c r="E1448" t="s">
        <v>4651</v>
      </c>
      <c r="F1448" t="s">
        <v>4652</v>
      </c>
      <c r="G1448">
        <v>0</v>
      </c>
      <c r="H1448">
        <v>0</v>
      </c>
      <c r="I1448">
        <v>0</v>
      </c>
      <c r="J1448" t="s">
        <v>24</v>
      </c>
      <c r="K1448" t="s">
        <v>24</v>
      </c>
      <c r="L1448" t="s">
        <v>29</v>
      </c>
      <c r="M1448" t="s">
        <v>1908</v>
      </c>
      <c r="N1448">
        <v>0</v>
      </c>
    </row>
    <row r="1449" spans="1:14" x14ac:dyDescent="0.25">
      <c r="A1449" t="s">
        <v>4515</v>
      </c>
      <c r="B1449">
        <v>1.173214265061225E+18</v>
      </c>
      <c r="C1449">
        <v>1913</v>
      </c>
      <c r="D1449" t="s">
        <v>4653</v>
      </c>
      <c r="E1449" t="s">
        <v>4653</v>
      </c>
      <c r="F1449" t="s">
        <v>4654</v>
      </c>
      <c r="G1449">
        <v>0</v>
      </c>
      <c r="H1449">
        <v>0</v>
      </c>
      <c r="I1449">
        <v>0</v>
      </c>
      <c r="J1449" t="s">
        <v>24</v>
      </c>
      <c r="K1449" t="s">
        <v>24</v>
      </c>
      <c r="L1449" t="s">
        <v>29</v>
      </c>
      <c r="M1449" t="s">
        <v>1908</v>
      </c>
      <c r="N1449">
        <v>0</v>
      </c>
    </row>
    <row r="1450" spans="1:14" x14ac:dyDescent="0.25">
      <c r="A1450" t="s">
        <v>4515</v>
      </c>
      <c r="B1450">
        <v>1.173214265061225E+18</v>
      </c>
      <c r="C1450">
        <v>1914</v>
      </c>
      <c r="D1450" t="s">
        <v>4655</v>
      </c>
      <c r="E1450" t="s">
        <v>4655</v>
      </c>
      <c r="F1450" t="s">
        <v>4656</v>
      </c>
      <c r="G1450">
        <v>0</v>
      </c>
      <c r="H1450">
        <v>0</v>
      </c>
      <c r="I1450">
        <v>0</v>
      </c>
      <c r="J1450" t="s">
        <v>24</v>
      </c>
      <c r="K1450" t="s">
        <v>24</v>
      </c>
      <c r="L1450" t="s">
        <v>29</v>
      </c>
      <c r="M1450" t="s">
        <v>1908</v>
      </c>
      <c r="N1450">
        <v>0</v>
      </c>
    </row>
    <row r="1451" spans="1:14" x14ac:dyDescent="0.25">
      <c r="A1451" t="s">
        <v>4515</v>
      </c>
      <c r="B1451">
        <v>1.173214265061225E+18</v>
      </c>
      <c r="C1451">
        <v>1915</v>
      </c>
      <c r="D1451" t="s">
        <v>4657</v>
      </c>
      <c r="E1451" t="s">
        <v>4657</v>
      </c>
      <c r="F1451" t="s">
        <v>4658</v>
      </c>
      <c r="G1451">
        <v>0</v>
      </c>
      <c r="H1451">
        <v>0</v>
      </c>
      <c r="I1451">
        <v>0</v>
      </c>
      <c r="J1451" t="s">
        <v>24</v>
      </c>
      <c r="K1451" t="s">
        <v>24</v>
      </c>
      <c r="L1451" t="s">
        <v>29</v>
      </c>
      <c r="M1451" t="s">
        <v>1908</v>
      </c>
      <c r="N1451">
        <v>0</v>
      </c>
    </row>
    <row r="1452" spans="1:14" x14ac:dyDescent="0.25">
      <c r="A1452" t="s">
        <v>4515</v>
      </c>
      <c r="B1452">
        <v>1.173214265061225E+18</v>
      </c>
      <c r="C1452">
        <v>1917</v>
      </c>
      <c r="D1452" t="s">
        <v>4661</v>
      </c>
      <c r="E1452" t="s">
        <v>4661</v>
      </c>
      <c r="F1452" t="s">
        <v>4662</v>
      </c>
      <c r="G1452">
        <v>0</v>
      </c>
      <c r="H1452">
        <v>0</v>
      </c>
      <c r="I1452">
        <v>0</v>
      </c>
      <c r="J1452" t="s">
        <v>24</v>
      </c>
      <c r="K1452" t="s">
        <v>24</v>
      </c>
      <c r="L1452" t="s">
        <v>29</v>
      </c>
      <c r="M1452" t="s">
        <v>1908</v>
      </c>
      <c r="N1452">
        <v>0</v>
      </c>
    </row>
    <row r="1453" spans="1:14" x14ac:dyDescent="0.25">
      <c r="A1453" t="s">
        <v>4515</v>
      </c>
      <c r="B1453">
        <v>1.173214265061225E+18</v>
      </c>
      <c r="C1453">
        <v>1919</v>
      </c>
      <c r="D1453" t="s">
        <v>4664</v>
      </c>
      <c r="E1453" t="s">
        <v>4664</v>
      </c>
      <c r="F1453" t="s">
        <v>4665</v>
      </c>
      <c r="G1453">
        <v>0</v>
      </c>
      <c r="H1453">
        <v>0</v>
      </c>
      <c r="I1453">
        <v>0</v>
      </c>
      <c r="J1453" t="s">
        <v>24</v>
      </c>
      <c r="K1453" t="s">
        <v>24</v>
      </c>
      <c r="L1453" t="s">
        <v>29</v>
      </c>
      <c r="M1453" t="s">
        <v>1908</v>
      </c>
      <c r="N1453">
        <v>2</v>
      </c>
    </row>
    <row r="1454" spans="1:14" x14ac:dyDescent="0.25">
      <c r="A1454" t="s">
        <v>4515</v>
      </c>
      <c r="B1454">
        <v>1.1906120030844951E+18</v>
      </c>
      <c r="C1454">
        <v>1934</v>
      </c>
      <c r="D1454" t="s">
        <v>4682</v>
      </c>
      <c r="E1454" t="s">
        <v>4682</v>
      </c>
      <c r="F1454" t="s">
        <v>4683</v>
      </c>
      <c r="G1454">
        <v>0</v>
      </c>
      <c r="H1454">
        <v>0</v>
      </c>
      <c r="I1454">
        <v>0</v>
      </c>
      <c r="J1454" t="s">
        <v>24</v>
      </c>
      <c r="K1454" t="s">
        <v>24</v>
      </c>
      <c r="L1454" t="s">
        <v>29</v>
      </c>
      <c r="M1454" t="s">
        <v>1910</v>
      </c>
      <c r="N1454">
        <v>2</v>
      </c>
    </row>
    <row r="1455" spans="1:14" x14ac:dyDescent="0.25">
      <c r="A1455" t="s">
        <v>4515</v>
      </c>
      <c r="B1455">
        <v>1.1906120030844951E+18</v>
      </c>
      <c r="C1455">
        <v>1937</v>
      </c>
      <c r="D1455" t="s">
        <v>4686</v>
      </c>
      <c r="E1455" t="s">
        <v>4686</v>
      </c>
      <c r="F1455" t="s">
        <v>4687</v>
      </c>
      <c r="G1455">
        <v>0</v>
      </c>
      <c r="H1455">
        <v>0</v>
      </c>
      <c r="I1455">
        <v>0</v>
      </c>
      <c r="J1455" t="s">
        <v>24</v>
      </c>
      <c r="K1455" t="s">
        <v>24</v>
      </c>
      <c r="L1455" t="s">
        <v>29</v>
      </c>
      <c r="M1455" t="s">
        <v>1902</v>
      </c>
      <c r="N1455">
        <v>2</v>
      </c>
    </row>
    <row r="1456" spans="1:14" x14ac:dyDescent="0.25">
      <c r="A1456" t="s">
        <v>4515</v>
      </c>
      <c r="B1456">
        <v>1.1906120030844951E+18</v>
      </c>
      <c r="C1456">
        <v>1942</v>
      </c>
      <c r="D1456" t="s">
        <v>1365</v>
      </c>
      <c r="E1456" t="s">
        <v>1365</v>
      </c>
      <c r="F1456" t="s">
        <v>4692</v>
      </c>
      <c r="G1456">
        <v>0</v>
      </c>
      <c r="H1456">
        <v>0</v>
      </c>
      <c r="I1456">
        <v>0</v>
      </c>
      <c r="J1456" t="s">
        <v>24</v>
      </c>
      <c r="K1456" t="s">
        <v>24</v>
      </c>
      <c r="L1456" t="s">
        <v>29</v>
      </c>
      <c r="M1456" t="s">
        <v>1910</v>
      </c>
      <c r="N1456">
        <v>0</v>
      </c>
    </row>
    <row r="1457" spans="1:14" x14ac:dyDescent="0.25">
      <c r="A1457" t="s">
        <v>4515</v>
      </c>
      <c r="B1457">
        <v>1.1906120030844951E+18</v>
      </c>
      <c r="C1457">
        <v>1945</v>
      </c>
      <c r="D1457" t="s">
        <v>4695</v>
      </c>
      <c r="E1457" t="s">
        <v>4695</v>
      </c>
      <c r="F1457" t="s">
        <v>4696</v>
      </c>
      <c r="G1457">
        <v>0</v>
      </c>
      <c r="H1457">
        <v>0</v>
      </c>
      <c r="I1457">
        <v>0</v>
      </c>
      <c r="J1457" t="s">
        <v>24</v>
      </c>
      <c r="K1457" t="s">
        <v>24</v>
      </c>
      <c r="L1457" t="s">
        <v>29</v>
      </c>
      <c r="M1457" t="s">
        <v>1902</v>
      </c>
      <c r="N1457">
        <v>0</v>
      </c>
    </row>
    <row r="1458" spans="1:14" x14ac:dyDescent="0.25">
      <c r="A1458" t="s">
        <v>4515</v>
      </c>
      <c r="B1458">
        <v>1.1906120030844951E+18</v>
      </c>
      <c r="C1458">
        <v>1946</v>
      </c>
      <c r="D1458" t="s">
        <v>4697</v>
      </c>
      <c r="E1458" t="s">
        <v>4697</v>
      </c>
      <c r="F1458" t="s">
        <v>4698</v>
      </c>
      <c r="G1458">
        <v>0</v>
      </c>
      <c r="H1458">
        <v>0</v>
      </c>
      <c r="I1458">
        <v>0</v>
      </c>
      <c r="J1458" t="s">
        <v>24</v>
      </c>
      <c r="K1458" t="s">
        <v>24</v>
      </c>
      <c r="L1458" t="s">
        <v>29</v>
      </c>
      <c r="M1458" t="s">
        <v>1902</v>
      </c>
      <c r="N1458">
        <v>0</v>
      </c>
    </row>
    <row r="1459" spans="1:14" x14ac:dyDescent="0.25">
      <c r="A1459" t="s">
        <v>4515</v>
      </c>
      <c r="B1459">
        <v>1.1906120030844951E+18</v>
      </c>
      <c r="C1459">
        <v>1947</v>
      </c>
      <c r="D1459" t="s">
        <v>4557</v>
      </c>
      <c r="E1459" t="s">
        <v>4557</v>
      </c>
      <c r="F1459" t="s">
        <v>4558</v>
      </c>
      <c r="G1459">
        <v>0</v>
      </c>
      <c r="H1459">
        <v>0</v>
      </c>
      <c r="I1459">
        <v>0</v>
      </c>
      <c r="J1459" t="s">
        <v>24</v>
      </c>
      <c r="K1459" t="s">
        <v>24</v>
      </c>
      <c r="L1459" t="s">
        <v>29</v>
      </c>
      <c r="M1459" t="s">
        <v>1908</v>
      </c>
      <c r="N1459">
        <v>0</v>
      </c>
    </row>
    <row r="1460" spans="1:14" x14ac:dyDescent="0.25">
      <c r="A1460" t="s">
        <v>4515</v>
      </c>
      <c r="B1460">
        <v>1.1906120030844951E+18</v>
      </c>
      <c r="C1460">
        <v>1948</v>
      </c>
      <c r="D1460" t="s">
        <v>4559</v>
      </c>
      <c r="E1460" t="s">
        <v>4559</v>
      </c>
      <c r="F1460" t="s">
        <v>4560</v>
      </c>
      <c r="G1460">
        <v>0</v>
      </c>
      <c r="H1460">
        <v>0</v>
      </c>
      <c r="I1460">
        <v>0</v>
      </c>
      <c r="J1460" t="s">
        <v>24</v>
      </c>
      <c r="K1460" t="s">
        <v>24</v>
      </c>
      <c r="L1460" t="s">
        <v>29</v>
      </c>
      <c r="M1460" t="s">
        <v>1902</v>
      </c>
      <c r="N1460">
        <v>0</v>
      </c>
    </row>
    <row r="1461" spans="1:14" x14ac:dyDescent="0.25">
      <c r="A1461" t="s">
        <v>4515</v>
      </c>
      <c r="B1461">
        <v>1.1906120030844951E+18</v>
      </c>
      <c r="C1461">
        <v>1950</v>
      </c>
      <c r="D1461" t="s">
        <v>1369</v>
      </c>
      <c r="E1461" t="s">
        <v>1369</v>
      </c>
      <c r="F1461" t="s">
        <v>4700</v>
      </c>
      <c r="G1461">
        <v>0</v>
      </c>
      <c r="H1461">
        <v>0</v>
      </c>
      <c r="I1461">
        <v>0</v>
      </c>
      <c r="J1461" t="s">
        <v>24</v>
      </c>
      <c r="K1461" t="s">
        <v>24</v>
      </c>
      <c r="L1461" t="s">
        <v>29</v>
      </c>
      <c r="M1461" t="s">
        <v>1902</v>
      </c>
      <c r="N1461">
        <v>2</v>
      </c>
    </row>
    <row r="1462" spans="1:14" x14ac:dyDescent="0.25">
      <c r="A1462" t="s">
        <v>4515</v>
      </c>
      <c r="B1462">
        <v>1.1906120030844951E+18</v>
      </c>
      <c r="C1462">
        <v>1954</v>
      </c>
      <c r="D1462" t="s">
        <v>1370</v>
      </c>
      <c r="E1462" t="s">
        <v>1370</v>
      </c>
      <c r="F1462" t="s">
        <v>4707</v>
      </c>
      <c r="G1462">
        <v>0</v>
      </c>
      <c r="H1462">
        <v>0</v>
      </c>
      <c r="I1462">
        <v>0</v>
      </c>
      <c r="J1462" t="s">
        <v>24</v>
      </c>
      <c r="K1462" t="s">
        <v>24</v>
      </c>
      <c r="L1462" t="s">
        <v>29</v>
      </c>
      <c r="M1462" t="s">
        <v>1914</v>
      </c>
      <c r="N1462">
        <v>2</v>
      </c>
    </row>
    <row r="1463" spans="1:14" x14ac:dyDescent="0.25">
      <c r="A1463" t="s">
        <v>4515</v>
      </c>
      <c r="B1463">
        <v>1.1906120030844951E+18</v>
      </c>
      <c r="C1463">
        <v>1957</v>
      </c>
      <c r="D1463" t="s">
        <v>1372</v>
      </c>
      <c r="E1463" t="s">
        <v>1372</v>
      </c>
      <c r="F1463" t="s">
        <v>4710</v>
      </c>
      <c r="G1463">
        <v>0</v>
      </c>
      <c r="H1463">
        <v>0</v>
      </c>
      <c r="I1463">
        <v>0</v>
      </c>
      <c r="J1463" t="s">
        <v>24</v>
      </c>
      <c r="K1463" t="s">
        <v>24</v>
      </c>
      <c r="L1463" t="s">
        <v>29</v>
      </c>
      <c r="M1463" t="s">
        <v>1902</v>
      </c>
      <c r="N1463">
        <v>2</v>
      </c>
    </row>
    <row r="1464" spans="1:14" x14ac:dyDescent="0.25">
      <c r="A1464" t="s">
        <v>4515</v>
      </c>
      <c r="B1464">
        <v>1.1906120030844951E+18</v>
      </c>
      <c r="C1464">
        <v>1961</v>
      </c>
      <c r="D1464" t="s">
        <v>4716</v>
      </c>
      <c r="E1464" t="s">
        <v>4716</v>
      </c>
      <c r="F1464" t="s">
        <v>4717</v>
      </c>
      <c r="G1464">
        <v>0</v>
      </c>
      <c r="H1464">
        <v>0</v>
      </c>
      <c r="I1464">
        <v>0</v>
      </c>
      <c r="J1464" t="s">
        <v>24</v>
      </c>
      <c r="K1464" t="s">
        <v>24</v>
      </c>
      <c r="L1464" t="s">
        <v>29</v>
      </c>
      <c r="M1464" t="s">
        <v>1902</v>
      </c>
      <c r="N1464">
        <v>2</v>
      </c>
    </row>
    <row r="1465" spans="1:14" x14ac:dyDescent="0.25">
      <c r="A1465" t="s">
        <v>4515</v>
      </c>
      <c r="B1465">
        <v>1.1906120030844951E+18</v>
      </c>
      <c r="C1465">
        <v>1962</v>
      </c>
      <c r="D1465" t="s">
        <v>4718</v>
      </c>
      <c r="E1465" t="s">
        <v>4718</v>
      </c>
      <c r="F1465" t="s">
        <v>4719</v>
      </c>
      <c r="G1465">
        <v>0</v>
      </c>
      <c r="H1465">
        <v>0</v>
      </c>
      <c r="I1465">
        <v>0</v>
      </c>
      <c r="J1465" t="s">
        <v>24</v>
      </c>
      <c r="K1465" t="s">
        <v>24</v>
      </c>
      <c r="L1465" t="s">
        <v>29</v>
      </c>
      <c r="M1465" t="s">
        <v>1902</v>
      </c>
      <c r="N1465">
        <v>0</v>
      </c>
    </row>
    <row r="1466" spans="1:14" x14ac:dyDescent="0.25">
      <c r="A1466" t="s">
        <v>4515</v>
      </c>
      <c r="B1466">
        <v>1.1906120030844951E+18</v>
      </c>
      <c r="C1466">
        <v>1963</v>
      </c>
      <c r="D1466" t="s">
        <v>1374</v>
      </c>
      <c r="E1466" t="s">
        <v>1374</v>
      </c>
      <c r="F1466" t="s">
        <v>4720</v>
      </c>
      <c r="G1466">
        <v>0</v>
      </c>
      <c r="H1466">
        <v>0</v>
      </c>
      <c r="I1466">
        <v>0</v>
      </c>
      <c r="J1466" t="s">
        <v>24</v>
      </c>
      <c r="K1466" t="s">
        <v>24</v>
      </c>
      <c r="L1466" t="s">
        <v>29</v>
      </c>
      <c r="M1466" t="s">
        <v>1902</v>
      </c>
      <c r="N1466">
        <v>2</v>
      </c>
    </row>
    <row r="1467" spans="1:14" x14ac:dyDescent="0.25">
      <c r="A1467" t="s">
        <v>4515</v>
      </c>
      <c r="B1467">
        <v>1.1906120030844951E+18</v>
      </c>
      <c r="C1467">
        <v>1964</v>
      </c>
      <c r="D1467" t="s">
        <v>4721</v>
      </c>
      <c r="E1467" t="s">
        <v>4721</v>
      </c>
      <c r="F1467" t="s">
        <v>4722</v>
      </c>
      <c r="G1467">
        <v>0</v>
      </c>
      <c r="H1467">
        <v>0</v>
      </c>
      <c r="I1467">
        <v>0</v>
      </c>
      <c r="J1467" t="s">
        <v>24</v>
      </c>
      <c r="K1467" t="s">
        <v>24</v>
      </c>
      <c r="L1467" t="s">
        <v>29</v>
      </c>
      <c r="M1467" t="s">
        <v>1908</v>
      </c>
      <c r="N1467">
        <v>2</v>
      </c>
    </row>
    <row r="1468" spans="1:14" x14ac:dyDescent="0.25">
      <c r="A1468" t="s">
        <v>4515</v>
      </c>
      <c r="B1468">
        <v>1.1906120030844951E+18</v>
      </c>
      <c r="C1468">
        <v>1966</v>
      </c>
      <c r="D1468" t="s">
        <v>1375</v>
      </c>
      <c r="E1468" t="s">
        <v>1375</v>
      </c>
      <c r="F1468" t="s">
        <v>4725</v>
      </c>
      <c r="G1468">
        <v>0</v>
      </c>
      <c r="H1468">
        <v>0</v>
      </c>
      <c r="I1468">
        <v>0</v>
      </c>
      <c r="J1468" t="s">
        <v>24</v>
      </c>
      <c r="K1468" t="s">
        <v>24</v>
      </c>
      <c r="L1468" t="s">
        <v>29</v>
      </c>
      <c r="M1468" t="s">
        <v>1908</v>
      </c>
      <c r="N1468">
        <v>2</v>
      </c>
    </row>
    <row r="1469" spans="1:14" x14ac:dyDescent="0.25">
      <c r="A1469" t="s">
        <v>4515</v>
      </c>
      <c r="B1469">
        <v>1.1906120030844951E+18</v>
      </c>
      <c r="C1469">
        <v>1967</v>
      </c>
      <c r="D1469" t="s">
        <v>4726</v>
      </c>
      <c r="E1469" t="s">
        <v>4726</v>
      </c>
      <c r="F1469" t="s">
        <v>4727</v>
      </c>
      <c r="G1469">
        <v>0</v>
      </c>
      <c r="H1469">
        <v>0</v>
      </c>
      <c r="I1469">
        <v>0</v>
      </c>
      <c r="J1469" t="s">
        <v>24</v>
      </c>
      <c r="K1469" t="s">
        <v>24</v>
      </c>
      <c r="L1469" t="s">
        <v>29</v>
      </c>
      <c r="M1469" t="s">
        <v>1908</v>
      </c>
      <c r="N1469">
        <v>2</v>
      </c>
    </row>
    <row r="1470" spans="1:14" x14ac:dyDescent="0.25">
      <c r="A1470" t="s">
        <v>4515</v>
      </c>
      <c r="B1470">
        <v>1.1906120030844951E+18</v>
      </c>
      <c r="C1470">
        <v>1968</v>
      </c>
      <c r="D1470" t="s">
        <v>4728</v>
      </c>
      <c r="E1470" t="s">
        <v>4728</v>
      </c>
      <c r="F1470" t="s">
        <v>4729</v>
      </c>
      <c r="G1470">
        <v>0</v>
      </c>
      <c r="H1470">
        <v>0</v>
      </c>
      <c r="I1470">
        <v>0</v>
      </c>
      <c r="J1470" t="s">
        <v>24</v>
      </c>
      <c r="K1470" t="s">
        <v>24</v>
      </c>
      <c r="L1470" t="s">
        <v>29</v>
      </c>
      <c r="M1470" t="s">
        <v>1908</v>
      </c>
      <c r="N1470">
        <v>0</v>
      </c>
    </row>
    <row r="1471" spans="1:14" x14ac:dyDescent="0.25">
      <c r="A1471" t="s">
        <v>4515</v>
      </c>
      <c r="B1471">
        <v>1.1906120030844951E+18</v>
      </c>
      <c r="C1471">
        <v>1969</v>
      </c>
      <c r="D1471" t="s">
        <v>1376</v>
      </c>
      <c r="E1471" t="s">
        <v>1376</v>
      </c>
      <c r="F1471" t="s">
        <v>4730</v>
      </c>
      <c r="G1471">
        <v>0</v>
      </c>
      <c r="H1471">
        <v>0</v>
      </c>
      <c r="I1471">
        <v>0</v>
      </c>
      <c r="J1471" t="s">
        <v>24</v>
      </c>
      <c r="K1471" t="s">
        <v>24</v>
      </c>
      <c r="L1471" t="s">
        <v>29</v>
      </c>
      <c r="M1471" t="s">
        <v>1902</v>
      </c>
      <c r="N1471">
        <v>2</v>
      </c>
    </row>
    <row r="1472" spans="1:14" x14ac:dyDescent="0.25">
      <c r="A1472" t="s">
        <v>4515</v>
      </c>
      <c r="B1472">
        <v>1.1906120030844951E+18</v>
      </c>
      <c r="C1472">
        <v>1972</v>
      </c>
      <c r="D1472" t="s">
        <v>1377</v>
      </c>
      <c r="E1472" t="s">
        <v>1377</v>
      </c>
      <c r="F1472" t="s">
        <v>4735</v>
      </c>
      <c r="G1472">
        <v>0</v>
      </c>
      <c r="H1472">
        <v>0</v>
      </c>
      <c r="I1472">
        <v>0</v>
      </c>
      <c r="J1472" t="s">
        <v>24</v>
      </c>
      <c r="K1472" t="s">
        <v>24</v>
      </c>
      <c r="L1472" t="s">
        <v>29</v>
      </c>
      <c r="M1472" t="s">
        <v>1914</v>
      </c>
      <c r="N1472">
        <v>2</v>
      </c>
    </row>
    <row r="1473" spans="1:14" x14ac:dyDescent="0.25">
      <c r="A1473" t="s">
        <v>4515</v>
      </c>
      <c r="B1473">
        <v>1.1906120030844951E+18</v>
      </c>
      <c r="C1473">
        <v>1981</v>
      </c>
      <c r="D1473" t="s">
        <v>1383</v>
      </c>
      <c r="E1473" t="s">
        <v>1383</v>
      </c>
      <c r="F1473" t="s">
        <v>4746</v>
      </c>
      <c r="G1473">
        <v>0</v>
      </c>
      <c r="H1473">
        <v>0</v>
      </c>
      <c r="I1473">
        <v>0</v>
      </c>
      <c r="J1473" t="s">
        <v>24</v>
      </c>
      <c r="K1473" t="s">
        <v>24</v>
      </c>
      <c r="L1473" t="s">
        <v>29</v>
      </c>
      <c r="M1473" t="s">
        <v>1902</v>
      </c>
      <c r="N1473">
        <v>2</v>
      </c>
    </row>
    <row r="1474" spans="1:14" x14ac:dyDescent="0.25">
      <c r="A1474" t="s">
        <v>4515</v>
      </c>
      <c r="B1474">
        <v>1.1906120030844951E+18</v>
      </c>
      <c r="C1474">
        <v>1982</v>
      </c>
      <c r="D1474" t="s">
        <v>4747</v>
      </c>
      <c r="E1474" t="s">
        <v>4747</v>
      </c>
      <c r="F1474" t="s">
        <v>4748</v>
      </c>
      <c r="G1474">
        <v>0</v>
      </c>
      <c r="H1474">
        <v>0</v>
      </c>
      <c r="I1474">
        <v>0</v>
      </c>
      <c r="J1474" t="s">
        <v>24</v>
      </c>
      <c r="K1474" t="s">
        <v>24</v>
      </c>
      <c r="L1474" t="s">
        <v>29</v>
      </c>
      <c r="M1474" t="s">
        <v>1902</v>
      </c>
      <c r="N1474">
        <v>2</v>
      </c>
    </row>
    <row r="1475" spans="1:14" x14ac:dyDescent="0.25">
      <c r="A1475" t="s">
        <v>4515</v>
      </c>
      <c r="B1475">
        <v>1.1906120030844951E+18</v>
      </c>
      <c r="C1475">
        <v>1983</v>
      </c>
      <c r="D1475" t="s">
        <v>4749</v>
      </c>
      <c r="E1475" t="s">
        <v>4749</v>
      </c>
      <c r="F1475" t="s">
        <v>4750</v>
      </c>
      <c r="G1475">
        <v>0</v>
      </c>
      <c r="H1475">
        <v>0</v>
      </c>
      <c r="I1475">
        <v>0</v>
      </c>
      <c r="J1475" t="s">
        <v>24</v>
      </c>
      <c r="K1475" t="s">
        <v>24</v>
      </c>
      <c r="L1475" t="s">
        <v>29</v>
      </c>
      <c r="M1475" t="s">
        <v>1908</v>
      </c>
      <c r="N1475">
        <v>0</v>
      </c>
    </row>
    <row r="1476" spans="1:14" x14ac:dyDescent="0.25">
      <c r="A1476" t="s">
        <v>4515</v>
      </c>
      <c r="B1476">
        <v>1.1906120030844951E+18</v>
      </c>
      <c r="C1476">
        <v>1985</v>
      </c>
      <c r="D1476" t="s">
        <v>1385</v>
      </c>
      <c r="E1476" t="s">
        <v>1385</v>
      </c>
      <c r="F1476" t="s">
        <v>4752</v>
      </c>
      <c r="G1476">
        <v>0</v>
      </c>
      <c r="H1476">
        <v>0</v>
      </c>
      <c r="I1476">
        <v>0</v>
      </c>
      <c r="J1476" t="s">
        <v>24</v>
      </c>
      <c r="K1476" t="s">
        <v>24</v>
      </c>
      <c r="L1476" t="s">
        <v>29</v>
      </c>
      <c r="M1476" t="s">
        <v>1914</v>
      </c>
      <c r="N1476">
        <v>2</v>
      </c>
    </row>
    <row r="1477" spans="1:14" x14ac:dyDescent="0.25">
      <c r="A1477" t="s">
        <v>4515</v>
      </c>
      <c r="B1477">
        <v>1.1906120030844951E+18</v>
      </c>
      <c r="C1477">
        <v>1989</v>
      </c>
      <c r="D1477" t="s">
        <v>4758</v>
      </c>
      <c r="E1477" t="s">
        <v>4758</v>
      </c>
      <c r="F1477" t="s">
        <v>4759</v>
      </c>
      <c r="G1477">
        <v>0</v>
      </c>
      <c r="H1477">
        <v>0</v>
      </c>
      <c r="I1477">
        <v>0</v>
      </c>
      <c r="J1477" t="s">
        <v>24</v>
      </c>
      <c r="K1477" t="s">
        <v>24</v>
      </c>
      <c r="L1477" t="s">
        <v>29</v>
      </c>
      <c r="M1477" t="s">
        <v>1908</v>
      </c>
      <c r="N1477">
        <v>2</v>
      </c>
    </row>
    <row r="1478" spans="1:14" x14ac:dyDescent="0.25">
      <c r="A1478" t="s">
        <v>4515</v>
      </c>
      <c r="B1478">
        <v>1.1906120030844951E+18</v>
      </c>
      <c r="C1478">
        <v>1990</v>
      </c>
      <c r="D1478" t="s">
        <v>4760</v>
      </c>
      <c r="E1478" t="s">
        <v>4760</v>
      </c>
      <c r="F1478" t="s">
        <v>4761</v>
      </c>
      <c r="G1478">
        <v>0</v>
      </c>
      <c r="H1478">
        <v>0</v>
      </c>
      <c r="I1478">
        <v>0</v>
      </c>
      <c r="J1478" t="s">
        <v>24</v>
      </c>
      <c r="K1478" t="s">
        <v>24</v>
      </c>
      <c r="L1478" t="s">
        <v>29</v>
      </c>
      <c r="M1478" t="s">
        <v>1908</v>
      </c>
      <c r="N1478">
        <v>2</v>
      </c>
    </row>
    <row r="1479" spans="1:14" x14ac:dyDescent="0.25">
      <c r="A1479" t="s">
        <v>4515</v>
      </c>
      <c r="B1479">
        <v>1.1906120030844951E+18</v>
      </c>
      <c r="C1479">
        <v>1991</v>
      </c>
      <c r="D1479" t="s">
        <v>1387</v>
      </c>
      <c r="E1479" t="s">
        <v>1387</v>
      </c>
      <c r="F1479" t="s">
        <v>4762</v>
      </c>
      <c r="G1479">
        <v>0</v>
      </c>
      <c r="H1479">
        <v>0</v>
      </c>
      <c r="I1479">
        <v>0</v>
      </c>
      <c r="J1479" t="s">
        <v>24</v>
      </c>
      <c r="K1479" t="s">
        <v>24</v>
      </c>
      <c r="L1479" t="s">
        <v>29</v>
      </c>
      <c r="M1479" t="s">
        <v>1908</v>
      </c>
      <c r="N1479">
        <v>2</v>
      </c>
    </row>
    <row r="1480" spans="1:14" x14ac:dyDescent="0.25">
      <c r="A1480" t="s">
        <v>4515</v>
      </c>
      <c r="B1480">
        <v>1.1906120030844951E+18</v>
      </c>
      <c r="C1480">
        <v>1993</v>
      </c>
      <c r="D1480" t="s">
        <v>4561</v>
      </c>
      <c r="E1480" t="s">
        <v>4561</v>
      </c>
      <c r="F1480" t="s">
        <v>4562</v>
      </c>
      <c r="G1480">
        <v>0</v>
      </c>
      <c r="H1480">
        <v>0</v>
      </c>
      <c r="I1480">
        <v>0</v>
      </c>
      <c r="J1480" t="s">
        <v>24</v>
      </c>
      <c r="K1480" t="s">
        <v>24</v>
      </c>
      <c r="L1480" t="s">
        <v>29</v>
      </c>
      <c r="M1480" t="s">
        <v>1914</v>
      </c>
      <c r="N1480">
        <v>3</v>
      </c>
    </row>
    <row r="1481" spans="1:14" x14ac:dyDescent="0.25">
      <c r="A1481" t="s">
        <v>4515</v>
      </c>
      <c r="B1481">
        <v>1.1906120030844951E+18</v>
      </c>
      <c r="C1481">
        <v>1994</v>
      </c>
      <c r="D1481" t="s">
        <v>1388</v>
      </c>
      <c r="E1481" t="s">
        <v>1388</v>
      </c>
      <c r="F1481" t="s">
        <v>4765</v>
      </c>
      <c r="G1481">
        <v>1</v>
      </c>
      <c r="H1481">
        <v>1</v>
      </c>
      <c r="I1481">
        <v>0</v>
      </c>
      <c r="J1481" t="s">
        <v>24</v>
      </c>
      <c r="K1481" t="s">
        <v>24</v>
      </c>
      <c r="L1481" t="s">
        <v>16</v>
      </c>
      <c r="M1481" t="s">
        <v>1902</v>
      </c>
      <c r="N1481">
        <v>2</v>
      </c>
    </row>
    <row r="1482" spans="1:14" x14ac:dyDescent="0.25">
      <c r="A1482" t="s">
        <v>4515</v>
      </c>
      <c r="B1482">
        <v>1.2702912786812879E+18</v>
      </c>
      <c r="C1482">
        <v>2001</v>
      </c>
      <c r="D1482" t="s">
        <v>4775</v>
      </c>
      <c r="E1482" t="s">
        <v>4775</v>
      </c>
      <c r="F1482" t="s">
        <v>4776</v>
      </c>
      <c r="G1482">
        <v>0</v>
      </c>
      <c r="H1482">
        <v>0</v>
      </c>
      <c r="I1482">
        <v>0</v>
      </c>
      <c r="J1482" t="s">
        <v>24</v>
      </c>
      <c r="K1482" t="s">
        <v>24</v>
      </c>
      <c r="L1482" t="s">
        <v>29</v>
      </c>
      <c r="M1482" t="s">
        <v>1906</v>
      </c>
      <c r="N1482">
        <v>2</v>
      </c>
    </row>
    <row r="1483" spans="1:14" x14ac:dyDescent="0.25">
      <c r="A1483" t="s">
        <v>4515</v>
      </c>
      <c r="B1483">
        <v>1.2702912786812879E+18</v>
      </c>
      <c r="C1483">
        <v>2003</v>
      </c>
      <c r="D1483" t="s">
        <v>1393</v>
      </c>
      <c r="E1483" t="s">
        <v>1393</v>
      </c>
      <c r="F1483" t="s">
        <v>4778</v>
      </c>
      <c r="G1483">
        <v>0</v>
      </c>
      <c r="H1483">
        <v>0</v>
      </c>
      <c r="I1483">
        <v>0</v>
      </c>
      <c r="J1483" t="s">
        <v>24</v>
      </c>
      <c r="K1483" t="s">
        <v>24</v>
      </c>
      <c r="L1483" t="s">
        <v>29</v>
      </c>
      <c r="M1483" t="s">
        <v>1910</v>
      </c>
      <c r="N1483">
        <v>0</v>
      </c>
    </row>
    <row r="1484" spans="1:14" x14ac:dyDescent="0.25">
      <c r="A1484" t="s">
        <v>4515</v>
      </c>
      <c r="B1484">
        <v>1.2702912786812879E+18</v>
      </c>
      <c r="C1484">
        <v>2005</v>
      </c>
      <c r="D1484" t="s">
        <v>4559</v>
      </c>
      <c r="E1484" t="s">
        <v>4559</v>
      </c>
      <c r="F1484" t="s">
        <v>4560</v>
      </c>
      <c r="G1484">
        <v>0</v>
      </c>
      <c r="H1484">
        <v>0</v>
      </c>
      <c r="I1484">
        <v>0</v>
      </c>
      <c r="J1484" t="s">
        <v>24</v>
      </c>
      <c r="K1484" t="s">
        <v>24</v>
      </c>
      <c r="L1484" t="s">
        <v>29</v>
      </c>
      <c r="M1484" t="s">
        <v>1902</v>
      </c>
      <c r="N1484">
        <v>0</v>
      </c>
    </row>
    <row r="1485" spans="1:14" x14ac:dyDescent="0.25">
      <c r="A1485" t="s">
        <v>4515</v>
      </c>
      <c r="B1485">
        <v>1.2702912786812879E+18</v>
      </c>
      <c r="C1485">
        <v>2006</v>
      </c>
      <c r="D1485" t="s">
        <v>4567</v>
      </c>
      <c r="E1485" t="s">
        <v>4567</v>
      </c>
      <c r="F1485" t="s">
        <v>4568</v>
      </c>
      <c r="G1485">
        <v>0</v>
      </c>
      <c r="H1485">
        <v>0</v>
      </c>
      <c r="I1485">
        <v>0</v>
      </c>
      <c r="J1485" t="s">
        <v>24</v>
      </c>
      <c r="K1485" t="s">
        <v>24</v>
      </c>
      <c r="L1485" t="s">
        <v>29</v>
      </c>
      <c r="M1485" t="s">
        <v>1914</v>
      </c>
      <c r="N1485">
        <v>3</v>
      </c>
    </row>
    <row r="1486" spans="1:14" x14ac:dyDescent="0.25">
      <c r="A1486" t="s">
        <v>4515</v>
      </c>
      <c r="B1486">
        <v>1.2702912786812879E+18</v>
      </c>
      <c r="C1486">
        <v>2007</v>
      </c>
      <c r="D1486" t="s">
        <v>4561</v>
      </c>
      <c r="E1486" t="s">
        <v>4561</v>
      </c>
      <c r="F1486" t="s">
        <v>4562</v>
      </c>
      <c r="G1486">
        <v>0</v>
      </c>
      <c r="H1486">
        <v>0</v>
      </c>
      <c r="I1486">
        <v>0</v>
      </c>
      <c r="J1486" t="s">
        <v>24</v>
      </c>
      <c r="K1486" t="s">
        <v>24</v>
      </c>
      <c r="L1486" t="s">
        <v>29</v>
      </c>
      <c r="M1486" t="s">
        <v>1914</v>
      </c>
      <c r="N1486">
        <v>3</v>
      </c>
    </row>
    <row r="1487" spans="1:14" x14ac:dyDescent="0.25">
      <c r="A1487" t="s">
        <v>4515</v>
      </c>
      <c r="B1487">
        <v>1.3257974630213051E+18</v>
      </c>
      <c r="C1487">
        <v>2010</v>
      </c>
      <c r="D1487" t="s">
        <v>1396</v>
      </c>
      <c r="E1487" t="s">
        <v>1396</v>
      </c>
      <c r="F1487" t="s">
        <v>4783</v>
      </c>
      <c r="G1487">
        <v>0</v>
      </c>
      <c r="H1487">
        <v>0</v>
      </c>
      <c r="I1487">
        <v>0</v>
      </c>
      <c r="J1487" t="s">
        <v>24</v>
      </c>
      <c r="K1487" t="s">
        <v>24</v>
      </c>
      <c r="L1487" t="s">
        <v>29</v>
      </c>
      <c r="M1487" t="s">
        <v>1914</v>
      </c>
      <c r="N1487">
        <v>2</v>
      </c>
    </row>
    <row r="1488" spans="1:14" x14ac:dyDescent="0.25">
      <c r="A1488" t="s">
        <v>4515</v>
      </c>
      <c r="B1488">
        <v>1.3257974630213051E+18</v>
      </c>
      <c r="C1488">
        <v>2014</v>
      </c>
      <c r="D1488" t="s">
        <v>1400</v>
      </c>
      <c r="E1488" t="s">
        <v>1400</v>
      </c>
      <c r="F1488" t="s">
        <v>4787</v>
      </c>
      <c r="G1488">
        <v>0</v>
      </c>
      <c r="H1488">
        <v>0</v>
      </c>
      <c r="I1488">
        <v>0</v>
      </c>
      <c r="J1488" t="s">
        <v>24</v>
      </c>
      <c r="K1488" t="s">
        <v>24</v>
      </c>
      <c r="L1488" t="s">
        <v>29</v>
      </c>
      <c r="M1488" t="s">
        <v>1910</v>
      </c>
      <c r="N1488">
        <v>0</v>
      </c>
    </row>
    <row r="1489" spans="1:14" x14ac:dyDescent="0.25">
      <c r="A1489" t="s">
        <v>4515</v>
      </c>
      <c r="B1489">
        <v>1.3257974630213051E+18</v>
      </c>
      <c r="C1489">
        <v>2018</v>
      </c>
      <c r="D1489" t="s">
        <v>1404</v>
      </c>
      <c r="E1489" t="s">
        <v>1404</v>
      </c>
      <c r="F1489" t="s">
        <v>4791</v>
      </c>
      <c r="G1489">
        <v>0</v>
      </c>
      <c r="H1489">
        <v>0</v>
      </c>
      <c r="I1489">
        <v>0</v>
      </c>
      <c r="J1489" t="s">
        <v>24</v>
      </c>
      <c r="K1489" t="s">
        <v>24</v>
      </c>
      <c r="L1489" t="s">
        <v>29</v>
      </c>
      <c r="M1489" t="s">
        <v>1910</v>
      </c>
      <c r="N1489">
        <v>0</v>
      </c>
    </row>
    <row r="1490" spans="1:14" x14ac:dyDescent="0.25">
      <c r="A1490" t="s">
        <v>4515</v>
      </c>
      <c r="B1490">
        <v>1.3257974630213051E+18</v>
      </c>
      <c r="C1490">
        <v>2020</v>
      </c>
      <c r="D1490" t="s">
        <v>1406</v>
      </c>
      <c r="E1490" t="s">
        <v>1406</v>
      </c>
      <c r="F1490" t="s">
        <v>4793</v>
      </c>
      <c r="G1490">
        <v>0</v>
      </c>
      <c r="H1490">
        <v>0</v>
      </c>
      <c r="I1490">
        <v>0</v>
      </c>
      <c r="J1490" t="s">
        <v>24</v>
      </c>
      <c r="K1490" t="s">
        <v>24</v>
      </c>
      <c r="L1490" t="s">
        <v>29</v>
      </c>
      <c r="M1490" t="s">
        <v>1910</v>
      </c>
      <c r="N1490">
        <v>0</v>
      </c>
    </row>
    <row r="1491" spans="1:14" x14ac:dyDescent="0.25">
      <c r="A1491" t="s">
        <v>4515</v>
      </c>
      <c r="B1491">
        <v>1.3257974630213051E+18</v>
      </c>
      <c r="C1491">
        <v>2022</v>
      </c>
      <c r="D1491" t="s">
        <v>4795</v>
      </c>
      <c r="E1491" t="s">
        <v>4795</v>
      </c>
      <c r="F1491" t="s">
        <v>4796</v>
      </c>
      <c r="G1491">
        <v>0</v>
      </c>
      <c r="H1491">
        <v>0</v>
      </c>
      <c r="I1491">
        <v>0</v>
      </c>
      <c r="J1491" t="s">
        <v>24</v>
      </c>
      <c r="K1491" t="s">
        <v>24</v>
      </c>
      <c r="L1491" t="s">
        <v>29</v>
      </c>
      <c r="M1491" t="s">
        <v>1908</v>
      </c>
      <c r="N1491">
        <v>2</v>
      </c>
    </row>
    <row r="1492" spans="1:14" x14ac:dyDescent="0.25">
      <c r="A1492" t="s">
        <v>4515</v>
      </c>
      <c r="B1492">
        <v>1.3257974630213051E+18</v>
      </c>
      <c r="C1492">
        <v>2023</v>
      </c>
      <c r="D1492" t="s">
        <v>4557</v>
      </c>
      <c r="E1492" t="s">
        <v>4557</v>
      </c>
      <c r="F1492" t="s">
        <v>4558</v>
      </c>
      <c r="G1492">
        <v>0</v>
      </c>
      <c r="H1492">
        <v>0</v>
      </c>
      <c r="I1492">
        <v>0</v>
      </c>
      <c r="J1492" t="s">
        <v>24</v>
      </c>
      <c r="K1492" t="s">
        <v>24</v>
      </c>
      <c r="L1492" t="s">
        <v>29</v>
      </c>
      <c r="M1492" t="s">
        <v>1908</v>
      </c>
      <c r="N1492">
        <v>0</v>
      </c>
    </row>
    <row r="1493" spans="1:14" x14ac:dyDescent="0.25">
      <c r="A1493" t="s">
        <v>4515</v>
      </c>
      <c r="B1493">
        <v>1.3257974630213051E+18</v>
      </c>
      <c r="C1493">
        <v>2024</v>
      </c>
      <c r="D1493" t="s">
        <v>4559</v>
      </c>
      <c r="E1493" t="s">
        <v>4559</v>
      </c>
      <c r="F1493" t="s">
        <v>4560</v>
      </c>
      <c r="G1493">
        <v>0</v>
      </c>
      <c r="H1493">
        <v>0</v>
      </c>
      <c r="I1493">
        <v>0</v>
      </c>
      <c r="J1493" t="s">
        <v>24</v>
      </c>
      <c r="K1493" t="s">
        <v>24</v>
      </c>
      <c r="L1493" t="s">
        <v>29</v>
      </c>
      <c r="M1493" t="s">
        <v>1902</v>
      </c>
      <c r="N1493">
        <v>0</v>
      </c>
    </row>
    <row r="1494" spans="1:14" x14ac:dyDescent="0.25">
      <c r="A1494" t="s">
        <v>4515</v>
      </c>
      <c r="B1494">
        <v>1.3257974630213051E+18</v>
      </c>
      <c r="C1494">
        <v>2025</v>
      </c>
      <c r="D1494" t="s">
        <v>4567</v>
      </c>
      <c r="E1494" t="s">
        <v>4567</v>
      </c>
      <c r="F1494" t="s">
        <v>4568</v>
      </c>
      <c r="G1494">
        <v>0</v>
      </c>
      <c r="H1494">
        <v>0</v>
      </c>
      <c r="I1494">
        <v>0</v>
      </c>
      <c r="J1494" t="s">
        <v>24</v>
      </c>
      <c r="K1494" t="s">
        <v>24</v>
      </c>
      <c r="L1494" t="s">
        <v>29</v>
      </c>
      <c r="M1494" t="s">
        <v>1914</v>
      </c>
      <c r="N1494">
        <v>3</v>
      </c>
    </row>
    <row r="1495" spans="1:14" x14ac:dyDescent="0.25">
      <c r="A1495" t="s">
        <v>4515</v>
      </c>
      <c r="B1495">
        <v>1.3257974630213051E+18</v>
      </c>
      <c r="C1495">
        <v>2027</v>
      </c>
      <c r="D1495" t="s">
        <v>4798</v>
      </c>
      <c r="E1495" t="s">
        <v>4798</v>
      </c>
      <c r="F1495" t="s">
        <v>4799</v>
      </c>
      <c r="G1495">
        <v>2</v>
      </c>
      <c r="H1495">
        <v>2</v>
      </c>
      <c r="I1495">
        <v>0</v>
      </c>
      <c r="J1495" t="s">
        <v>24</v>
      </c>
      <c r="K1495" t="s">
        <v>24</v>
      </c>
      <c r="L1495" t="s">
        <v>29</v>
      </c>
      <c r="M1495" t="s">
        <v>1902</v>
      </c>
      <c r="N1495">
        <v>2</v>
      </c>
    </row>
    <row r="1496" spans="1:14" x14ac:dyDescent="0.25">
      <c r="A1496" t="s">
        <v>4515</v>
      </c>
      <c r="B1496">
        <v>1.332612162446825E+18</v>
      </c>
      <c r="C1496">
        <v>2032</v>
      </c>
      <c r="D1496" t="s">
        <v>1413</v>
      </c>
      <c r="E1496" t="s">
        <v>1413</v>
      </c>
      <c r="F1496" t="s">
        <v>4804</v>
      </c>
      <c r="G1496">
        <v>0</v>
      </c>
      <c r="H1496">
        <v>0</v>
      </c>
      <c r="I1496">
        <v>0</v>
      </c>
      <c r="J1496" t="s">
        <v>24</v>
      </c>
      <c r="K1496" t="s">
        <v>24</v>
      </c>
      <c r="L1496" t="s">
        <v>29</v>
      </c>
      <c r="M1496" t="s">
        <v>1914</v>
      </c>
      <c r="N1496">
        <v>2</v>
      </c>
    </row>
    <row r="1497" spans="1:14" x14ac:dyDescent="0.25">
      <c r="A1497" t="s">
        <v>4515</v>
      </c>
      <c r="B1497">
        <v>1.332612162446825E+18</v>
      </c>
      <c r="C1497">
        <v>2034</v>
      </c>
      <c r="D1497" t="s">
        <v>1415</v>
      </c>
      <c r="E1497" t="s">
        <v>1415</v>
      </c>
      <c r="F1497" t="s">
        <v>4806</v>
      </c>
      <c r="G1497">
        <v>0</v>
      </c>
      <c r="H1497">
        <v>0</v>
      </c>
      <c r="I1497">
        <v>0</v>
      </c>
      <c r="J1497" t="s">
        <v>24</v>
      </c>
      <c r="K1497" t="s">
        <v>24</v>
      </c>
      <c r="L1497" t="s">
        <v>29</v>
      </c>
      <c r="M1497" t="s">
        <v>1910</v>
      </c>
      <c r="N1497">
        <v>0</v>
      </c>
    </row>
    <row r="1498" spans="1:14" x14ac:dyDescent="0.25">
      <c r="A1498" t="s">
        <v>4515</v>
      </c>
      <c r="B1498">
        <v>1.332612162446825E+18</v>
      </c>
      <c r="C1498">
        <v>2036</v>
      </c>
      <c r="D1498" t="s">
        <v>1417</v>
      </c>
      <c r="E1498" t="s">
        <v>1417</v>
      </c>
      <c r="F1498" t="s">
        <v>4808</v>
      </c>
      <c r="G1498">
        <v>0</v>
      </c>
      <c r="H1498">
        <v>0</v>
      </c>
      <c r="I1498">
        <v>0</v>
      </c>
      <c r="J1498" t="s">
        <v>24</v>
      </c>
      <c r="K1498" t="s">
        <v>24</v>
      </c>
      <c r="L1498" t="s">
        <v>29</v>
      </c>
      <c r="M1498" t="s">
        <v>1910</v>
      </c>
      <c r="N1498">
        <v>0</v>
      </c>
    </row>
    <row r="1499" spans="1:14" x14ac:dyDescent="0.25">
      <c r="A1499" t="s">
        <v>4515</v>
      </c>
      <c r="B1499">
        <v>1.332612162446825E+18</v>
      </c>
      <c r="C1499">
        <v>2038</v>
      </c>
      <c r="D1499" t="s">
        <v>1419</v>
      </c>
      <c r="E1499" t="s">
        <v>1419</v>
      </c>
      <c r="F1499" t="s">
        <v>4810</v>
      </c>
      <c r="G1499">
        <v>0</v>
      </c>
      <c r="H1499">
        <v>0</v>
      </c>
      <c r="I1499">
        <v>0</v>
      </c>
      <c r="J1499" t="s">
        <v>24</v>
      </c>
      <c r="K1499" t="s">
        <v>24</v>
      </c>
      <c r="L1499" t="s">
        <v>29</v>
      </c>
      <c r="M1499" t="s">
        <v>1910</v>
      </c>
      <c r="N1499">
        <v>0</v>
      </c>
    </row>
    <row r="1500" spans="1:14" x14ac:dyDescent="0.25">
      <c r="A1500" t="s">
        <v>4515</v>
      </c>
      <c r="B1500">
        <v>1.332612162446825E+18</v>
      </c>
      <c r="C1500">
        <v>2039</v>
      </c>
      <c r="D1500" t="s">
        <v>1420</v>
      </c>
      <c r="E1500" t="s">
        <v>1420</v>
      </c>
      <c r="F1500" t="s">
        <v>4811</v>
      </c>
      <c r="G1500">
        <v>2</v>
      </c>
      <c r="H1500">
        <v>2</v>
      </c>
      <c r="I1500">
        <v>0</v>
      </c>
      <c r="J1500" t="s">
        <v>24</v>
      </c>
      <c r="K1500" t="s">
        <v>24</v>
      </c>
      <c r="L1500" t="s">
        <v>32</v>
      </c>
      <c r="M1500" t="s">
        <v>1902</v>
      </c>
      <c r="N1500">
        <v>2</v>
      </c>
    </row>
    <row r="1501" spans="1:14" x14ac:dyDescent="0.25">
      <c r="A1501" t="s">
        <v>4515</v>
      </c>
      <c r="B1501">
        <v>1.332612162446825E+18</v>
      </c>
      <c r="C1501">
        <v>2040</v>
      </c>
      <c r="D1501" t="s">
        <v>4812</v>
      </c>
      <c r="E1501" t="s">
        <v>4812</v>
      </c>
      <c r="F1501" t="s">
        <v>4813</v>
      </c>
      <c r="G1501">
        <v>0</v>
      </c>
      <c r="H1501">
        <v>0</v>
      </c>
      <c r="I1501">
        <v>0</v>
      </c>
      <c r="J1501" t="s">
        <v>24</v>
      </c>
      <c r="K1501" t="s">
        <v>24</v>
      </c>
      <c r="L1501" t="s">
        <v>29</v>
      </c>
      <c r="M1501" t="s">
        <v>1910</v>
      </c>
      <c r="N1501">
        <v>0</v>
      </c>
    </row>
    <row r="1502" spans="1:14" x14ac:dyDescent="0.25">
      <c r="A1502" t="s">
        <v>4515</v>
      </c>
      <c r="B1502">
        <v>1.332612162446825E+18</v>
      </c>
      <c r="C1502">
        <v>2045</v>
      </c>
      <c r="D1502" t="s">
        <v>4819</v>
      </c>
      <c r="E1502" t="s">
        <v>4819</v>
      </c>
      <c r="F1502" t="s">
        <v>4820</v>
      </c>
      <c r="G1502">
        <v>0</v>
      </c>
      <c r="H1502">
        <v>0</v>
      </c>
      <c r="I1502">
        <v>0</v>
      </c>
      <c r="J1502" t="s">
        <v>24</v>
      </c>
      <c r="K1502" t="s">
        <v>24</v>
      </c>
      <c r="L1502" t="s">
        <v>29</v>
      </c>
      <c r="M1502" t="s">
        <v>1902</v>
      </c>
      <c r="N1502">
        <v>2</v>
      </c>
    </row>
    <row r="1503" spans="1:14" x14ac:dyDescent="0.25">
      <c r="A1503" t="s">
        <v>4515</v>
      </c>
      <c r="B1503">
        <v>1.332612162446825E+18</v>
      </c>
      <c r="C1503">
        <v>2046</v>
      </c>
      <c r="D1503" t="s">
        <v>4821</v>
      </c>
      <c r="E1503" t="s">
        <v>4821</v>
      </c>
      <c r="F1503" t="s">
        <v>4822</v>
      </c>
      <c r="G1503">
        <v>0</v>
      </c>
      <c r="H1503">
        <v>0</v>
      </c>
      <c r="I1503">
        <v>0</v>
      </c>
      <c r="J1503" t="s">
        <v>24</v>
      </c>
      <c r="K1503" t="s">
        <v>24</v>
      </c>
      <c r="L1503" t="s">
        <v>29</v>
      </c>
      <c r="M1503" t="s">
        <v>1910</v>
      </c>
      <c r="N1503">
        <v>0</v>
      </c>
    </row>
    <row r="1504" spans="1:14" x14ac:dyDescent="0.25">
      <c r="A1504" t="s">
        <v>4515</v>
      </c>
      <c r="B1504">
        <v>1.332612162446825E+18</v>
      </c>
      <c r="C1504">
        <v>2048</v>
      </c>
      <c r="D1504" t="s">
        <v>4824</v>
      </c>
      <c r="E1504" t="s">
        <v>4824</v>
      </c>
      <c r="F1504" t="s">
        <v>4825</v>
      </c>
      <c r="G1504">
        <v>0</v>
      </c>
      <c r="H1504">
        <v>0</v>
      </c>
      <c r="I1504">
        <v>0</v>
      </c>
      <c r="J1504" t="s">
        <v>24</v>
      </c>
      <c r="K1504" t="s">
        <v>24</v>
      </c>
      <c r="L1504" t="s">
        <v>29</v>
      </c>
      <c r="M1504" t="s">
        <v>1908</v>
      </c>
      <c r="N1504">
        <v>2</v>
      </c>
    </row>
    <row r="1505" spans="1:14" x14ac:dyDescent="0.25">
      <c r="A1505" t="s">
        <v>4515</v>
      </c>
      <c r="B1505">
        <v>1.332612162446825E+18</v>
      </c>
      <c r="C1505">
        <v>2049</v>
      </c>
      <c r="D1505" t="s">
        <v>4826</v>
      </c>
      <c r="E1505" t="s">
        <v>4826</v>
      </c>
      <c r="F1505" t="s">
        <v>4827</v>
      </c>
      <c r="G1505">
        <v>0</v>
      </c>
      <c r="H1505">
        <v>0</v>
      </c>
      <c r="I1505">
        <v>0</v>
      </c>
      <c r="J1505" t="s">
        <v>24</v>
      </c>
      <c r="K1505" t="s">
        <v>24</v>
      </c>
      <c r="L1505" t="s">
        <v>29</v>
      </c>
      <c r="M1505" t="s">
        <v>1902</v>
      </c>
      <c r="N1505">
        <v>0</v>
      </c>
    </row>
    <row r="1506" spans="1:14" x14ac:dyDescent="0.25">
      <c r="A1506" t="s">
        <v>4515</v>
      </c>
      <c r="B1506">
        <v>1.332612162446825E+18</v>
      </c>
      <c r="C1506">
        <v>2050</v>
      </c>
      <c r="D1506" t="s">
        <v>4557</v>
      </c>
      <c r="E1506" t="s">
        <v>4557</v>
      </c>
      <c r="F1506" t="s">
        <v>4558</v>
      </c>
      <c r="G1506">
        <v>0</v>
      </c>
      <c r="H1506">
        <v>0</v>
      </c>
      <c r="I1506">
        <v>0</v>
      </c>
      <c r="J1506" t="s">
        <v>24</v>
      </c>
      <c r="K1506" t="s">
        <v>24</v>
      </c>
      <c r="L1506" t="s">
        <v>29</v>
      </c>
      <c r="M1506" t="s">
        <v>1908</v>
      </c>
      <c r="N1506">
        <v>0</v>
      </c>
    </row>
    <row r="1507" spans="1:14" x14ac:dyDescent="0.25">
      <c r="A1507" t="s">
        <v>4515</v>
      </c>
      <c r="B1507">
        <v>1.332612162446825E+18</v>
      </c>
      <c r="C1507">
        <v>2051</v>
      </c>
      <c r="D1507" t="s">
        <v>4559</v>
      </c>
      <c r="E1507" t="s">
        <v>4559</v>
      </c>
      <c r="F1507" t="s">
        <v>4560</v>
      </c>
      <c r="G1507">
        <v>0</v>
      </c>
      <c r="H1507">
        <v>0</v>
      </c>
      <c r="I1507">
        <v>0</v>
      </c>
      <c r="J1507" t="s">
        <v>24</v>
      </c>
      <c r="K1507" t="s">
        <v>24</v>
      </c>
      <c r="L1507" t="s">
        <v>29</v>
      </c>
      <c r="M1507" t="s">
        <v>1902</v>
      </c>
      <c r="N1507">
        <v>0</v>
      </c>
    </row>
    <row r="1508" spans="1:14" x14ac:dyDescent="0.25">
      <c r="A1508" t="s">
        <v>4515</v>
      </c>
      <c r="B1508">
        <v>1.332612162446825E+18</v>
      </c>
      <c r="C1508">
        <v>2052</v>
      </c>
      <c r="D1508" t="s">
        <v>4567</v>
      </c>
      <c r="E1508" t="s">
        <v>4567</v>
      </c>
      <c r="F1508" t="s">
        <v>4568</v>
      </c>
      <c r="G1508">
        <v>0</v>
      </c>
      <c r="H1508">
        <v>0</v>
      </c>
      <c r="I1508">
        <v>0</v>
      </c>
      <c r="J1508" t="s">
        <v>24</v>
      </c>
      <c r="K1508" t="s">
        <v>24</v>
      </c>
      <c r="L1508" t="s">
        <v>29</v>
      </c>
      <c r="M1508" t="s">
        <v>1914</v>
      </c>
      <c r="N1508">
        <v>3</v>
      </c>
    </row>
    <row r="1509" spans="1:14" x14ac:dyDescent="0.25">
      <c r="A1509" t="s">
        <v>4515</v>
      </c>
      <c r="B1509">
        <v>1.3740902352842619E+18</v>
      </c>
      <c r="C1509">
        <v>2069</v>
      </c>
      <c r="D1509" t="s">
        <v>4846</v>
      </c>
      <c r="E1509" t="s">
        <v>4846</v>
      </c>
      <c r="F1509" t="s">
        <v>4847</v>
      </c>
      <c r="G1509">
        <v>0</v>
      </c>
      <c r="H1509">
        <v>0</v>
      </c>
      <c r="I1509">
        <v>0</v>
      </c>
      <c r="J1509" t="s">
        <v>24</v>
      </c>
      <c r="K1509" t="s">
        <v>24</v>
      </c>
      <c r="L1509" t="s">
        <v>29</v>
      </c>
      <c r="M1509" t="s">
        <v>1910</v>
      </c>
      <c r="N1509">
        <v>0</v>
      </c>
    </row>
    <row r="1510" spans="1:14" x14ac:dyDescent="0.25">
      <c r="A1510" t="s">
        <v>4515</v>
      </c>
      <c r="B1510">
        <v>1.3740902352842619E+18</v>
      </c>
      <c r="C1510">
        <v>2076</v>
      </c>
      <c r="D1510" t="s">
        <v>4854</v>
      </c>
      <c r="E1510" t="s">
        <v>4854</v>
      </c>
      <c r="F1510" t="s">
        <v>4855</v>
      </c>
      <c r="G1510">
        <v>0</v>
      </c>
      <c r="H1510">
        <v>0</v>
      </c>
      <c r="I1510">
        <v>0</v>
      </c>
      <c r="J1510" t="s">
        <v>24</v>
      </c>
      <c r="K1510" t="s">
        <v>24</v>
      </c>
      <c r="L1510" t="s">
        <v>29</v>
      </c>
      <c r="M1510" t="s">
        <v>1910</v>
      </c>
      <c r="N1510">
        <v>0</v>
      </c>
    </row>
    <row r="1511" spans="1:14" x14ac:dyDescent="0.25">
      <c r="A1511" t="s">
        <v>4515</v>
      </c>
      <c r="B1511">
        <v>1.3740902352842619E+18</v>
      </c>
      <c r="C1511">
        <v>2077</v>
      </c>
      <c r="D1511" t="s">
        <v>1445</v>
      </c>
      <c r="E1511" t="s">
        <v>1445</v>
      </c>
      <c r="F1511" t="s">
        <v>4856</v>
      </c>
      <c r="G1511">
        <v>4</v>
      </c>
      <c r="H1511">
        <v>4</v>
      </c>
      <c r="I1511">
        <v>0</v>
      </c>
      <c r="J1511" t="s">
        <v>24</v>
      </c>
      <c r="K1511" t="s">
        <v>24</v>
      </c>
      <c r="L1511" t="s">
        <v>16</v>
      </c>
      <c r="M1511" t="s">
        <v>1906</v>
      </c>
      <c r="N1511">
        <v>2</v>
      </c>
    </row>
    <row r="1512" spans="1:14" x14ac:dyDescent="0.25">
      <c r="A1512" t="s">
        <v>4515</v>
      </c>
      <c r="B1512">
        <v>1.3740902352842619E+18</v>
      </c>
      <c r="C1512">
        <v>2079</v>
      </c>
      <c r="D1512" t="s">
        <v>1447</v>
      </c>
      <c r="E1512" t="s">
        <v>1447</v>
      </c>
      <c r="F1512" t="s">
        <v>4858</v>
      </c>
      <c r="G1512">
        <v>0</v>
      </c>
      <c r="H1512">
        <v>0</v>
      </c>
      <c r="I1512">
        <v>0</v>
      </c>
      <c r="J1512" t="s">
        <v>24</v>
      </c>
      <c r="K1512" t="s">
        <v>24</v>
      </c>
      <c r="L1512" t="s">
        <v>29</v>
      </c>
      <c r="M1512" t="s">
        <v>1902</v>
      </c>
      <c r="N1512">
        <v>2</v>
      </c>
    </row>
    <row r="1513" spans="1:14" x14ac:dyDescent="0.25">
      <c r="A1513" t="s">
        <v>4515</v>
      </c>
      <c r="B1513">
        <v>1.3740902352842619E+18</v>
      </c>
      <c r="C1513">
        <v>2082</v>
      </c>
      <c r="D1513" t="s">
        <v>4861</v>
      </c>
      <c r="E1513" t="s">
        <v>4861</v>
      </c>
      <c r="F1513" t="s">
        <v>4862</v>
      </c>
      <c r="G1513">
        <v>0</v>
      </c>
      <c r="H1513">
        <v>0</v>
      </c>
      <c r="I1513">
        <v>0</v>
      </c>
      <c r="J1513" t="s">
        <v>24</v>
      </c>
      <c r="K1513" t="s">
        <v>24</v>
      </c>
      <c r="L1513" t="s">
        <v>29</v>
      </c>
      <c r="M1513" t="s">
        <v>1908</v>
      </c>
      <c r="N1513">
        <v>2</v>
      </c>
    </row>
    <row r="1514" spans="1:14" x14ac:dyDescent="0.25">
      <c r="A1514" t="s">
        <v>4515</v>
      </c>
      <c r="B1514">
        <v>1.3740902352842619E+18</v>
      </c>
      <c r="C1514">
        <v>2083</v>
      </c>
      <c r="D1514" t="s">
        <v>4557</v>
      </c>
      <c r="E1514" t="s">
        <v>4557</v>
      </c>
      <c r="F1514" t="s">
        <v>4558</v>
      </c>
      <c r="G1514">
        <v>0</v>
      </c>
      <c r="H1514">
        <v>0</v>
      </c>
      <c r="I1514">
        <v>0</v>
      </c>
      <c r="J1514" t="s">
        <v>24</v>
      </c>
      <c r="K1514" t="s">
        <v>24</v>
      </c>
      <c r="L1514" t="s">
        <v>29</v>
      </c>
      <c r="M1514" t="s">
        <v>1908</v>
      </c>
      <c r="N1514">
        <v>0</v>
      </c>
    </row>
    <row r="1515" spans="1:14" x14ac:dyDescent="0.25">
      <c r="A1515" t="s">
        <v>4515</v>
      </c>
      <c r="B1515">
        <v>1.3740902352842619E+18</v>
      </c>
      <c r="C1515">
        <v>2084</v>
      </c>
      <c r="D1515" t="s">
        <v>4559</v>
      </c>
      <c r="E1515" t="s">
        <v>4559</v>
      </c>
      <c r="F1515" t="s">
        <v>4560</v>
      </c>
      <c r="G1515">
        <v>0</v>
      </c>
      <c r="H1515">
        <v>0</v>
      </c>
      <c r="I1515">
        <v>0</v>
      </c>
      <c r="J1515" t="s">
        <v>24</v>
      </c>
      <c r="K1515" t="s">
        <v>24</v>
      </c>
      <c r="L1515" t="s">
        <v>29</v>
      </c>
      <c r="M1515" t="s">
        <v>1902</v>
      </c>
      <c r="N1515">
        <v>0</v>
      </c>
    </row>
    <row r="1516" spans="1:14" x14ac:dyDescent="0.25">
      <c r="A1516" t="s">
        <v>4515</v>
      </c>
      <c r="B1516">
        <v>1.3740902352842619E+18</v>
      </c>
      <c r="C1516">
        <v>2088</v>
      </c>
      <c r="D1516" t="s">
        <v>4561</v>
      </c>
      <c r="E1516" t="s">
        <v>4561</v>
      </c>
      <c r="F1516" t="s">
        <v>4562</v>
      </c>
      <c r="G1516">
        <v>0</v>
      </c>
      <c r="H1516">
        <v>0</v>
      </c>
      <c r="I1516">
        <v>0</v>
      </c>
      <c r="J1516" t="s">
        <v>24</v>
      </c>
      <c r="K1516" t="s">
        <v>24</v>
      </c>
      <c r="L1516" t="s">
        <v>29</v>
      </c>
      <c r="M1516" t="s">
        <v>1914</v>
      </c>
      <c r="N1516">
        <v>3</v>
      </c>
    </row>
    <row r="1517" spans="1:14" x14ac:dyDescent="0.25">
      <c r="A1517" t="s">
        <v>4515</v>
      </c>
      <c r="B1517">
        <v>1.3740902352842619E+18</v>
      </c>
      <c r="C1517">
        <v>2090</v>
      </c>
      <c r="D1517" t="s">
        <v>4868</v>
      </c>
      <c r="E1517" t="s">
        <v>4868</v>
      </c>
      <c r="F1517" t="s">
        <v>4869</v>
      </c>
      <c r="G1517">
        <v>0</v>
      </c>
      <c r="H1517">
        <v>0</v>
      </c>
      <c r="I1517">
        <v>0</v>
      </c>
      <c r="J1517" t="s">
        <v>24</v>
      </c>
      <c r="K1517" t="s">
        <v>24</v>
      </c>
      <c r="L1517" t="s">
        <v>29</v>
      </c>
      <c r="M1517" t="s">
        <v>1902</v>
      </c>
      <c r="N1517">
        <v>2</v>
      </c>
    </row>
    <row r="1518" spans="1:14" x14ac:dyDescent="0.25">
      <c r="A1518" t="s">
        <v>4515</v>
      </c>
      <c r="B1518">
        <v>1.3740902352842619E+18</v>
      </c>
      <c r="C1518">
        <v>2094</v>
      </c>
      <c r="D1518" t="s">
        <v>1455</v>
      </c>
      <c r="E1518" t="s">
        <v>1455</v>
      </c>
      <c r="F1518" t="s">
        <v>4874</v>
      </c>
      <c r="G1518">
        <v>1</v>
      </c>
      <c r="H1518">
        <v>1</v>
      </c>
      <c r="I1518">
        <v>0</v>
      </c>
      <c r="J1518" t="s">
        <v>24</v>
      </c>
      <c r="K1518" t="s">
        <v>24</v>
      </c>
      <c r="L1518" t="s">
        <v>30</v>
      </c>
      <c r="M1518" t="s">
        <v>1908</v>
      </c>
      <c r="N1518">
        <v>0</v>
      </c>
    </row>
    <row r="1519" spans="1:14" x14ac:dyDescent="0.25">
      <c r="A1519" t="s">
        <v>4515</v>
      </c>
      <c r="B1519">
        <v>1.3740902352842619E+18</v>
      </c>
      <c r="C1519">
        <v>2097</v>
      </c>
      <c r="D1519" t="s">
        <v>4567</v>
      </c>
      <c r="E1519" t="s">
        <v>4567</v>
      </c>
      <c r="F1519" t="s">
        <v>4568</v>
      </c>
      <c r="G1519">
        <v>0</v>
      </c>
      <c r="H1519">
        <v>0</v>
      </c>
      <c r="I1519">
        <v>0</v>
      </c>
      <c r="J1519" t="s">
        <v>24</v>
      </c>
      <c r="K1519" t="s">
        <v>24</v>
      </c>
      <c r="L1519" t="s">
        <v>29</v>
      </c>
      <c r="M1519" t="s">
        <v>1914</v>
      </c>
      <c r="N1519">
        <v>3</v>
      </c>
    </row>
    <row r="1520" spans="1:14" x14ac:dyDescent="0.25">
      <c r="A1520" t="s">
        <v>4515</v>
      </c>
      <c r="B1520">
        <v>1.4123667698947589E+18</v>
      </c>
      <c r="C1520">
        <v>2104</v>
      </c>
      <c r="D1520" t="s">
        <v>4884</v>
      </c>
      <c r="E1520" t="s">
        <v>4884</v>
      </c>
      <c r="F1520" t="s">
        <v>4885</v>
      </c>
      <c r="G1520">
        <v>0</v>
      </c>
      <c r="H1520">
        <v>0</v>
      </c>
      <c r="I1520">
        <v>0</v>
      </c>
      <c r="J1520" t="s">
        <v>24</v>
      </c>
      <c r="K1520" t="s">
        <v>24</v>
      </c>
      <c r="L1520" t="s">
        <v>29</v>
      </c>
      <c r="M1520" t="s">
        <v>1908</v>
      </c>
      <c r="N1520">
        <v>2</v>
      </c>
    </row>
    <row r="1521" spans="1:14" x14ac:dyDescent="0.25">
      <c r="A1521" t="s">
        <v>4515</v>
      </c>
      <c r="B1521">
        <v>1.4123667698947589E+18</v>
      </c>
      <c r="C1521">
        <v>2105</v>
      </c>
      <c r="D1521" t="s">
        <v>4557</v>
      </c>
      <c r="E1521" t="s">
        <v>4557</v>
      </c>
      <c r="F1521" t="s">
        <v>4558</v>
      </c>
      <c r="G1521">
        <v>0</v>
      </c>
      <c r="H1521">
        <v>0</v>
      </c>
      <c r="I1521">
        <v>0</v>
      </c>
      <c r="J1521" t="s">
        <v>24</v>
      </c>
      <c r="K1521" t="s">
        <v>24</v>
      </c>
      <c r="L1521" t="s">
        <v>29</v>
      </c>
      <c r="M1521" t="s">
        <v>1908</v>
      </c>
      <c r="N1521">
        <v>0</v>
      </c>
    </row>
    <row r="1522" spans="1:14" x14ac:dyDescent="0.25">
      <c r="A1522" t="s">
        <v>4515</v>
      </c>
      <c r="B1522">
        <v>1.4123667698947589E+18</v>
      </c>
      <c r="C1522">
        <v>2106</v>
      </c>
      <c r="D1522" t="s">
        <v>4559</v>
      </c>
      <c r="E1522" t="s">
        <v>4559</v>
      </c>
      <c r="F1522" t="s">
        <v>4560</v>
      </c>
      <c r="G1522">
        <v>0</v>
      </c>
      <c r="H1522">
        <v>0</v>
      </c>
      <c r="I1522">
        <v>0</v>
      </c>
      <c r="J1522" t="s">
        <v>24</v>
      </c>
      <c r="K1522" t="s">
        <v>24</v>
      </c>
      <c r="L1522" t="s">
        <v>29</v>
      </c>
      <c r="M1522" t="s">
        <v>1902</v>
      </c>
      <c r="N1522">
        <v>0</v>
      </c>
    </row>
    <row r="1523" spans="1:14" x14ac:dyDescent="0.25">
      <c r="A1523" t="s">
        <v>4515</v>
      </c>
      <c r="B1523">
        <v>1.4174197227189499E+18</v>
      </c>
      <c r="C1523">
        <v>2119</v>
      </c>
      <c r="D1523" t="s">
        <v>1475</v>
      </c>
      <c r="E1523" t="s">
        <v>1475</v>
      </c>
      <c r="F1523" t="s">
        <v>4898</v>
      </c>
      <c r="G1523">
        <v>0</v>
      </c>
      <c r="H1523">
        <v>0</v>
      </c>
      <c r="I1523">
        <v>0</v>
      </c>
      <c r="J1523" t="s">
        <v>24</v>
      </c>
      <c r="K1523" t="s">
        <v>24</v>
      </c>
      <c r="L1523" t="s">
        <v>29</v>
      </c>
      <c r="M1523" t="s">
        <v>1910</v>
      </c>
      <c r="N1523">
        <v>0</v>
      </c>
    </row>
    <row r="1524" spans="1:14" x14ac:dyDescent="0.25">
      <c r="A1524" t="s">
        <v>4515</v>
      </c>
      <c r="B1524">
        <v>1.4174197227189499E+18</v>
      </c>
      <c r="C1524">
        <v>2126</v>
      </c>
      <c r="D1524" t="s">
        <v>4907</v>
      </c>
      <c r="E1524" t="s">
        <v>4907</v>
      </c>
      <c r="F1524" t="s">
        <v>4908</v>
      </c>
      <c r="G1524">
        <v>0</v>
      </c>
      <c r="H1524">
        <v>0</v>
      </c>
      <c r="I1524">
        <v>0</v>
      </c>
      <c r="J1524" t="s">
        <v>24</v>
      </c>
      <c r="K1524" t="s">
        <v>24</v>
      </c>
      <c r="L1524" t="s">
        <v>29</v>
      </c>
      <c r="M1524" t="s">
        <v>1910</v>
      </c>
      <c r="N1524">
        <v>0</v>
      </c>
    </row>
    <row r="1525" spans="1:14" x14ac:dyDescent="0.25">
      <c r="A1525" t="s">
        <v>4515</v>
      </c>
      <c r="B1525">
        <v>1.4174197227189499E+18</v>
      </c>
      <c r="C1525">
        <v>2132</v>
      </c>
      <c r="D1525" t="s">
        <v>4916</v>
      </c>
      <c r="E1525" t="s">
        <v>4916</v>
      </c>
      <c r="F1525" t="s">
        <v>4917</v>
      </c>
      <c r="G1525">
        <v>0</v>
      </c>
      <c r="H1525">
        <v>0</v>
      </c>
      <c r="I1525">
        <v>0</v>
      </c>
      <c r="J1525" t="s">
        <v>24</v>
      </c>
      <c r="K1525" t="s">
        <v>24</v>
      </c>
      <c r="L1525" t="s">
        <v>29</v>
      </c>
      <c r="M1525" t="s">
        <v>1910</v>
      </c>
      <c r="N1525">
        <v>0</v>
      </c>
    </row>
    <row r="1526" spans="1:14" x14ac:dyDescent="0.25">
      <c r="A1526" t="s">
        <v>4515</v>
      </c>
      <c r="B1526">
        <v>1.4174197227189499E+18</v>
      </c>
      <c r="C1526">
        <v>2136</v>
      </c>
      <c r="D1526" t="s">
        <v>4559</v>
      </c>
      <c r="E1526" t="s">
        <v>4559</v>
      </c>
      <c r="F1526" t="s">
        <v>4560</v>
      </c>
      <c r="G1526">
        <v>0</v>
      </c>
      <c r="H1526">
        <v>0</v>
      </c>
      <c r="I1526">
        <v>0</v>
      </c>
      <c r="J1526" t="s">
        <v>24</v>
      </c>
      <c r="K1526" t="s">
        <v>24</v>
      </c>
      <c r="L1526" t="s">
        <v>29</v>
      </c>
      <c r="M1526" t="s">
        <v>1902</v>
      </c>
      <c r="N1526">
        <v>0</v>
      </c>
    </row>
    <row r="1527" spans="1:14" x14ac:dyDescent="0.25">
      <c r="A1527" t="s">
        <v>4515</v>
      </c>
      <c r="B1527">
        <v>1.4174197227189499E+18</v>
      </c>
      <c r="C1527">
        <v>2138</v>
      </c>
      <c r="D1527" t="s">
        <v>1487</v>
      </c>
      <c r="E1527" t="s">
        <v>1487</v>
      </c>
      <c r="F1527" t="s">
        <v>4922</v>
      </c>
      <c r="G1527">
        <v>0</v>
      </c>
      <c r="H1527">
        <v>0</v>
      </c>
      <c r="I1527">
        <v>0</v>
      </c>
      <c r="J1527" t="s">
        <v>24</v>
      </c>
      <c r="K1527" t="s">
        <v>24</v>
      </c>
      <c r="L1527" t="s">
        <v>29</v>
      </c>
      <c r="M1527" t="s">
        <v>1902</v>
      </c>
      <c r="N1527">
        <v>2</v>
      </c>
    </row>
    <row r="1528" spans="1:14" x14ac:dyDescent="0.25">
      <c r="A1528" t="s">
        <v>4515</v>
      </c>
      <c r="B1528">
        <v>1.4174197227189499E+18</v>
      </c>
      <c r="C1528">
        <v>2143</v>
      </c>
      <c r="D1528" t="s">
        <v>1490</v>
      </c>
      <c r="E1528" t="s">
        <v>1490</v>
      </c>
      <c r="F1528" t="s">
        <v>4929</v>
      </c>
      <c r="G1528">
        <v>0</v>
      </c>
      <c r="H1528">
        <v>0</v>
      </c>
      <c r="I1528">
        <v>0</v>
      </c>
      <c r="J1528" t="s">
        <v>24</v>
      </c>
      <c r="K1528" t="s">
        <v>24</v>
      </c>
      <c r="L1528" t="s">
        <v>29</v>
      </c>
      <c r="M1528" t="s">
        <v>1902</v>
      </c>
      <c r="N1528">
        <v>2</v>
      </c>
    </row>
    <row r="1529" spans="1:14" x14ac:dyDescent="0.25">
      <c r="A1529" t="s">
        <v>4515</v>
      </c>
      <c r="B1529">
        <v>1.4174197227189499E+18</v>
      </c>
      <c r="C1529">
        <v>2144</v>
      </c>
      <c r="D1529" t="s">
        <v>1491</v>
      </c>
      <c r="E1529" t="s">
        <v>1491</v>
      </c>
      <c r="F1529" t="s">
        <v>4930</v>
      </c>
      <c r="G1529">
        <v>0</v>
      </c>
      <c r="H1529">
        <v>0</v>
      </c>
      <c r="I1529">
        <v>0</v>
      </c>
      <c r="J1529" t="s">
        <v>24</v>
      </c>
      <c r="K1529" t="s">
        <v>24</v>
      </c>
      <c r="L1529" t="s">
        <v>29</v>
      </c>
      <c r="M1529" t="s">
        <v>1914</v>
      </c>
      <c r="N1529">
        <v>2</v>
      </c>
    </row>
    <row r="1530" spans="1:14" x14ac:dyDescent="0.25">
      <c r="A1530" t="s">
        <v>4515</v>
      </c>
      <c r="B1530">
        <v>1.4174197227189499E+18</v>
      </c>
      <c r="C1530">
        <v>2150</v>
      </c>
      <c r="D1530" t="s">
        <v>1495</v>
      </c>
      <c r="E1530" t="s">
        <v>1495</v>
      </c>
      <c r="F1530" t="s">
        <v>4938</v>
      </c>
      <c r="G1530">
        <v>0</v>
      </c>
      <c r="H1530">
        <v>0</v>
      </c>
      <c r="I1530">
        <v>0</v>
      </c>
      <c r="J1530" t="s">
        <v>24</v>
      </c>
      <c r="K1530" t="s">
        <v>24</v>
      </c>
      <c r="L1530" t="s">
        <v>29</v>
      </c>
      <c r="M1530" t="s">
        <v>1902</v>
      </c>
      <c r="N1530">
        <v>2</v>
      </c>
    </row>
    <row r="1531" spans="1:14" x14ac:dyDescent="0.25">
      <c r="A1531" t="s">
        <v>4515</v>
      </c>
      <c r="B1531">
        <v>1.4174197227189499E+18</v>
      </c>
      <c r="C1531">
        <v>2155</v>
      </c>
      <c r="D1531" t="s">
        <v>1499</v>
      </c>
      <c r="E1531" t="s">
        <v>1499</v>
      </c>
      <c r="F1531" t="s">
        <v>4943</v>
      </c>
      <c r="G1531">
        <v>0</v>
      </c>
      <c r="H1531">
        <v>0</v>
      </c>
      <c r="I1531">
        <v>0</v>
      </c>
      <c r="J1531" t="s">
        <v>24</v>
      </c>
      <c r="K1531" t="s">
        <v>24</v>
      </c>
      <c r="L1531" t="s">
        <v>29</v>
      </c>
      <c r="M1531" t="s">
        <v>1902</v>
      </c>
      <c r="N1531">
        <v>2</v>
      </c>
    </row>
    <row r="1532" spans="1:14" x14ac:dyDescent="0.25">
      <c r="A1532" t="s">
        <v>4515</v>
      </c>
      <c r="B1532">
        <v>1.4174197227189499E+18</v>
      </c>
      <c r="C1532">
        <v>2164</v>
      </c>
      <c r="D1532" t="s">
        <v>1505</v>
      </c>
      <c r="E1532" t="s">
        <v>1505</v>
      </c>
      <c r="F1532" t="s">
        <v>4955</v>
      </c>
      <c r="G1532">
        <v>0</v>
      </c>
      <c r="H1532">
        <v>0</v>
      </c>
      <c r="I1532">
        <v>0</v>
      </c>
      <c r="J1532" t="s">
        <v>24</v>
      </c>
      <c r="K1532" t="s">
        <v>24</v>
      </c>
      <c r="L1532" t="s">
        <v>29</v>
      </c>
      <c r="M1532" t="s">
        <v>1914</v>
      </c>
      <c r="N1532">
        <v>2</v>
      </c>
    </row>
    <row r="1533" spans="1:14" x14ac:dyDescent="0.25">
      <c r="A1533" t="s">
        <v>4515</v>
      </c>
      <c r="B1533">
        <v>1.4174197227189499E+18</v>
      </c>
      <c r="C1533">
        <v>2171</v>
      </c>
      <c r="D1533" t="s">
        <v>1510</v>
      </c>
      <c r="E1533" t="s">
        <v>1510</v>
      </c>
      <c r="F1533" t="s">
        <v>4964</v>
      </c>
      <c r="G1533">
        <v>0</v>
      </c>
      <c r="H1533">
        <v>0</v>
      </c>
      <c r="I1533">
        <v>0</v>
      </c>
      <c r="J1533" t="s">
        <v>24</v>
      </c>
      <c r="K1533" t="s">
        <v>24</v>
      </c>
      <c r="L1533" t="s">
        <v>29</v>
      </c>
      <c r="M1533" t="s">
        <v>1902</v>
      </c>
      <c r="N1533">
        <v>2</v>
      </c>
    </row>
    <row r="1534" spans="1:14" x14ac:dyDescent="0.25">
      <c r="A1534" t="s">
        <v>4515</v>
      </c>
      <c r="B1534">
        <v>1.4174197227189499E+18</v>
      </c>
      <c r="C1534">
        <v>2172</v>
      </c>
      <c r="D1534" t="s">
        <v>4965</v>
      </c>
      <c r="E1534" t="s">
        <v>4965</v>
      </c>
      <c r="F1534" t="s">
        <v>4966</v>
      </c>
      <c r="G1534">
        <v>0</v>
      </c>
      <c r="H1534">
        <v>0</v>
      </c>
      <c r="I1534">
        <v>0</v>
      </c>
      <c r="J1534" t="s">
        <v>24</v>
      </c>
      <c r="K1534" t="s">
        <v>24</v>
      </c>
      <c r="L1534" t="s">
        <v>29</v>
      </c>
      <c r="M1534" t="s">
        <v>1902</v>
      </c>
      <c r="N1534">
        <v>2</v>
      </c>
    </row>
    <row r="1535" spans="1:14" x14ac:dyDescent="0.25">
      <c r="A1535" t="s">
        <v>4515</v>
      </c>
      <c r="B1535">
        <v>1.4174197227189499E+18</v>
      </c>
      <c r="C1535">
        <v>2178</v>
      </c>
      <c r="D1535" t="s">
        <v>4976</v>
      </c>
      <c r="E1535" t="s">
        <v>4976</v>
      </c>
      <c r="F1535" t="s">
        <v>4977</v>
      </c>
      <c r="G1535">
        <v>0</v>
      </c>
      <c r="H1535">
        <v>0</v>
      </c>
      <c r="I1535">
        <v>0</v>
      </c>
      <c r="J1535" t="s">
        <v>24</v>
      </c>
      <c r="K1535" t="s">
        <v>24</v>
      </c>
      <c r="L1535" t="s">
        <v>29</v>
      </c>
      <c r="M1535" t="s">
        <v>1908</v>
      </c>
      <c r="N1535">
        <v>0</v>
      </c>
    </row>
    <row r="1536" spans="1:14" x14ac:dyDescent="0.25">
      <c r="A1536" t="s">
        <v>4515</v>
      </c>
      <c r="B1536">
        <v>1.4226710865405281E+18</v>
      </c>
      <c r="C1536">
        <v>2195</v>
      </c>
      <c r="D1536" t="s">
        <v>1525</v>
      </c>
      <c r="E1536" t="s">
        <v>1525</v>
      </c>
      <c r="F1536" t="s">
        <v>4995</v>
      </c>
      <c r="G1536">
        <v>0</v>
      </c>
      <c r="H1536">
        <v>0</v>
      </c>
      <c r="I1536">
        <v>0</v>
      </c>
      <c r="J1536" t="s">
        <v>24</v>
      </c>
      <c r="K1536" t="s">
        <v>24</v>
      </c>
      <c r="L1536" t="s">
        <v>29</v>
      </c>
      <c r="M1536" t="s">
        <v>1910</v>
      </c>
      <c r="N1536">
        <v>0</v>
      </c>
    </row>
    <row r="1537" spans="1:14" x14ac:dyDescent="0.25">
      <c r="A1537" t="s">
        <v>4515</v>
      </c>
      <c r="B1537">
        <v>1.4226710865405281E+18</v>
      </c>
      <c r="C1537">
        <v>2196</v>
      </c>
      <c r="D1537" t="s">
        <v>1526</v>
      </c>
      <c r="E1537" t="s">
        <v>1526</v>
      </c>
      <c r="F1537" t="s">
        <v>4996</v>
      </c>
      <c r="G1537">
        <v>0</v>
      </c>
      <c r="H1537">
        <v>0</v>
      </c>
      <c r="I1537">
        <v>0</v>
      </c>
      <c r="J1537" t="s">
        <v>24</v>
      </c>
      <c r="K1537" t="s">
        <v>24</v>
      </c>
      <c r="L1537" t="s">
        <v>29</v>
      </c>
      <c r="M1537" t="s">
        <v>1902</v>
      </c>
      <c r="N1537">
        <v>2</v>
      </c>
    </row>
    <row r="1538" spans="1:14" x14ac:dyDescent="0.25">
      <c r="A1538" t="s">
        <v>4515</v>
      </c>
      <c r="B1538">
        <v>1.4226710865405281E+18</v>
      </c>
      <c r="C1538">
        <v>2199</v>
      </c>
      <c r="D1538" t="s">
        <v>1528</v>
      </c>
      <c r="E1538" t="s">
        <v>1528</v>
      </c>
      <c r="F1538" t="s">
        <v>5000</v>
      </c>
      <c r="G1538">
        <v>0</v>
      </c>
      <c r="H1538">
        <v>0</v>
      </c>
      <c r="I1538">
        <v>0</v>
      </c>
      <c r="J1538" t="s">
        <v>24</v>
      </c>
      <c r="K1538" t="s">
        <v>24</v>
      </c>
      <c r="L1538" t="s">
        <v>29</v>
      </c>
      <c r="M1538" t="s">
        <v>1910</v>
      </c>
      <c r="N1538">
        <v>0</v>
      </c>
    </row>
    <row r="1539" spans="1:14" x14ac:dyDescent="0.25">
      <c r="A1539" t="s">
        <v>4515</v>
      </c>
      <c r="B1539">
        <v>1.4226710865405281E+18</v>
      </c>
      <c r="C1539">
        <v>2202</v>
      </c>
      <c r="D1539" t="s">
        <v>5003</v>
      </c>
      <c r="E1539" t="s">
        <v>5003</v>
      </c>
      <c r="F1539" t="s">
        <v>5004</v>
      </c>
      <c r="G1539">
        <v>0</v>
      </c>
      <c r="H1539">
        <v>0</v>
      </c>
      <c r="I1539">
        <v>0</v>
      </c>
      <c r="J1539" t="s">
        <v>24</v>
      </c>
      <c r="K1539" t="s">
        <v>24</v>
      </c>
      <c r="L1539" t="s">
        <v>29</v>
      </c>
      <c r="M1539" t="s">
        <v>1910</v>
      </c>
      <c r="N1539">
        <v>0</v>
      </c>
    </row>
    <row r="1540" spans="1:14" x14ac:dyDescent="0.25">
      <c r="A1540" t="s">
        <v>4515</v>
      </c>
      <c r="B1540">
        <v>1.4226710865405281E+18</v>
      </c>
      <c r="C1540">
        <v>2203</v>
      </c>
      <c r="D1540" t="s">
        <v>1531</v>
      </c>
      <c r="E1540" t="s">
        <v>1531</v>
      </c>
      <c r="F1540" t="s">
        <v>5005</v>
      </c>
      <c r="G1540">
        <v>1</v>
      </c>
      <c r="H1540">
        <v>1</v>
      </c>
      <c r="I1540">
        <v>0</v>
      </c>
      <c r="J1540" t="s">
        <v>24</v>
      </c>
      <c r="K1540" t="s">
        <v>24</v>
      </c>
      <c r="L1540" t="s">
        <v>29</v>
      </c>
      <c r="M1540" t="s">
        <v>1902</v>
      </c>
      <c r="N1540">
        <v>2</v>
      </c>
    </row>
    <row r="1541" spans="1:14" x14ac:dyDescent="0.25">
      <c r="A1541" t="s">
        <v>4515</v>
      </c>
      <c r="B1541">
        <v>1.4226710865405281E+18</v>
      </c>
      <c r="C1541">
        <v>2204</v>
      </c>
      <c r="D1541" t="s">
        <v>1532</v>
      </c>
      <c r="E1541" t="s">
        <v>1532</v>
      </c>
      <c r="F1541" t="s">
        <v>5006</v>
      </c>
      <c r="G1541">
        <v>0</v>
      </c>
      <c r="H1541">
        <v>0</v>
      </c>
      <c r="I1541">
        <v>0</v>
      </c>
      <c r="J1541" t="s">
        <v>24</v>
      </c>
      <c r="K1541" t="s">
        <v>24</v>
      </c>
      <c r="L1541" t="s">
        <v>29</v>
      </c>
      <c r="M1541" t="s">
        <v>1910</v>
      </c>
      <c r="N1541">
        <v>0</v>
      </c>
    </row>
    <row r="1542" spans="1:14" x14ac:dyDescent="0.25">
      <c r="A1542" t="s">
        <v>4515</v>
      </c>
      <c r="B1542">
        <v>1.4226710865405281E+18</v>
      </c>
      <c r="C1542">
        <v>2212</v>
      </c>
      <c r="D1542" t="s">
        <v>1538</v>
      </c>
      <c r="E1542" t="s">
        <v>1538</v>
      </c>
      <c r="F1542" t="s">
        <v>5016</v>
      </c>
      <c r="G1542">
        <v>0</v>
      </c>
      <c r="H1542">
        <v>0</v>
      </c>
      <c r="I1542">
        <v>0</v>
      </c>
      <c r="J1542" t="s">
        <v>24</v>
      </c>
      <c r="K1542" t="s">
        <v>24</v>
      </c>
      <c r="L1542" t="s">
        <v>29</v>
      </c>
      <c r="M1542" t="s">
        <v>1910</v>
      </c>
      <c r="N1542">
        <v>0</v>
      </c>
    </row>
    <row r="1543" spans="1:14" x14ac:dyDescent="0.25">
      <c r="A1543" t="s">
        <v>4515</v>
      </c>
      <c r="B1543">
        <v>1.4226710865405281E+18</v>
      </c>
      <c r="C1543">
        <v>2215</v>
      </c>
      <c r="D1543" t="s">
        <v>4559</v>
      </c>
      <c r="E1543" t="s">
        <v>4559</v>
      </c>
      <c r="F1543" t="s">
        <v>4560</v>
      </c>
      <c r="G1543">
        <v>0</v>
      </c>
      <c r="H1543">
        <v>0</v>
      </c>
      <c r="I1543">
        <v>0</v>
      </c>
      <c r="J1543" t="s">
        <v>24</v>
      </c>
      <c r="K1543" t="s">
        <v>24</v>
      </c>
      <c r="L1543" t="s">
        <v>29</v>
      </c>
      <c r="M1543" t="s">
        <v>1902</v>
      </c>
      <c r="N1543">
        <v>0</v>
      </c>
    </row>
    <row r="1544" spans="1:14" x14ac:dyDescent="0.25">
      <c r="A1544" t="s">
        <v>4515</v>
      </c>
      <c r="B1544">
        <v>1.4226710865405281E+18</v>
      </c>
      <c r="C1544">
        <v>2217</v>
      </c>
      <c r="D1544" t="s">
        <v>5020</v>
      </c>
      <c r="E1544" t="s">
        <v>5020</v>
      </c>
      <c r="F1544" t="s">
        <v>5021</v>
      </c>
      <c r="G1544">
        <v>0</v>
      </c>
      <c r="H1544">
        <v>0</v>
      </c>
      <c r="I1544">
        <v>0</v>
      </c>
      <c r="J1544" t="s">
        <v>24</v>
      </c>
      <c r="K1544" t="s">
        <v>24</v>
      </c>
      <c r="L1544" t="s">
        <v>29</v>
      </c>
      <c r="M1544" t="s">
        <v>1902</v>
      </c>
      <c r="N1544">
        <v>2</v>
      </c>
    </row>
    <row r="1545" spans="1:14" x14ac:dyDescent="0.25">
      <c r="A1545" t="s">
        <v>4515</v>
      </c>
      <c r="B1545">
        <v>1.4226710865405281E+18</v>
      </c>
      <c r="C1545">
        <v>2218</v>
      </c>
      <c r="D1545" t="s">
        <v>1542</v>
      </c>
      <c r="E1545" t="s">
        <v>1542</v>
      </c>
      <c r="F1545" t="s">
        <v>5022</v>
      </c>
      <c r="G1545">
        <v>1</v>
      </c>
      <c r="H1545">
        <v>1</v>
      </c>
      <c r="I1545">
        <v>0</v>
      </c>
      <c r="J1545" t="s">
        <v>24</v>
      </c>
      <c r="K1545" t="s">
        <v>24</v>
      </c>
      <c r="L1545" t="s">
        <v>16</v>
      </c>
      <c r="M1545" t="s">
        <v>1902</v>
      </c>
      <c r="N1545">
        <v>2</v>
      </c>
    </row>
    <row r="1546" spans="1:14" x14ac:dyDescent="0.25">
      <c r="A1546" t="s">
        <v>4515</v>
      </c>
      <c r="B1546">
        <v>1.4226710865405281E+18</v>
      </c>
      <c r="C1546">
        <v>2222</v>
      </c>
      <c r="D1546" t="s">
        <v>5026</v>
      </c>
      <c r="E1546" t="s">
        <v>5026</v>
      </c>
      <c r="F1546" t="s">
        <v>5027</v>
      </c>
      <c r="G1546">
        <v>0</v>
      </c>
      <c r="H1546">
        <v>0</v>
      </c>
      <c r="I1546">
        <v>0</v>
      </c>
      <c r="J1546" t="s">
        <v>24</v>
      </c>
      <c r="K1546" t="s">
        <v>24</v>
      </c>
      <c r="L1546" t="s">
        <v>29</v>
      </c>
      <c r="M1546" t="s">
        <v>1908</v>
      </c>
      <c r="N1546">
        <v>0</v>
      </c>
    </row>
    <row r="1547" spans="1:14" x14ac:dyDescent="0.25">
      <c r="A1547" t="s">
        <v>4515</v>
      </c>
      <c r="B1547">
        <v>1.4226710865405281E+18</v>
      </c>
      <c r="C1547">
        <v>2226</v>
      </c>
      <c r="D1547" t="s">
        <v>5031</v>
      </c>
      <c r="E1547" t="s">
        <v>5031</v>
      </c>
      <c r="F1547" t="s">
        <v>5032</v>
      </c>
      <c r="G1547">
        <v>0</v>
      </c>
      <c r="H1547">
        <v>0</v>
      </c>
      <c r="I1547">
        <v>0</v>
      </c>
      <c r="J1547" t="s">
        <v>24</v>
      </c>
      <c r="K1547" t="s">
        <v>24</v>
      </c>
      <c r="L1547" t="s">
        <v>31</v>
      </c>
      <c r="M1547" t="s">
        <v>1902</v>
      </c>
      <c r="N1547">
        <v>2</v>
      </c>
    </row>
    <row r="1548" spans="1:14" x14ac:dyDescent="0.25">
      <c r="A1548" t="s">
        <v>4515</v>
      </c>
      <c r="B1548">
        <v>1.4226710865405281E+18</v>
      </c>
      <c r="C1548">
        <v>2227</v>
      </c>
      <c r="D1548" t="s">
        <v>1549</v>
      </c>
      <c r="E1548" t="s">
        <v>1549</v>
      </c>
      <c r="F1548" t="s">
        <v>5033</v>
      </c>
      <c r="G1548">
        <v>0</v>
      </c>
      <c r="H1548">
        <v>0</v>
      </c>
      <c r="I1548">
        <v>0</v>
      </c>
      <c r="J1548" t="s">
        <v>24</v>
      </c>
      <c r="K1548" t="s">
        <v>24</v>
      </c>
      <c r="L1548" t="s">
        <v>29</v>
      </c>
      <c r="M1548" t="s">
        <v>1902</v>
      </c>
      <c r="N1548">
        <v>2</v>
      </c>
    </row>
    <row r="1549" spans="1:14" x14ac:dyDescent="0.25">
      <c r="A1549" t="s">
        <v>4515</v>
      </c>
      <c r="B1549">
        <v>1.4226710865405281E+18</v>
      </c>
      <c r="C1549">
        <v>2228</v>
      </c>
      <c r="D1549" t="s">
        <v>1550</v>
      </c>
      <c r="E1549" t="s">
        <v>1550</v>
      </c>
      <c r="F1549" t="s">
        <v>5034</v>
      </c>
      <c r="G1549">
        <v>0</v>
      </c>
      <c r="H1549">
        <v>0</v>
      </c>
      <c r="I1549">
        <v>0</v>
      </c>
      <c r="J1549" t="s">
        <v>24</v>
      </c>
      <c r="K1549" t="s">
        <v>24</v>
      </c>
      <c r="L1549" t="s">
        <v>29</v>
      </c>
      <c r="M1549" t="s">
        <v>1902</v>
      </c>
      <c r="N1549">
        <v>2</v>
      </c>
    </row>
    <row r="1550" spans="1:14" x14ac:dyDescent="0.25">
      <c r="A1550" t="s">
        <v>4515</v>
      </c>
      <c r="B1550">
        <v>1.4226710865405281E+18</v>
      </c>
      <c r="C1550">
        <v>2231</v>
      </c>
      <c r="D1550" t="s">
        <v>1553</v>
      </c>
      <c r="E1550" t="s">
        <v>1553</v>
      </c>
      <c r="F1550" t="s">
        <v>5037</v>
      </c>
      <c r="G1550">
        <v>0</v>
      </c>
      <c r="H1550">
        <v>0</v>
      </c>
      <c r="I1550">
        <v>0</v>
      </c>
      <c r="J1550" t="s">
        <v>24</v>
      </c>
      <c r="K1550" t="s">
        <v>24</v>
      </c>
      <c r="L1550" t="s">
        <v>29</v>
      </c>
      <c r="M1550" t="s">
        <v>1908</v>
      </c>
      <c r="N1550">
        <v>2</v>
      </c>
    </row>
    <row r="1551" spans="1:14" x14ac:dyDescent="0.25">
      <c r="A1551" t="s">
        <v>4515</v>
      </c>
      <c r="B1551">
        <v>1.4226710865405281E+18</v>
      </c>
      <c r="C1551">
        <v>2234</v>
      </c>
      <c r="D1551" t="s">
        <v>5041</v>
      </c>
      <c r="E1551" t="s">
        <v>5041</v>
      </c>
      <c r="F1551" t="s">
        <v>5042</v>
      </c>
      <c r="G1551">
        <v>0</v>
      </c>
      <c r="H1551">
        <v>0</v>
      </c>
      <c r="I1551">
        <v>0</v>
      </c>
      <c r="J1551" t="s">
        <v>24</v>
      </c>
      <c r="K1551" t="s">
        <v>24</v>
      </c>
      <c r="L1551" t="s">
        <v>29</v>
      </c>
      <c r="M1551" t="s">
        <v>1908</v>
      </c>
      <c r="N1551">
        <v>0</v>
      </c>
    </row>
    <row r="1552" spans="1:14" x14ac:dyDescent="0.25">
      <c r="A1552" t="s">
        <v>4515</v>
      </c>
      <c r="B1552">
        <v>1.4226710865405281E+18</v>
      </c>
      <c r="C1552">
        <v>2239</v>
      </c>
      <c r="D1552" t="s">
        <v>1558</v>
      </c>
      <c r="E1552" t="s">
        <v>1558</v>
      </c>
      <c r="F1552" t="s">
        <v>5048</v>
      </c>
      <c r="G1552">
        <v>0</v>
      </c>
      <c r="H1552">
        <v>0</v>
      </c>
      <c r="I1552">
        <v>0</v>
      </c>
      <c r="J1552" t="s">
        <v>24</v>
      </c>
      <c r="K1552" t="s">
        <v>24</v>
      </c>
      <c r="L1552" t="s">
        <v>29</v>
      </c>
      <c r="M1552" t="s">
        <v>1902</v>
      </c>
      <c r="N1552">
        <v>2</v>
      </c>
    </row>
    <row r="1553" spans="1:14" x14ac:dyDescent="0.25">
      <c r="A1553" t="s">
        <v>4515</v>
      </c>
      <c r="B1553">
        <v>1.4226710865405281E+18</v>
      </c>
      <c r="C1553">
        <v>2240</v>
      </c>
      <c r="D1553" t="s">
        <v>5049</v>
      </c>
      <c r="E1553" t="s">
        <v>5049</v>
      </c>
      <c r="F1553" t="s">
        <v>5050</v>
      </c>
      <c r="G1553">
        <v>0</v>
      </c>
      <c r="H1553">
        <v>0</v>
      </c>
      <c r="I1553">
        <v>0</v>
      </c>
      <c r="J1553" t="s">
        <v>24</v>
      </c>
      <c r="K1553" t="s">
        <v>24</v>
      </c>
      <c r="L1553" t="s">
        <v>29</v>
      </c>
      <c r="M1553" t="s">
        <v>1908</v>
      </c>
      <c r="N1553">
        <v>2</v>
      </c>
    </row>
    <row r="1554" spans="1:14" x14ac:dyDescent="0.25">
      <c r="A1554" t="s">
        <v>4515</v>
      </c>
      <c r="B1554">
        <v>1.4226710865405281E+18</v>
      </c>
      <c r="C1554">
        <v>2244</v>
      </c>
      <c r="D1554" t="s">
        <v>5055</v>
      </c>
      <c r="E1554" t="s">
        <v>5055</v>
      </c>
      <c r="F1554" t="s">
        <v>5056</v>
      </c>
      <c r="G1554">
        <v>0</v>
      </c>
      <c r="H1554">
        <v>0</v>
      </c>
      <c r="I1554">
        <v>0</v>
      </c>
      <c r="J1554" t="s">
        <v>24</v>
      </c>
      <c r="K1554" t="s">
        <v>24</v>
      </c>
      <c r="L1554" t="s">
        <v>29</v>
      </c>
      <c r="M1554" t="s">
        <v>1908</v>
      </c>
      <c r="N1554">
        <v>0</v>
      </c>
    </row>
    <row r="1555" spans="1:14" x14ac:dyDescent="0.25">
      <c r="A1555" t="s">
        <v>4515</v>
      </c>
      <c r="B1555">
        <v>1.4226710865405281E+18</v>
      </c>
      <c r="C1555">
        <v>2251</v>
      </c>
      <c r="D1555" t="s">
        <v>5065</v>
      </c>
      <c r="E1555" t="s">
        <v>5065</v>
      </c>
      <c r="F1555" t="s">
        <v>5066</v>
      </c>
      <c r="G1555">
        <v>0</v>
      </c>
      <c r="H1555">
        <v>0</v>
      </c>
      <c r="I1555">
        <v>0</v>
      </c>
      <c r="J1555" t="s">
        <v>24</v>
      </c>
      <c r="K1555" t="s">
        <v>24</v>
      </c>
      <c r="L1555" t="s">
        <v>29</v>
      </c>
      <c r="M1555" t="s">
        <v>1908</v>
      </c>
      <c r="N1555">
        <v>0</v>
      </c>
    </row>
    <row r="1556" spans="1:14" x14ac:dyDescent="0.25">
      <c r="A1556" t="s">
        <v>4515</v>
      </c>
      <c r="B1556">
        <v>1.4530924599054989E+18</v>
      </c>
      <c r="C1556">
        <v>2258</v>
      </c>
      <c r="D1556" t="s">
        <v>1571</v>
      </c>
      <c r="E1556" t="s">
        <v>1571</v>
      </c>
      <c r="F1556" t="s">
        <v>5073</v>
      </c>
      <c r="G1556">
        <v>0</v>
      </c>
      <c r="H1556">
        <v>0</v>
      </c>
      <c r="I1556">
        <v>0</v>
      </c>
      <c r="J1556" t="s">
        <v>24</v>
      </c>
      <c r="K1556" t="s">
        <v>24</v>
      </c>
      <c r="L1556" t="s">
        <v>29</v>
      </c>
      <c r="M1556" t="s">
        <v>1902</v>
      </c>
      <c r="N1556">
        <v>2</v>
      </c>
    </row>
    <row r="1557" spans="1:14" x14ac:dyDescent="0.25">
      <c r="A1557" t="s">
        <v>4515</v>
      </c>
      <c r="B1557">
        <v>1.4530924599054989E+18</v>
      </c>
      <c r="C1557">
        <v>2261</v>
      </c>
      <c r="D1557" t="s">
        <v>1574</v>
      </c>
      <c r="E1557" t="s">
        <v>1574</v>
      </c>
      <c r="F1557" t="s">
        <v>5076</v>
      </c>
      <c r="G1557">
        <v>0</v>
      </c>
      <c r="H1557">
        <v>0</v>
      </c>
      <c r="I1557">
        <v>0</v>
      </c>
      <c r="J1557" t="s">
        <v>24</v>
      </c>
      <c r="K1557" t="s">
        <v>24</v>
      </c>
      <c r="L1557" t="s">
        <v>29</v>
      </c>
      <c r="M1557" t="s">
        <v>1910</v>
      </c>
      <c r="N1557">
        <v>0</v>
      </c>
    </row>
    <row r="1558" spans="1:14" x14ac:dyDescent="0.25">
      <c r="A1558" t="s">
        <v>4515</v>
      </c>
      <c r="B1558">
        <v>1.4530924599054989E+18</v>
      </c>
      <c r="C1558">
        <v>2265</v>
      </c>
      <c r="D1558" t="s">
        <v>5081</v>
      </c>
      <c r="E1558" t="s">
        <v>5081</v>
      </c>
      <c r="F1558" t="s">
        <v>5082</v>
      </c>
      <c r="G1558">
        <v>0</v>
      </c>
      <c r="H1558">
        <v>0</v>
      </c>
      <c r="I1558">
        <v>0</v>
      </c>
      <c r="J1558" t="s">
        <v>24</v>
      </c>
      <c r="K1558" t="s">
        <v>24</v>
      </c>
      <c r="L1558" t="s">
        <v>29</v>
      </c>
      <c r="M1558" t="s">
        <v>1902</v>
      </c>
      <c r="N1558">
        <v>2</v>
      </c>
    </row>
    <row r="1559" spans="1:14" x14ac:dyDescent="0.25">
      <c r="A1559" t="s">
        <v>4515</v>
      </c>
      <c r="B1559">
        <v>1.4530924599054989E+18</v>
      </c>
      <c r="C1559">
        <v>2271</v>
      </c>
      <c r="D1559" t="s">
        <v>1581</v>
      </c>
      <c r="E1559" t="s">
        <v>1581</v>
      </c>
      <c r="F1559" t="s">
        <v>5089</v>
      </c>
      <c r="G1559">
        <v>0</v>
      </c>
      <c r="H1559">
        <v>0</v>
      </c>
      <c r="I1559">
        <v>0</v>
      </c>
      <c r="J1559" t="s">
        <v>24</v>
      </c>
      <c r="K1559" t="s">
        <v>24</v>
      </c>
      <c r="L1559" t="s">
        <v>29</v>
      </c>
      <c r="M1559" t="s">
        <v>1910</v>
      </c>
      <c r="N1559">
        <v>0</v>
      </c>
    </row>
    <row r="1560" spans="1:14" x14ac:dyDescent="0.25">
      <c r="A1560" t="s">
        <v>4515</v>
      </c>
      <c r="B1560">
        <v>1.4530924599054989E+18</v>
      </c>
      <c r="C1560">
        <v>2273</v>
      </c>
      <c r="D1560" t="s">
        <v>1583</v>
      </c>
      <c r="E1560" t="s">
        <v>1583</v>
      </c>
      <c r="F1560" t="s">
        <v>5091</v>
      </c>
      <c r="G1560">
        <v>0</v>
      </c>
      <c r="H1560">
        <v>0</v>
      </c>
      <c r="I1560">
        <v>0</v>
      </c>
      <c r="J1560" t="s">
        <v>24</v>
      </c>
      <c r="K1560" t="s">
        <v>24</v>
      </c>
      <c r="L1560" t="s">
        <v>29</v>
      </c>
      <c r="M1560" t="s">
        <v>1910</v>
      </c>
      <c r="N1560">
        <v>0</v>
      </c>
    </row>
    <row r="1561" spans="1:14" x14ac:dyDescent="0.25">
      <c r="A1561" t="s">
        <v>4515</v>
      </c>
      <c r="B1561">
        <v>1.4530924599054989E+18</v>
      </c>
      <c r="C1561">
        <v>2276</v>
      </c>
      <c r="D1561" t="s">
        <v>1585</v>
      </c>
      <c r="E1561" t="s">
        <v>1585</v>
      </c>
      <c r="F1561" t="s">
        <v>5095</v>
      </c>
      <c r="G1561">
        <v>0</v>
      </c>
      <c r="H1561">
        <v>0</v>
      </c>
      <c r="I1561">
        <v>0</v>
      </c>
      <c r="J1561" t="s">
        <v>24</v>
      </c>
      <c r="K1561" t="s">
        <v>24</v>
      </c>
      <c r="L1561" t="s">
        <v>29</v>
      </c>
      <c r="M1561" t="s">
        <v>1910</v>
      </c>
      <c r="N1561">
        <v>0</v>
      </c>
    </row>
    <row r="1562" spans="1:14" x14ac:dyDescent="0.25">
      <c r="A1562" t="s">
        <v>4515</v>
      </c>
      <c r="B1562">
        <v>1.4530924599054989E+18</v>
      </c>
      <c r="C1562">
        <v>2278</v>
      </c>
      <c r="D1562" t="s">
        <v>5097</v>
      </c>
      <c r="E1562" t="s">
        <v>5097</v>
      </c>
      <c r="F1562" t="s">
        <v>5098</v>
      </c>
      <c r="G1562">
        <v>0</v>
      </c>
      <c r="H1562">
        <v>0</v>
      </c>
      <c r="I1562">
        <v>0</v>
      </c>
      <c r="J1562" t="s">
        <v>24</v>
      </c>
      <c r="K1562" t="s">
        <v>24</v>
      </c>
      <c r="L1562" t="s">
        <v>29</v>
      </c>
      <c r="M1562" t="s">
        <v>1902</v>
      </c>
      <c r="N1562">
        <v>0</v>
      </c>
    </row>
    <row r="1563" spans="1:14" x14ac:dyDescent="0.25">
      <c r="A1563" t="s">
        <v>4515</v>
      </c>
      <c r="B1563">
        <v>1.4530924599054989E+18</v>
      </c>
      <c r="C1563">
        <v>2279</v>
      </c>
      <c r="D1563" t="s">
        <v>4697</v>
      </c>
      <c r="E1563" t="s">
        <v>4697</v>
      </c>
      <c r="F1563" t="s">
        <v>4698</v>
      </c>
      <c r="G1563">
        <v>0</v>
      </c>
      <c r="H1563">
        <v>0</v>
      </c>
      <c r="I1563">
        <v>0</v>
      </c>
      <c r="J1563" t="s">
        <v>24</v>
      </c>
      <c r="K1563" t="s">
        <v>24</v>
      </c>
      <c r="L1563" t="s">
        <v>29</v>
      </c>
      <c r="M1563" t="s">
        <v>1902</v>
      </c>
      <c r="N1563">
        <v>0</v>
      </c>
    </row>
    <row r="1564" spans="1:14" x14ac:dyDescent="0.25">
      <c r="A1564" t="s">
        <v>4515</v>
      </c>
      <c r="B1564">
        <v>1.4530924599054989E+18</v>
      </c>
      <c r="C1564">
        <v>2280</v>
      </c>
      <c r="D1564" t="s">
        <v>4557</v>
      </c>
      <c r="E1564" t="s">
        <v>4557</v>
      </c>
      <c r="F1564" t="s">
        <v>4558</v>
      </c>
      <c r="G1564">
        <v>0</v>
      </c>
      <c r="H1564">
        <v>0</v>
      </c>
      <c r="I1564">
        <v>0</v>
      </c>
      <c r="J1564" t="s">
        <v>24</v>
      </c>
      <c r="K1564" t="s">
        <v>24</v>
      </c>
      <c r="L1564" t="s">
        <v>29</v>
      </c>
      <c r="M1564" t="s">
        <v>1908</v>
      </c>
      <c r="N1564">
        <v>0</v>
      </c>
    </row>
    <row r="1565" spans="1:14" x14ac:dyDescent="0.25">
      <c r="A1565" t="s">
        <v>4515</v>
      </c>
      <c r="B1565">
        <v>1.4530924599054989E+18</v>
      </c>
      <c r="C1565">
        <v>2281</v>
      </c>
      <c r="D1565" t="s">
        <v>4559</v>
      </c>
      <c r="E1565" t="s">
        <v>4559</v>
      </c>
      <c r="F1565" t="s">
        <v>4560</v>
      </c>
      <c r="G1565">
        <v>0</v>
      </c>
      <c r="H1565">
        <v>0</v>
      </c>
      <c r="I1565">
        <v>0</v>
      </c>
      <c r="J1565" t="s">
        <v>24</v>
      </c>
      <c r="K1565" t="s">
        <v>24</v>
      </c>
      <c r="L1565" t="s">
        <v>29</v>
      </c>
      <c r="M1565" t="s">
        <v>1902</v>
      </c>
      <c r="N1565">
        <v>0</v>
      </c>
    </row>
    <row r="1566" spans="1:14" x14ac:dyDescent="0.25">
      <c r="A1566" t="s">
        <v>4515</v>
      </c>
      <c r="B1566">
        <v>1.4530924599054989E+18</v>
      </c>
      <c r="C1566">
        <v>2282</v>
      </c>
      <c r="D1566" t="s">
        <v>4567</v>
      </c>
      <c r="E1566" t="s">
        <v>4567</v>
      </c>
      <c r="F1566" t="s">
        <v>4568</v>
      </c>
      <c r="G1566">
        <v>0</v>
      </c>
      <c r="H1566">
        <v>0</v>
      </c>
      <c r="I1566">
        <v>0</v>
      </c>
      <c r="J1566" t="s">
        <v>24</v>
      </c>
      <c r="K1566" t="s">
        <v>24</v>
      </c>
      <c r="L1566" t="s">
        <v>29</v>
      </c>
      <c r="M1566" t="s">
        <v>1914</v>
      </c>
      <c r="N1566">
        <v>3</v>
      </c>
    </row>
    <row r="1567" spans="1:14" x14ac:dyDescent="0.25">
      <c r="A1567" t="s">
        <v>4515</v>
      </c>
      <c r="B1567">
        <v>1.4530924599054989E+18</v>
      </c>
      <c r="C1567">
        <v>2283</v>
      </c>
      <c r="D1567" t="s">
        <v>1587</v>
      </c>
      <c r="E1567" t="s">
        <v>1587</v>
      </c>
      <c r="F1567" t="s">
        <v>5099</v>
      </c>
      <c r="G1567">
        <v>0</v>
      </c>
      <c r="H1567">
        <v>0</v>
      </c>
      <c r="I1567">
        <v>0</v>
      </c>
      <c r="J1567" t="s">
        <v>24</v>
      </c>
      <c r="K1567" t="s">
        <v>24</v>
      </c>
      <c r="L1567" t="s">
        <v>29</v>
      </c>
      <c r="M1567" t="s">
        <v>1902</v>
      </c>
      <c r="N1567">
        <v>2</v>
      </c>
    </row>
    <row r="1568" spans="1:14" x14ac:dyDescent="0.25">
      <c r="A1568" t="s">
        <v>4515</v>
      </c>
      <c r="B1568">
        <v>1.4530924599054989E+18</v>
      </c>
      <c r="C1568">
        <v>2286</v>
      </c>
      <c r="D1568" t="s">
        <v>1590</v>
      </c>
      <c r="E1568" t="s">
        <v>1590</v>
      </c>
      <c r="F1568" t="s">
        <v>5102</v>
      </c>
      <c r="G1568">
        <v>0</v>
      </c>
      <c r="H1568">
        <v>0</v>
      </c>
      <c r="I1568">
        <v>0</v>
      </c>
      <c r="J1568" t="s">
        <v>24</v>
      </c>
      <c r="K1568" t="s">
        <v>24</v>
      </c>
      <c r="L1568" t="s">
        <v>29</v>
      </c>
      <c r="M1568" t="s">
        <v>1902</v>
      </c>
      <c r="N1568">
        <v>2</v>
      </c>
    </row>
    <row r="1569" spans="1:14" x14ac:dyDescent="0.25">
      <c r="A1569" t="s">
        <v>4515</v>
      </c>
      <c r="B1569">
        <v>1.4530924599054989E+18</v>
      </c>
      <c r="C1569">
        <v>2287</v>
      </c>
      <c r="D1569" t="s">
        <v>5103</v>
      </c>
      <c r="E1569" t="s">
        <v>5103</v>
      </c>
      <c r="F1569" t="s">
        <v>5104</v>
      </c>
      <c r="G1569">
        <v>0</v>
      </c>
      <c r="H1569">
        <v>0</v>
      </c>
      <c r="I1569">
        <v>0</v>
      </c>
      <c r="J1569" t="s">
        <v>24</v>
      </c>
      <c r="K1569" t="s">
        <v>24</v>
      </c>
      <c r="L1569" t="s">
        <v>29</v>
      </c>
      <c r="M1569" t="s">
        <v>1902</v>
      </c>
      <c r="N1569">
        <v>2</v>
      </c>
    </row>
    <row r="1570" spans="1:14" x14ac:dyDescent="0.25">
      <c r="A1570" t="s">
        <v>4515</v>
      </c>
      <c r="B1570">
        <v>1.4530924599054989E+18</v>
      </c>
      <c r="C1570">
        <v>2288</v>
      </c>
      <c r="D1570" t="s">
        <v>4561</v>
      </c>
      <c r="E1570" t="s">
        <v>4561</v>
      </c>
      <c r="F1570" t="s">
        <v>4562</v>
      </c>
      <c r="G1570">
        <v>0</v>
      </c>
      <c r="H1570">
        <v>0</v>
      </c>
      <c r="I1570">
        <v>0</v>
      </c>
      <c r="J1570" t="s">
        <v>24</v>
      </c>
      <c r="K1570" t="s">
        <v>24</v>
      </c>
      <c r="L1570" t="s">
        <v>29</v>
      </c>
      <c r="M1570" t="s">
        <v>1914</v>
      </c>
      <c r="N1570">
        <v>3</v>
      </c>
    </row>
    <row r="1571" spans="1:14" x14ac:dyDescent="0.25">
      <c r="A1571" t="s">
        <v>4515</v>
      </c>
      <c r="B1571">
        <v>1.4530924599054989E+18</v>
      </c>
      <c r="C1571">
        <v>2291</v>
      </c>
      <c r="D1571" t="s">
        <v>5107</v>
      </c>
      <c r="E1571" t="s">
        <v>5107</v>
      </c>
      <c r="F1571" t="s">
        <v>5108</v>
      </c>
      <c r="G1571">
        <v>1</v>
      </c>
      <c r="H1571">
        <v>1</v>
      </c>
      <c r="I1571">
        <v>0</v>
      </c>
      <c r="J1571" t="s">
        <v>24</v>
      </c>
      <c r="K1571" t="s">
        <v>24</v>
      </c>
      <c r="L1571" t="s">
        <v>30</v>
      </c>
      <c r="M1571" t="s">
        <v>1902</v>
      </c>
      <c r="N1571">
        <v>2</v>
      </c>
    </row>
    <row r="1572" spans="1:14" x14ac:dyDescent="0.25">
      <c r="A1572" t="s">
        <v>4515</v>
      </c>
      <c r="B1572">
        <v>1.4530924599054989E+18</v>
      </c>
      <c r="C1572">
        <v>2295</v>
      </c>
      <c r="D1572" t="s">
        <v>5113</v>
      </c>
      <c r="E1572" t="s">
        <v>5113</v>
      </c>
      <c r="F1572" t="s">
        <v>5114</v>
      </c>
      <c r="G1572">
        <v>0</v>
      </c>
      <c r="H1572">
        <v>0</v>
      </c>
      <c r="I1572">
        <v>0</v>
      </c>
      <c r="J1572" t="s">
        <v>24</v>
      </c>
      <c r="K1572" t="s">
        <v>24</v>
      </c>
      <c r="L1572" t="s">
        <v>29</v>
      </c>
      <c r="M1572" t="s">
        <v>1902</v>
      </c>
      <c r="N1572">
        <v>2</v>
      </c>
    </row>
    <row r="1573" spans="1:14" x14ac:dyDescent="0.25">
      <c r="A1573" t="s">
        <v>4515</v>
      </c>
      <c r="B1573">
        <v>1.4530924599054989E+18</v>
      </c>
      <c r="C1573">
        <v>2296</v>
      </c>
      <c r="D1573" t="s">
        <v>1595</v>
      </c>
      <c r="E1573" t="s">
        <v>1595</v>
      </c>
      <c r="F1573" t="s">
        <v>5115</v>
      </c>
      <c r="G1573">
        <v>0</v>
      </c>
      <c r="H1573">
        <v>0</v>
      </c>
      <c r="I1573">
        <v>0</v>
      </c>
      <c r="J1573" t="s">
        <v>24</v>
      </c>
      <c r="K1573" t="s">
        <v>24</v>
      </c>
      <c r="L1573" t="s">
        <v>29</v>
      </c>
      <c r="M1573" t="s">
        <v>1902</v>
      </c>
      <c r="N1573">
        <v>2</v>
      </c>
    </row>
    <row r="1574" spans="1:14" x14ac:dyDescent="0.25">
      <c r="A1574" t="s">
        <v>4515</v>
      </c>
      <c r="B1574">
        <v>1.4530924599054989E+18</v>
      </c>
      <c r="C1574">
        <v>2298</v>
      </c>
      <c r="D1574" t="s">
        <v>1596</v>
      </c>
      <c r="E1574" t="s">
        <v>1596</v>
      </c>
      <c r="F1574" t="s">
        <v>5118</v>
      </c>
      <c r="G1574">
        <v>0</v>
      </c>
      <c r="H1574">
        <v>0</v>
      </c>
      <c r="I1574">
        <v>0</v>
      </c>
      <c r="J1574" t="s">
        <v>24</v>
      </c>
      <c r="K1574" t="s">
        <v>24</v>
      </c>
      <c r="L1574" t="s">
        <v>29</v>
      </c>
      <c r="M1574" t="s">
        <v>1912</v>
      </c>
      <c r="N1574">
        <v>2</v>
      </c>
    </row>
    <row r="1575" spans="1:14" x14ac:dyDescent="0.25">
      <c r="A1575" t="s">
        <v>4515</v>
      </c>
      <c r="B1575">
        <v>1.4530924599054989E+18</v>
      </c>
      <c r="C1575">
        <v>2299</v>
      </c>
      <c r="D1575" t="s">
        <v>1597</v>
      </c>
      <c r="E1575" t="s">
        <v>1597</v>
      </c>
      <c r="F1575" t="s">
        <v>5119</v>
      </c>
      <c r="G1575">
        <v>0</v>
      </c>
      <c r="H1575">
        <v>0</v>
      </c>
      <c r="I1575">
        <v>0</v>
      </c>
      <c r="J1575" t="s">
        <v>24</v>
      </c>
      <c r="K1575" t="s">
        <v>24</v>
      </c>
      <c r="L1575" t="s">
        <v>33</v>
      </c>
      <c r="M1575" t="s">
        <v>1902</v>
      </c>
      <c r="N1575">
        <v>2</v>
      </c>
    </row>
    <row r="1576" spans="1:14" x14ac:dyDescent="0.25">
      <c r="A1576" t="s">
        <v>4515</v>
      </c>
      <c r="B1576">
        <v>1.4530924599054989E+18</v>
      </c>
      <c r="C1576">
        <v>2300</v>
      </c>
      <c r="D1576" t="s">
        <v>5120</v>
      </c>
      <c r="E1576" t="s">
        <v>5120</v>
      </c>
      <c r="F1576" t="s">
        <v>5121</v>
      </c>
      <c r="G1576">
        <v>0</v>
      </c>
      <c r="H1576">
        <v>0</v>
      </c>
      <c r="I1576">
        <v>0</v>
      </c>
      <c r="J1576" t="s">
        <v>24</v>
      </c>
      <c r="K1576" t="s">
        <v>24</v>
      </c>
      <c r="L1576" t="s">
        <v>29</v>
      </c>
      <c r="M1576" t="s">
        <v>1908</v>
      </c>
      <c r="N1576">
        <v>2</v>
      </c>
    </row>
    <row r="1577" spans="1:14" x14ac:dyDescent="0.25">
      <c r="A1577" t="s">
        <v>4515</v>
      </c>
      <c r="B1577">
        <v>1.4530924599054989E+18</v>
      </c>
      <c r="C1577">
        <v>2302</v>
      </c>
      <c r="D1577" t="s">
        <v>1598</v>
      </c>
      <c r="E1577" t="s">
        <v>1598</v>
      </c>
      <c r="F1577" t="s">
        <v>5124</v>
      </c>
      <c r="G1577">
        <v>0</v>
      </c>
      <c r="H1577">
        <v>0</v>
      </c>
      <c r="I1577">
        <v>0</v>
      </c>
      <c r="J1577" t="s">
        <v>24</v>
      </c>
      <c r="K1577" t="s">
        <v>24</v>
      </c>
      <c r="L1577" t="s">
        <v>29</v>
      </c>
      <c r="M1577" t="s">
        <v>1902</v>
      </c>
      <c r="N1577">
        <v>2</v>
      </c>
    </row>
    <row r="1578" spans="1:14" x14ac:dyDescent="0.25">
      <c r="A1578" t="s">
        <v>4515</v>
      </c>
      <c r="B1578">
        <v>1.4530924599054989E+18</v>
      </c>
      <c r="C1578">
        <v>2303</v>
      </c>
      <c r="D1578" t="s">
        <v>1599</v>
      </c>
      <c r="E1578" t="s">
        <v>1599</v>
      </c>
      <c r="F1578" t="s">
        <v>5125</v>
      </c>
      <c r="G1578">
        <v>0</v>
      </c>
      <c r="H1578">
        <v>0</v>
      </c>
      <c r="I1578">
        <v>0</v>
      </c>
      <c r="J1578" t="s">
        <v>24</v>
      </c>
      <c r="K1578" t="s">
        <v>24</v>
      </c>
      <c r="L1578" t="s">
        <v>29</v>
      </c>
      <c r="M1578" t="s">
        <v>1902</v>
      </c>
      <c r="N1578">
        <v>2</v>
      </c>
    </row>
    <row r="1579" spans="1:14" x14ac:dyDescent="0.25">
      <c r="A1579" t="s">
        <v>4515</v>
      </c>
      <c r="B1579">
        <v>1.4530924599054989E+18</v>
      </c>
      <c r="C1579">
        <v>2312</v>
      </c>
      <c r="D1579" t="s">
        <v>5135</v>
      </c>
      <c r="E1579" t="s">
        <v>5135</v>
      </c>
      <c r="F1579" t="s">
        <v>5136</v>
      </c>
      <c r="G1579">
        <v>0</v>
      </c>
      <c r="H1579">
        <v>0</v>
      </c>
      <c r="I1579">
        <v>0</v>
      </c>
      <c r="J1579" t="s">
        <v>24</v>
      </c>
      <c r="K1579" t="s">
        <v>24</v>
      </c>
      <c r="L1579" t="s">
        <v>29</v>
      </c>
      <c r="M1579" t="s">
        <v>1908</v>
      </c>
      <c r="N1579">
        <v>0</v>
      </c>
    </row>
    <row r="1580" spans="1:14" x14ac:dyDescent="0.25">
      <c r="A1580" t="s">
        <v>4515</v>
      </c>
      <c r="B1580">
        <v>1.4530924599054989E+18</v>
      </c>
      <c r="C1580">
        <v>2316</v>
      </c>
      <c r="D1580" t="s">
        <v>1606</v>
      </c>
      <c r="E1580" t="s">
        <v>1606</v>
      </c>
      <c r="F1580" t="s">
        <v>5139</v>
      </c>
      <c r="G1580">
        <v>0</v>
      </c>
      <c r="H1580">
        <v>0</v>
      </c>
      <c r="I1580">
        <v>0</v>
      </c>
      <c r="J1580" t="s">
        <v>24</v>
      </c>
      <c r="K1580" t="s">
        <v>24</v>
      </c>
      <c r="L1580" t="s">
        <v>29</v>
      </c>
      <c r="M1580" t="s">
        <v>1914</v>
      </c>
      <c r="N1580">
        <v>2</v>
      </c>
    </row>
    <row r="1581" spans="1:14" x14ac:dyDescent="0.25">
      <c r="A1581" t="s">
        <v>4515</v>
      </c>
      <c r="B1581">
        <v>1.4530924599054989E+18</v>
      </c>
      <c r="C1581">
        <v>2321</v>
      </c>
      <c r="D1581" t="s">
        <v>1609</v>
      </c>
      <c r="E1581" t="s">
        <v>1609</v>
      </c>
      <c r="F1581" t="s">
        <v>5145</v>
      </c>
      <c r="G1581">
        <v>0</v>
      </c>
      <c r="H1581">
        <v>0</v>
      </c>
      <c r="I1581">
        <v>0</v>
      </c>
      <c r="J1581" t="s">
        <v>24</v>
      </c>
      <c r="K1581" t="s">
        <v>24</v>
      </c>
      <c r="L1581" t="s">
        <v>29</v>
      </c>
      <c r="M1581" t="s">
        <v>1902</v>
      </c>
      <c r="N1581">
        <v>2</v>
      </c>
    </row>
    <row r="1582" spans="1:14" x14ac:dyDescent="0.25">
      <c r="A1582" t="s">
        <v>4515</v>
      </c>
      <c r="B1582">
        <v>1.4530924599054989E+18</v>
      </c>
      <c r="C1582">
        <v>2322</v>
      </c>
      <c r="D1582" t="s">
        <v>1610</v>
      </c>
      <c r="E1582" t="s">
        <v>1610</v>
      </c>
      <c r="F1582" t="s">
        <v>5146</v>
      </c>
      <c r="G1582">
        <v>0</v>
      </c>
      <c r="H1582">
        <v>0</v>
      </c>
      <c r="I1582">
        <v>0</v>
      </c>
      <c r="J1582" t="s">
        <v>24</v>
      </c>
      <c r="K1582" t="s">
        <v>24</v>
      </c>
      <c r="L1582" t="s">
        <v>29</v>
      </c>
      <c r="M1582" t="s">
        <v>1902</v>
      </c>
      <c r="N1582">
        <v>2</v>
      </c>
    </row>
    <row r="1583" spans="1:14" x14ac:dyDescent="0.25">
      <c r="A1583" t="s">
        <v>4515</v>
      </c>
      <c r="B1583">
        <v>1.4530924599054989E+18</v>
      </c>
      <c r="C1583">
        <v>2323</v>
      </c>
      <c r="D1583" t="s">
        <v>5147</v>
      </c>
      <c r="E1583" t="s">
        <v>5147</v>
      </c>
      <c r="F1583" t="s">
        <v>5148</v>
      </c>
      <c r="G1583">
        <v>0</v>
      </c>
      <c r="H1583">
        <v>0</v>
      </c>
      <c r="I1583">
        <v>0</v>
      </c>
      <c r="J1583" t="s">
        <v>24</v>
      </c>
      <c r="K1583" t="s">
        <v>24</v>
      </c>
      <c r="L1583" t="s">
        <v>29</v>
      </c>
      <c r="M1583" t="s">
        <v>1902</v>
      </c>
      <c r="N1583">
        <v>2</v>
      </c>
    </row>
    <row r="1584" spans="1:14" x14ac:dyDescent="0.25">
      <c r="A1584" t="s">
        <v>4515</v>
      </c>
      <c r="B1584">
        <v>1.4530924599054989E+18</v>
      </c>
      <c r="C1584">
        <v>2328</v>
      </c>
      <c r="D1584" t="s">
        <v>1614</v>
      </c>
      <c r="E1584" t="s">
        <v>1614</v>
      </c>
      <c r="F1584" t="s">
        <v>5154</v>
      </c>
      <c r="G1584">
        <v>0</v>
      </c>
      <c r="H1584">
        <v>0</v>
      </c>
      <c r="I1584">
        <v>0</v>
      </c>
      <c r="J1584" t="s">
        <v>24</v>
      </c>
      <c r="K1584" t="s">
        <v>24</v>
      </c>
      <c r="L1584" t="s">
        <v>29</v>
      </c>
      <c r="M1584" t="s">
        <v>1902</v>
      </c>
      <c r="N1584">
        <v>2</v>
      </c>
    </row>
    <row r="1585" spans="1:14" x14ac:dyDescent="0.25">
      <c r="A1585" t="s">
        <v>4515</v>
      </c>
      <c r="B1585">
        <v>1.4677380260994591E+18</v>
      </c>
      <c r="C1585">
        <v>2338</v>
      </c>
      <c r="D1585" t="s">
        <v>5165</v>
      </c>
      <c r="E1585" t="s">
        <v>5165</v>
      </c>
      <c r="F1585" t="s">
        <v>5166</v>
      </c>
      <c r="G1585">
        <v>0</v>
      </c>
      <c r="H1585">
        <v>0</v>
      </c>
      <c r="I1585">
        <v>0</v>
      </c>
      <c r="J1585" t="s">
        <v>24</v>
      </c>
      <c r="K1585" t="s">
        <v>24</v>
      </c>
      <c r="L1585" t="s">
        <v>29</v>
      </c>
      <c r="M1585" t="s">
        <v>1902</v>
      </c>
      <c r="N1585">
        <v>2</v>
      </c>
    </row>
    <row r="1586" spans="1:14" x14ac:dyDescent="0.25">
      <c r="A1586" t="s">
        <v>4515</v>
      </c>
      <c r="B1586">
        <v>1.4677380260994591E+18</v>
      </c>
      <c r="C1586">
        <v>2339</v>
      </c>
      <c r="D1586" t="s">
        <v>1623</v>
      </c>
      <c r="E1586" t="s">
        <v>1623</v>
      </c>
      <c r="F1586" t="s">
        <v>5167</v>
      </c>
      <c r="G1586">
        <v>0</v>
      </c>
      <c r="H1586">
        <v>0</v>
      </c>
      <c r="I1586">
        <v>0</v>
      </c>
      <c r="J1586" t="s">
        <v>24</v>
      </c>
      <c r="K1586" t="s">
        <v>24</v>
      </c>
      <c r="L1586" t="s">
        <v>29</v>
      </c>
      <c r="M1586" t="s">
        <v>1910</v>
      </c>
      <c r="N1586">
        <v>0</v>
      </c>
    </row>
    <row r="1587" spans="1:14" x14ac:dyDescent="0.25">
      <c r="A1587" t="s">
        <v>4515</v>
      </c>
      <c r="B1587">
        <v>1.4677380260994591E+18</v>
      </c>
      <c r="C1587">
        <v>2342</v>
      </c>
      <c r="D1587" t="s">
        <v>5170</v>
      </c>
      <c r="E1587" t="s">
        <v>5170</v>
      </c>
      <c r="F1587" t="s">
        <v>5171</v>
      </c>
      <c r="G1587">
        <v>0</v>
      </c>
      <c r="H1587">
        <v>0</v>
      </c>
      <c r="I1587">
        <v>0</v>
      </c>
      <c r="J1587" t="s">
        <v>24</v>
      </c>
      <c r="K1587" t="s">
        <v>24</v>
      </c>
      <c r="L1587" t="s">
        <v>29</v>
      </c>
      <c r="M1587" t="s">
        <v>1910</v>
      </c>
      <c r="N1587">
        <v>0</v>
      </c>
    </row>
    <row r="1588" spans="1:14" x14ac:dyDescent="0.25">
      <c r="A1588" t="s">
        <v>4515</v>
      </c>
      <c r="B1588">
        <v>1.4677380260994591E+18</v>
      </c>
      <c r="C1588">
        <v>2344</v>
      </c>
      <c r="D1588" t="s">
        <v>1627</v>
      </c>
      <c r="E1588" t="s">
        <v>1627</v>
      </c>
      <c r="F1588" t="s">
        <v>5173</v>
      </c>
      <c r="G1588">
        <v>0</v>
      </c>
      <c r="H1588">
        <v>0</v>
      </c>
      <c r="I1588">
        <v>0</v>
      </c>
      <c r="J1588" t="s">
        <v>24</v>
      </c>
      <c r="K1588" t="s">
        <v>24</v>
      </c>
      <c r="L1588" t="s">
        <v>29</v>
      </c>
      <c r="M1588" t="s">
        <v>1910</v>
      </c>
      <c r="N1588">
        <v>0</v>
      </c>
    </row>
    <row r="1589" spans="1:14" x14ac:dyDescent="0.25">
      <c r="A1589" t="s">
        <v>4515</v>
      </c>
      <c r="B1589">
        <v>1.4677380260994591E+18</v>
      </c>
      <c r="C1589">
        <v>2349</v>
      </c>
      <c r="D1589" t="s">
        <v>1631</v>
      </c>
      <c r="E1589" t="s">
        <v>1631</v>
      </c>
      <c r="F1589" t="s">
        <v>5179</v>
      </c>
      <c r="G1589">
        <v>0</v>
      </c>
      <c r="H1589">
        <v>0</v>
      </c>
      <c r="I1589">
        <v>0</v>
      </c>
      <c r="J1589" t="s">
        <v>24</v>
      </c>
      <c r="K1589" t="s">
        <v>24</v>
      </c>
      <c r="L1589" t="s">
        <v>29</v>
      </c>
      <c r="M1589" t="s">
        <v>1910</v>
      </c>
      <c r="N1589">
        <v>0</v>
      </c>
    </row>
    <row r="1590" spans="1:14" x14ac:dyDescent="0.25">
      <c r="A1590" t="s">
        <v>4515</v>
      </c>
      <c r="B1590">
        <v>1.4677380260994591E+18</v>
      </c>
      <c r="C1590">
        <v>2353</v>
      </c>
      <c r="D1590" t="s">
        <v>5183</v>
      </c>
      <c r="E1590" t="s">
        <v>5183</v>
      </c>
      <c r="F1590" t="s">
        <v>5184</v>
      </c>
      <c r="G1590">
        <v>0</v>
      </c>
      <c r="H1590">
        <v>0</v>
      </c>
      <c r="I1590">
        <v>0</v>
      </c>
      <c r="J1590" t="s">
        <v>24</v>
      </c>
      <c r="K1590" t="s">
        <v>24</v>
      </c>
      <c r="L1590" t="s">
        <v>29</v>
      </c>
      <c r="M1590" t="s">
        <v>1910</v>
      </c>
      <c r="N1590">
        <v>0</v>
      </c>
    </row>
    <row r="1591" spans="1:14" x14ac:dyDescent="0.25">
      <c r="A1591" t="s">
        <v>4515</v>
      </c>
      <c r="B1591">
        <v>1.4677380260994591E+18</v>
      </c>
      <c r="C1591">
        <v>2355</v>
      </c>
      <c r="D1591" t="s">
        <v>1636</v>
      </c>
      <c r="E1591" t="s">
        <v>1636</v>
      </c>
      <c r="F1591" t="s">
        <v>5186</v>
      </c>
      <c r="G1591">
        <v>0</v>
      </c>
      <c r="H1591">
        <v>0</v>
      </c>
      <c r="I1591">
        <v>0</v>
      </c>
      <c r="J1591" t="s">
        <v>24</v>
      </c>
      <c r="K1591" t="s">
        <v>24</v>
      </c>
      <c r="L1591" t="s">
        <v>29</v>
      </c>
      <c r="M1591" t="s">
        <v>1910</v>
      </c>
      <c r="N1591">
        <v>0</v>
      </c>
    </row>
    <row r="1592" spans="1:14" x14ac:dyDescent="0.25">
      <c r="A1592" t="s">
        <v>4515</v>
      </c>
      <c r="B1592">
        <v>1.4677380260994591E+18</v>
      </c>
      <c r="C1592">
        <v>2359</v>
      </c>
      <c r="D1592" t="s">
        <v>5192</v>
      </c>
      <c r="E1592" t="s">
        <v>5192</v>
      </c>
      <c r="F1592" t="s">
        <v>5193</v>
      </c>
      <c r="G1592">
        <v>0</v>
      </c>
      <c r="H1592">
        <v>0</v>
      </c>
      <c r="I1592">
        <v>0</v>
      </c>
      <c r="J1592" t="s">
        <v>24</v>
      </c>
      <c r="K1592" t="s">
        <v>24</v>
      </c>
      <c r="L1592" t="s">
        <v>29</v>
      </c>
      <c r="M1592" t="s">
        <v>1910</v>
      </c>
      <c r="N1592">
        <v>0</v>
      </c>
    </row>
    <row r="1593" spans="1:14" x14ac:dyDescent="0.25">
      <c r="A1593" t="s">
        <v>4515</v>
      </c>
      <c r="B1593">
        <v>1.4677380260994591E+18</v>
      </c>
      <c r="C1593">
        <v>2361</v>
      </c>
      <c r="D1593" t="s">
        <v>5196</v>
      </c>
      <c r="E1593" t="s">
        <v>5196</v>
      </c>
      <c r="F1593" t="s">
        <v>5197</v>
      </c>
      <c r="G1593">
        <v>0</v>
      </c>
      <c r="H1593">
        <v>0</v>
      </c>
      <c r="I1593">
        <v>0</v>
      </c>
      <c r="J1593" t="s">
        <v>24</v>
      </c>
      <c r="K1593" t="s">
        <v>24</v>
      </c>
      <c r="L1593" t="s">
        <v>29</v>
      </c>
      <c r="M1593" t="s">
        <v>1910</v>
      </c>
      <c r="N1593">
        <v>0</v>
      </c>
    </row>
    <row r="1594" spans="1:14" x14ac:dyDescent="0.25">
      <c r="A1594" t="s">
        <v>4515</v>
      </c>
      <c r="B1594">
        <v>1.4677380260994591E+18</v>
      </c>
      <c r="C1594">
        <v>2363</v>
      </c>
      <c r="D1594" t="s">
        <v>1639</v>
      </c>
      <c r="E1594" t="s">
        <v>1639</v>
      </c>
      <c r="F1594" t="s">
        <v>5199</v>
      </c>
      <c r="G1594">
        <v>0</v>
      </c>
      <c r="H1594">
        <v>0</v>
      </c>
      <c r="I1594">
        <v>0</v>
      </c>
      <c r="J1594" t="s">
        <v>24</v>
      </c>
      <c r="K1594" t="s">
        <v>24</v>
      </c>
      <c r="L1594" t="s">
        <v>29</v>
      </c>
      <c r="M1594" t="s">
        <v>1910</v>
      </c>
      <c r="N1594">
        <v>0</v>
      </c>
    </row>
    <row r="1595" spans="1:14" x14ac:dyDescent="0.25">
      <c r="A1595" t="s">
        <v>4515</v>
      </c>
      <c r="B1595">
        <v>1.4677380260994591E+18</v>
      </c>
      <c r="C1595">
        <v>2365</v>
      </c>
      <c r="D1595" t="s">
        <v>5201</v>
      </c>
      <c r="E1595" t="s">
        <v>5201</v>
      </c>
      <c r="F1595" t="s">
        <v>5202</v>
      </c>
      <c r="G1595">
        <v>0</v>
      </c>
      <c r="H1595">
        <v>0</v>
      </c>
      <c r="I1595">
        <v>0</v>
      </c>
      <c r="J1595" t="s">
        <v>24</v>
      </c>
      <c r="K1595" t="s">
        <v>24</v>
      </c>
      <c r="L1595" t="s">
        <v>29</v>
      </c>
      <c r="M1595" t="s">
        <v>1910</v>
      </c>
      <c r="N1595">
        <v>0</v>
      </c>
    </row>
    <row r="1596" spans="1:14" x14ac:dyDescent="0.25">
      <c r="A1596" t="s">
        <v>4515</v>
      </c>
      <c r="B1596">
        <v>1.4677380260994591E+18</v>
      </c>
      <c r="C1596">
        <v>2367</v>
      </c>
      <c r="D1596" t="s">
        <v>5204</v>
      </c>
      <c r="E1596" t="s">
        <v>5204</v>
      </c>
      <c r="F1596" t="s">
        <v>5205</v>
      </c>
      <c r="G1596">
        <v>0</v>
      </c>
      <c r="H1596">
        <v>0</v>
      </c>
      <c r="I1596">
        <v>0</v>
      </c>
      <c r="J1596" t="s">
        <v>24</v>
      </c>
      <c r="K1596" t="s">
        <v>24</v>
      </c>
      <c r="L1596" t="s">
        <v>29</v>
      </c>
      <c r="M1596" t="s">
        <v>1902</v>
      </c>
      <c r="N1596">
        <v>0</v>
      </c>
    </row>
    <row r="1597" spans="1:14" x14ac:dyDescent="0.25">
      <c r="A1597" t="s">
        <v>4515</v>
      </c>
      <c r="B1597">
        <v>1.4677380260994591E+18</v>
      </c>
      <c r="C1597">
        <v>2368</v>
      </c>
      <c r="D1597" t="s">
        <v>4697</v>
      </c>
      <c r="E1597" t="s">
        <v>4697</v>
      </c>
      <c r="F1597" t="s">
        <v>4698</v>
      </c>
      <c r="G1597">
        <v>0</v>
      </c>
      <c r="H1597">
        <v>0</v>
      </c>
      <c r="I1597">
        <v>0</v>
      </c>
      <c r="J1597" t="s">
        <v>24</v>
      </c>
      <c r="K1597" t="s">
        <v>24</v>
      </c>
      <c r="L1597" t="s">
        <v>29</v>
      </c>
      <c r="M1597" t="s">
        <v>1902</v>
      </c>
      <c r="N1597">
        <v>0</v>
      </c>
    </row>
    <row r="1598" spans="1:14" x14ac:dyDescent="0.25">
      <c r="A1598" t="s">
        <v>4515</v>
      </c>
      <c r="B1598">
        <v>1.4677380260994591E+18</v>
      </c>
      <c r="C1598">
        <v>2369</v>
      </c>
      <c r="D1598" t="s">
        <v>4557</v>
      </c>
      <c r="E1598" t="s">
        <v>4557</v>
      </c>
      <c r="F1598" t="s">
        <v>4558</v>
      </c>
      <c r="G1598">
        <v>0</v>
      </c>
      <c r="H1598">
        <v>0</v>
      </c>
      <c r="I1598">
        <v>0</v>
      </c>
      <c r="J1598" t="s">
        <v>24</v>
      </c>
      <c r="K1598" t="s">
        <v>24</v>
      </c>
      <c r="L1598" t="s">
        <v>29</v>
      </c>
      <c r="M1598" t="s">
        <v>1908</v>
      </c>
      <c r="N1598">
        <v>0</v>
      </c>
    </row>
    <row r="1599" spans="1:14" x14ac:dyDescent="0.25">
      <c r="A1599" t="s">
        <v>4515</v>
      </c>
      <c r="B1599">
        <v>1.4677380260994591E+18</v>
      </c>
      <c r="C1599">
        <v>2370</v>
      </c>
      <c r="D1599" t="s">
        <v>4559</v>
      </c>
      <c r="E1599" t="s">
        <v>4559</v>
      </c>
      <c r="F1599" t="s">
        <v>4560</v>
      </c>
      <c r="G1599">
        <v>0</v>
      </c>
      <c r="H1599">
        <v>0</v>
      </c>
      <c r="I1599">
        <v>0</v>
      </c>
      <c r="J1599" t="s">
        <v>24</v>
      </c>
      <c r="K1599" t="s">
        <v>24</v>
      </c>
      <c r="L1599" t="s">
        <v>29</v>
      </c>
      <c r="M1599" t="s">
        <v>1902</v>
      </c>
      <c r="N1599">
        <v>0</v>
      </c>
    </row>
    <row r="1600" spans="1:14" x14ac:dyDescent="0.25">
      <c r="A1600" t="s">
        <v>4515</v>
      </c>
      <c r="B1600">
        <v>1.4677380260994591E+18</v>
      </c>
      <c r="C1600">
        <v>2373</v>
      </c>
      <c r="D1600" t="s">
        <v>5210</v>
      </c>
      <c r="E1600" t="s">
        <v>5210</v>
      </c>
      <c r="F1600" t="s">
        <v>5211</v>
      </c>
      <c r="G1600">
        <v>0</v>
      </c>
      <c r="H1600">
        <v>0</v>
      </c>
      <c r="I1600">
        <v>0</v>
      </c>
      <c r="J1600" t="s">
        <v>24</v>
      </c>
      <c r="K1600" t="s">
        <v>24</v>
      </c>
      <c r="L1600" t="s">
        <v>29</v>
      </c>
      <c r="M1600" t="s">
        <v>1908</v>
      </c>
      <c r="N1600">
        <v>2</v>
      </c>
    </row>
    <row r="1601" spans="1:14" x14ac:dyDescent="0.25">
      <c r="A1601" t="s">
        <v>4515</v>
      </c>
      <c r="B1601">
        <v>1.4677380260994591E+18</v>
      </c>
      <c r="C1601">
        <v>2379</v>
      </c>
      <c r="D1601" t="s">
        <v>4567</v>
      </c>
      <c r="E1601" t="s">
        <v>4567</v>
      </c>
      <c r="F1601" t="s">
        <v>4568</v>
      </c>
      <c r="G1601">
        <v>0</v>
      </c>
      <c r="H1601">
        <v>0</v>
      </c>
      <c r="I1601">
        <v>0</v>
      </c>
      <c r="J1601" t="s">
        <v>24</v>
      </c>
      <c r="K1601" t="s">
        <v>24</v>
      </c>
      <c r="L1601" t="s">
        <v>29</v>
      </c>
      <c r="M1601" t="s">
        <v>1914</v>
      </c>
      <c r="N1601">
        <v>3</v>
      </c>
    </row>
    <row r="1602" spans="1:14" x14ac:dyDescent="0.25">
      <c r="A1602" t="s">
        <v>4515</v>
      </c>
      <c r="B1602">
        <v>1.4677380260994591E+18</v>
      </c>
      <c r="C1602">
        <v>2383</v>
      </c>
      <c r="D1602" t="s">
        <v>5225</v>
      </c>
      <c r="E1602" t="s">
        <v>5225</v>
      </c>
      <c r="F1602" t="s">
        <v>5226</v>
      </c>
      <c r="G1602">
        <v>0</v>
      </c>
      <c r="H1602">
        <v>0</v>
      </c>
      <c r="I1602">
        <v>0</v>
      </c>
      <c r="J1602" t="s">
        <v>24</v>
      </c>
      <c r="K1602" t="s">
        <v>24</v>
      </c>
      <c r="L1602" t="s">
        <v>29</v>
      </c>
      <c r="M1602" t="s">
        <v>1908</v>
      </c>
      <c r="N1602">
        <v>2</v>
      </c>
    </row>
    <row r="1603" spans="1:14" x14ac:dyDescent="0.25">
      <c r="A1603" t="s">
        <v>4515</v>
      </c>
      <c r="B1603">
        <v>1.4677380260994591E+18</v>
      </c>
      <c r="C1603">
        <v>2386</v>
      </c>
      <c r="D1603" t="s">
        <v>5230</v>
      </c>
      <c r="E1603" t="s">
        <v>5230</v>
      </c>
      <c r="F1603" t="s">
        <v>5231</v>
      </c>
      <c r="G1603">
        <v>0</v>
      </c>
      <c r="H1603">
        <v>0</v>
      </c>
      <c r="I1603">
        <v>0</v>
      </c>
      <c r="J1603" t="s">
        <v>24</v>
      </c>
      <c r="K1603" t="s">
        <v>24</v>
      </c>
      <c r="L1603" t="s">
        <v>29</v>
      </c>
      <c r="M1603" t="s">
        <v>1902</v>
      </c>
      <c r="N1603">
        <v>2</v>
      </c>
    </row>
    <row r="1604" spans="1:14" x14ac:dyDescent="0.25">
      <c r="A1604" t="s">
        <v>4515</v>
      </c>
      <c r="B1604">
        <v>1.4677380260994591E+18</v>
      </c>
      <c r="C1604">
        <v>2388</v>
      </c>
      <c r="D1604" t="s">
        <v>4561</v>
      </c>
      <c r="E1604" t="s">
        <v>4561</v>
      </c>
      <c r="F1604" t="s">
        <v>4562</v>
      </c>
      <c r="G1604">
        <v>0</v>
      </c>
      <c r="H1604">
        <v>0</v>
      </c>
      <c r="I1604">
        <v>0</v>
      </c>
      <c r="J1604" t="s">
        <v>24</v>
      </c>
      <c r="K1604" t="s">
        <v>24</v>
      </c>
      <c r="L1604" t="s">
        <v>29</v>
      </c>
      <c r="M1604" t="s">
        <v>1914</v>
      </c>
      <c r="N1604">
        <v>3</v>
      </c>
    </row>
    <row r="1605" spans="1:14" x14ac:dyDescent="0.25">
      <c r="A1605" t="s">
        <v>4515</v>
      </c>
      <c r="B1605">
        <v>1.48040354082467E+18</v>
      </c>
      <c r="C1605">
        <v>2401</v>
      </c>
      <c r="D1605" t="s">
        <v>1654</v>
      </c>
      <c r="E1605" t="s">
        <v>1654</v>
      </c>
      <c r="F1605" t="s">
        <v>5250</v>
      </c>
      <c r="G1605">
        <v>1</v>
      </c>
      <c r="H1605">
        <v>1</v>
      </c>
      <c r="I1605">
        <v>0</v>
      </c>
      <c r="J1605" t="s">
        <v>24</v>
      </c>
      <c r="K1605" t="s">
        <v>24</v>
      </c>
      <c r="L1605" t="s">
        <v>29</v>
      </c>
      <c r="M1605" t="s">
        <v>1906</v>
      </c>
      <c r="N1605">
        <v>2</v>
      </c>
    </row>
    <row r="1606" spans="1:14" x14ac:dyDescent="0.25">
      <c r="A1606" t="s">
        <v>4515</v>
      </c>
      <c r="B1606">
        <v>1.48040354082467E+18</v>
      </c>
      <c r="C1606">
        <v>2417</v>
      </c>
      <c r="D1606" t="s">
        <v>4559</v>
      </c>
      <c r="E1606" t="s">
        <v>4559</v>
      </c>
      <c r="F1606" t="s">
        <v>4560</v>
      </c>
      <c r="G1606">
        <v>0</v>
      </c>
      <c r="H1606">
        <v>0</v>
      </c>
      <c r="I1606">
        <v>0</v>
      </c>
      <c r="J1606" t="s">
        <v>24</v>
      </c>
      <c r="K1606" t="s">
        <v>24</v>
      </c>
      <c r="L1606" t="s">
        <v>29</v>
      </c>
      <c r="M1606" t="s">
        <v>1902</v>
      </c>
      <c r="N1606">
        <v>0</v>
      </c>
    </row>
    <row r="1607" spans="1:14" x14ac:dyDescent="0.25">
      <c r="A1607" t="s">
        <v>4515</v>
      </c>
      <c r="B1607">
        <v>1.48040354082467E+18</v>
      </c>
      <c r="C1607">
        <v>2419</v>
      </c>
      <c r="D1607" t="s">
        <v>1669</v>
      </c>
      <c r="E1607" t="s">
        <v>1669</v>
      </c>
      <c r="F1607" t="s">
        <v>5269</v>
      </c>
      <c r="G1607">
        <v>0</v>
      </c>
      <c r="H1607">
        <v>0</v>
      </c>
      <c r="I1607">
        <v>0</v>
      </c>
      <c r="J1607" t="s">
        <v>24</v>
      </c>
      <c r="K1607" t="s">
        <v>24</v>
      </c>
      <c r="L1607" t="s">
        <v>29</v>
      </c>
      <c r="M1607" t="s">
        <v>1902</v>
      </c>
      <c r="N1607">
        <v>2</v>
      </c>
    </row>
    <row r="1608" spans="1:14" x14ac:dyDescent="0.25">
      <c r="A1608" t="s">
        <v>4515</v>
      </c>
      <c r="B1608">
        <v>1.48040354082467E+18</v>
      </c>
      <c r="C1608">
        <v>2423</v>
      </c>
      <c r="D1608" t="s">
        <v>5274</v>
      </c>
      <c r="E1608" t="s">
        <v>5274</v>
      </c>
      <c r="F1608" t="s">
        <v>5275</v>
      </c>
      <c r="G1608">
        <v>0</v>
      </c>
      <c r="H1608">
        <v>0</v>
      </c>
      <c r="I1608">
        <v>0</v>
      </c>
      <c r="J1608" t="s">
        <v>24</v>
      </c>
      <c r="K1608" t="s">
        <v>24</v>
      </c>
      <c r="L1608" t="s">
        <v>29</v>
      </c>
      <c r="M1608" t="s">
        <v>1902</v>
      </c>
      <c r="N1608">
        <v>2</v>
      </c>
    </row>
    <row r="1609" spans="1:14" x14ac:dyDescent="0.25">
      <c r="A1609" t="s">
        <v>4515</v>
      </c>
      <c r="B1609">
        <v>1.48040354082467E+18</v>
      </c>
      <c r="C1609">
        <v>2426</v>
      </c>
      <c r="D1609" t="s">
        <v>5279</v>
      </c>
      <c r="E1609" t="s">
        <v>5279</v>
      </c>
      <c r="F1609" t="s">
        <v>5280</v>
      </c>
      <c r="G1609">
        <v>0</v>
      </c>
      <c r="H1609">
        <v>0</v>
      </c>
      <c r="I1609">
        <v>0</v>
      </c>
      <c r="J1609" t="s">
        <v>24</v>
      </c>
      <c r="K1609" t="s">
        <v>24</v>
      </c>
      <c r="L1609" t="s">
        <v>29</v>
      </c>
      <c r="M1609" t="s">
        <v>1908</v>
      </c>
      <c r="N1609">
        <v>0</v>
      </c>
    </row>
    <row r="1610" spans="1:14" x14ac:dyDescent="0.25">
      <c r="A1610" t="s">
        <v>4515</v>
      </c>
      <c r="B1610">
        <v>1.48040354082467E+18</v>
      </c>
      <c r="C1610">
        <v>2427</v>
      </c>
      <c r="D1610" t="s">
        <v>1673</v>
      </c>
      <c r="E1610" t="s">
        <v>1673</v>
      </c>
      <c r="F1610" t="s">
        <v>5281</v>
      </c>
      <c r="G1610">
        <v>0</v>
      </c>
      <c r="H1610">
        <v>0</v>
      </c>
      <c r="I1610">
        <v>0</v>
      </c>
      <c r="J1610" t="s">
        <v>24</v>
      </c>
      <c r="K1610" t="s">
        <v>24</v>
      </c>
      <c r="L1610" t="s">
        <v>29</v>
      </c>
      <c r="M1610" t="s">
        <v>1902</v>
      </c>
      <c r="N1610">
        <v>2</v>
      </c>
    </row>
    <row r="1611" spans="1:14" x14ac:dyDescent="0.25">
      <c r="A1611" t="s">
        <v>4515</v>
      </c>
      <c r="B1611">
        <v>1.4885584539695821E+18</v>
      </c>
      <c r="C1611">
        <v>2429</v>
      </c>
      <c r="D1611" t="s">
        <v>1675</v>
      </c>
      <c r="E1611" t="s">
        <v>1675</v>
      </c>
      <c r="F1611" t="s">
        <v>5283</v>
      </c>
      <c r="G1611">
        <v>1</v>
      </c>
      <c r="H1611">
        <v>1</v>
      </c>
      <c r="I1611">
        <v>0</v>
      </c>
      <c r="J1611" t="s">
        <v>24</v>
      </c>
      <c r="K1611" t="s">
        <v>24</v>
      </c>
      <c r="L1611" t="s">
        <v>34</v>
      </c>
      <c r="M1611" t="s">
        <v>1906</v>
      </c>
      <c r="N1611">
        <v>3</v>
      </c>
    </row>
    <row r="1612" spans="1:14" x14ac:dyDescent="0.25">
      <c r="A1612" t="s">
        <v>4515</v>
      </c>
      <c r="B1612">
        <v>1.4885584539695821E+18</v>
      </c>
      <c r="C1612">
        <v>2440</v>
      </c>
      <c r="D1612" t="s">
        <v>5296</v>
      </c>
      <c r="E1612" t="s">
        <v>5296</v>
      </c>
      <c r="F1612" t="s">
        <v>5297</v>
      </c>
      <c r="G1612">
        <v>0</v>
      </c>
      <c r="H1612">
        <v>0</v>
      </c>
      <c r="I1612">
        <v>0</v>
      </c>
      <c r="J1612" t="s">
        <v>24</v>
      </c>
      <c r="K1612" t="s">
        <v>24</v>
      </c>
      <c r="L1612" t="s">
        <v>29</v>
      </c>
      <c r="M1612" t="s">
        <v>1910</v>
      </c>
      <c r="N1612">
        <v>0</v>
      </c>
    </row>
    <row r="1613" spans="1:14" x14ac:dyDescent="0.25">
      <c r="A1613" t="s">
        <v>4515</v>
      </c>
      <c r="B1613">
        <v>1.4885584539695821E+18</v>
      </c>
      <c r="C1613">
        <v>2443</v>
      </c>
      <c r="D1613" t="s">
        <v>1686</v>
      </c>
      <c r="E1613" t="s">
        <v>1686</v>
      </c>
      <c r="F1613" t="s">
        <v>5300</v>
      </c>
      <c r="G1613">
        <v>0</v>
      </c>
      <c r="H1613">
        <v>0</v>
      </c>
      <c r="I1613">
        <v>0</v>
      </c>
      <c r="J1613" t="s">
        <v>24</v>
      </c>
      <c r="K1613" t="s">
        <v>24</v>
      </c>
      <c r="L1613" t="s">
        <v>29</v>
      </c>
      <c r="M1613" t="s">
        <v>1910</v>
      </c>
      <c r="N1613">
        <v>0</v>
      </c>
    </row>
    <row r="1614" spans="1:14" x14ac:dyDescent="0.25">
      <c r="A1614" t="s">
        <v>4515</v>
      </c>
      <c r="B1614">
        <v>1.4885584539695821E+18</v>
      </c>
      <c r="C1614">
        <v>2444</v>
      </c>
      <c r="D1614" t="s">
        <v>1687</v>
      </c>
      <c r="E1614" t="s">
        <v>1687</v>
      </c>
      <c r="F1614" t="s">
        <v>5301</v>
      </c>
      <c r="G1614">
        <v>1</v>
      </c>
      <c r="H1614">
        <v>1</v>
      </c>
      <c r="I1614">
        <v>0</v>
      </c>
      <c r="J1614" t="s">
        <v>24</v>
      </c>
      <c r="K1614" t="s">
        <v>24</v>
      </c>
      <c r="L1614" t="s">
        <v>29</v>
      </c>
      <c r="M1614" t="s">
        <v>1902</v>
      </c>
      <c r="N1614">
        <v>2</v>
      </c>
    </row>
    <row r="1615" spans="1:14" x14ac:dyDescent="0.25">
      <c r="A1615" t="s">
        <v>4515</v>
      </c>
      <c r="B1615">
        <v>1.4885584539695821E+18</v>
      </c>
      <c r="C1615">
        <v>2446</v>
      </c>
      <c r="D1615" t="s">
        <v>1688</v>
      </c>
      <c r="E1615" t="s">
        <v>1688</v>
      </c>
      <c r="F1615" t="s">
        <v>5304</v>
      </c>
      <c r="G1615">
        <v>0</v>
      </c>
      <c r="H1615">
        <v>0</v>
      </c>
      <c r="I1615">
        <v>0</v>
      </c>
      <c r="J1615" t="s">
        <v>24</v>
      </c>
      <c r="K1615" t="s">
        <v>24</v>
      </c>
      <c r="L1615" t="s">
        <v>29</v>
      </c>
      <c r="M1615" t="s">
        <v>1910</v>
      </c>
      <c r="N1615">
        <v>0</v>
      </c>
    </row>
    <row r="1616" spans="1:14" x14ac:dyDescent="0.25">
      <c r="A1616" t="s">
        <v>4515</v>
      </c>
      <c r="B1616">
        <v>1.4885584539695821E+18</v>
      </c>
      <c r="C1616">
        <v>2448</v>
      </c>
      <c r="D1616" t="s">
        <v>5306</v>
      </c>
      <c r="E1616" t="s">
        <v>5306</v>
      </c>
      <c r="F1616" t="s">
        <v>5307</v>
      </c>
      <c r="G1616">
        <v>0</v>
      </c>
      <c r="H1616">
        <v>0</v>
      </c>
      <c r="I1616">
        <v>0</v>
      </c>
      <c r="J1616" t="s">
        <v>24</v>
      </c>
      <c r="K1616" t="s">
        <v>24</v>
      </c>
      <c r="L1616" t="s">
        <v>29</v>
      </c>
      <c r="M1616" t="s">
        <v>1910</v>
      </c>
      <c r="N1616">
        <v>2</v>
      </c>
    </row>
    <row r="1617" spans="1:14" x14ac:dyDescent="0.25">
      <c r="A1617" t="s">
        <v>4515</v>
      </c>
      <c r="B1617">
        <v>1.4885584539695821E+18</v>
      </c>
      <c r="C1617">
        <v>2450</v>
      </c>
      <c r="D1617" t="s">
        <v>5309</v>
      </c>
      <c r="E1617" t="s">
        <v>5309</v>
      </c>
      <c r="F1617" t="s">
        <v>5310</v>
      </c>
      <c r="G1617">
        <v>0</v>
      </c>
      <c r="H1617">
        <v>0</v>
      </c>
      <c r="I1617">
        <v>0</v>
      </c>
      <c r="J1617" t="s">
        <v>24</v>
      </c>
      <c r="K1617" t="s">
        <v>24</v>
      </c>
      <c r="L1617" t="s">
        <v>29</v>
      </c>
      <c r="M1617" t="s">
        <v>1910</v>
      </c>
      <c r="N1617">
        <v>0</v>
      </c>
    </row>
    <row r="1618" spans="1:14" x14ac:dyDescent="0.25">
      <c r="A1618" t="s">
        <v>4515</v>
      </c>
      <c r="B1618">
        <v>1.4885584539695821E+18</v>
      </c>
      <c r="C1618">
        <v>2452</v>
      </c>
      <c r="D1618" t="s">
        <v>5312</v>
      </c>
      <c r="E1618" t="s">
        <v>5312</v>
      </c>
      <c r="F1618" t="s">
        <v>5313</v>
      </c>
      <c r="G1618">
        <v>0</v>
      </c>
      <c r="H1618">
        <v>0</v>
      </c>
      <c r="I1618">
        <v>0</v>
      </c>
      <c r="J1618" t="s">
        <v>24</v>
      </c>
      <c r="K1618" t="s">
        <v>24</v>
      </c>
      <c r="L1618" t="s">
        <v>29</v>
      </c>
      <c r="M1618" t="s">
        <v>1908</v>
      </c>
      <c r="N1618">
        <v>2</v>
      </c>
    </row>
    <row r="1619" spans="1:14" x14ac:dyDescent="0.25">
      <c r="A1619" t="s">
        <v>4515</v>
      </c>
      <c r="B1619">
        <v>1.4885584539695821E+18</v>
      </c>
      <c r="C1619">
        <v>2453</v>
      </c>
      <c r="D1619" t="s">
        <v>4557</v>
      </c>
      <c r="E1619" t="s">
        <v>4557</v>
      </c>
      <c r="F1619" t="s">
        <v>4558</v>
      </c>
      <c r="G1619">
        <v>0</v>
      </c>
      <c r="H1619">
        <v>0</v>
      </c>
      <c r="I1619">
        <v>0</v>
      </c>
      <c r="J1619" t="s">
        <v>24</v>
      </c>
      <c r="K1619" t="s">
        <v>24</v>
      </c>
      <c r="L1619" t="s">
        <v>29</v>
      </c>
      <c r="M1619" t="s">
        <v>1908</v>
      </c>
      <c r="N1619">
        <v>0</v>
      </c>
    </row>
    <row r="1620" spans="1:14" x14ac:dyDescent="0.25">
      <c r="A1620" t="s">
        <v>4515</v>
      </c>
      <c r="B1620">
        <v>1.4885584539695821E+18</v>
      </c>
      <c r="C1620">
        <v>2454</v>
      </c>
      <c r="D1620" t="s">
        <v>4559</v>
      </c>
      <c r="E1620" t="s">
        <v>4559</v>
      </c>
      <c r="F1620" t="s">
        <v>4560</v>
      </c>
      <c r="G1620">
        <v>0</v>
      </c>
      <c r="H1620">
        <v>0</v>
      </c>
      <c r="I1620">
        <v>0</v>
      </c>
      <c r="J1620" t="s">
        <v>24</v>
      </c>
      <c r="K1620" t="s">
        <v>24</v>
      </c>
      <c r="L1620" t="s">
        <v>29</v>
      </c>
      <c r="M1620" t="s">
        <v>1902</v>
      </c>
      <c r="N1620">
        <v>0</v>
      </c>
    </row>
    <row r="1621" spans="1:14" x14ac:dyDescent="0.25">
      <c r="A1621" t="s">
        <v>4515</v>
      </c>
      <c r="B1621">
        <v>1.4885584539695821E+18</v>
      </c>
      <c r="C1621">
        <v>2455</v>
      </c>
      <c r="D1621" t="s">
        <v>4561</v>
      </c>
      <c r="E1621" t="s">
        <v>4561</v>
      </c>
      <c r="F1621" t="s">
        <v>4562</v>
      </c>
      <c r="G1621">
        <v>0</v>
      </c>
      <c r="H1621">
        <v>0</v>
      </c>
      <c r="I1621">
        <v>0</v>
      </c>
      <c r="J1621" t="s">
        <v>24</v>
      </c>
      <c r="K1621" t="s">
        <v>24</v>
      </c>
      <c r="L1621" t="s">
        <v>29</v>
      </c>
      <c r="M1621" t="s">
        <v>1914</v>
      </c>
      <c r="N1621">
        <v>3</v>
      </c>
    </row>
    <row r="1622" spans="1:14" x14ac:dyDescent="0.25">
      <c r="A1622" t="s">
        <v>4515</v>
      </c>
      <c r="B1622">
        <v>1.4885584539695821E+18</v>
      </c>
      <c r="C1622">
        <v>2456</v>
      </c>
      <c r="D1622" t="s">
        <v>4567</v>
      </c>
      <c r="E1622" t="s">
        <v>4567</v>
      </c>
      <c r="F1622" t="s">
        <v>4568</v>
      </c>
      <c r="G1622">
        <v>0</v>
      </c>
      <c r="H1622">
        <v>0</v>
      </c>
      <c r="I1622">
        <v>0</v>
      </c>
      <c r="J1622" t="s">
        <v>24</v>
      </c>
      <c r="K1622" t="s">
        <v>24</v>
      </c>
      <c r="L1622" t="s">
        <v>29</v>
      </c>
      <c r="M1622" t="s">
        <v>1914</v>
      </c>
      <c r="N1622">
        <v>3</v>
      </c>
    </row>
    <row r="1623" spans="1:14" x14ac:dyDescent="0.25">
      <c r="A1623" t="s">
        <v>4515</v>
      </c>
      <c r="B1623">
        <v>1.4885584539695821E+18</v>
      </c>
      <c r="C1623">
        <v>2458</v>
      </c>
      <c r="D1623" t="s">
        <v>1693</v>
      </c>
      <c r="E1623" t="s">
        <v>1693</v>
      </c>
      <c r="F1623" t="s">
        <v>5315</v>
      </c>
      <c r="G1623">
        <v>0</v>
      </c>
      <c r="H1623">
        <v>0</v>
      </c>
      <c r="I1623">
        <v>0</v>
      </c>
      <c r="J1623" t="s">
        <v>24</v>
      </c>
      <c r="K1623" t="s">
        <v>24</v>
      </c>
      <c r="L1623" t="s">
        <v>29</v>
      </c>
      <c r="M1623" t="s">
        <v>1902</v>
      </c>
      <c r="N1623">
        <v>2</v>
      </c>
    </row>
    <row r="1624" spans="1:14" x14ac:dyDescent="0.25">
      <c r="A1624" t="s">
        <v>4515</v>
      </c>
      <c r="B1624">
        <v>1.4885584539695821E+18</v>
      </c>
      <c r="C1624">
        <v>2464</v>
      </c>
      <c r="D1624" t="s">
        <v>5322</v>
      </c>
      <c r="E1624" t="s">
        <v>5322</v>
      </c>
      <c r="F1624" t="s">
        <v>5323</v>
      </c>
      <c r="G1624">
        <v>0</v>
      </c>
      <c r="H1624">
        <v>0</v>
      </c>
      <c r="I1624">
        <v>0</v>
      </c>
      <c r="J1624" t="s">
        <v>24</v>
      </c>
      <c r="K1624" t="s">
        <v>24</v>
      </c>
      <c r="L1624" t="s">
        <v>29</v>
      </c>
      <c r="M1624" t="s">
        <v>1902</v>
      </c>
      <c r="N1624">
        <v>2</v>
      </c>
    </row>
    <row r="1625" spans="1:14" x14ac:dyDescent="0.25">
      <c r="A1625" t="s">
        <v>4515</v>
      </c>
      <c r="B1625">
        <v>1.4885584539695821E+18</v>
      </c>
      <c r="C1625">
        <v>2465</v>
      </c>
      <c r="D1625" t="s">
        <v>1698</v>
      </c>
      <c r="E1625" t="s">
        <v>1698</v>
      </c>
      <c r="F1625" t="s">
        <v>5324</v>
      </c>
      <c r="G1625">
        <v>1</v>
      </c>
      <c r="H1625">
        <v>1</v>
      </c>
      <c r="I1625">
        <v>0</v>
      </c>
      <c r="J1625" t="s">
        <v>24</v>
      </c>
      <c r="K1625" t="s">
        <v>24</v>
      </c>
      <c r="L1625" t="s">
        <v>34</v>
      </c>
      <c r="M1625" t="s">
        <v>1906</v>
      </c>
      <c r="N1625">
        <v>2</v>
      </c>
    </row>
    <row r="1626" spans="1:14" x14ac:dyDescent="0.25">
      <c r="A1626" t="s">
        <v>4515</v>
      </c>
      <c r="B1626">
        <v>1.4885584539695821E+18</v>
      </c>
      <c r="C1626">
        <v>2466</v>
      </c>
      <c r="D1626" t="s">
        <v>5325</v>
      </c>
      <c r="E1626" t="s">
        <v>5325</v>
      </c>
      <c r="F1626" t="s">
        <v>5326</v>
      </c>
      <c r="G1626">
        <v>0</v>
      </c>
      <c r="H1626">
        <v>0</v>
      </c>
      <c r="I1626">
        <v>0</v>
      </c>
      <c r="J1626" t="s">
        <v>24</v>
      </c>
      <c r="K1626" t="s">
        <v>24</v>
      </c>
      <c r="L1626" t="s">
        <v>29</v>
      </c>
      <c r="M1626" t="s">
        <v>1902</v>
      </c>
      <c r="N1626">
        <v>2</v>
      </c>
    </row>
    <row r="1627" spans="1:14" x14ac:dyDescent="0.25">
      <c r="A1627" t="s">
        <v>4515</v>
      </c>
      <c r="B1627">
        <v>1.4885584539695821E+18</v>
      </c>
      <c r="C1627">
        <v>2469</v>
      </c>
      <c r="D1627" t="s">
        <v>1699</v>
      </c>
      <c r="E1627" t="s">
        <v>1699</v>
      </c>
      <c r="F1627" t="s">
        <v>5331</v>
      </c>
      <c r="G1627">
        <v>0</v>
      </c>
      <c r="H1627">
        <v>0</v>
      </c>
      <c r="I1627">
        <v>0</v>
      </c>
      <c r="J1627" t="s">
        <v>24</v>
      </c>
      <c r="K1627" t="s">
        <v>24</v>
      </c>
      <c r="L1627" t="s">
        <v>29</v>
      </c>
      <c r="M1627" t="s">
        <v>1902</v>
      </c>
      <c r="N1627">
        <v>2</v>
      </c>
    </row>
    <row r="1628" spans="1:14" x14ac:dyDescent="0.25">
      <c r="A1628" t="s">
        <v>4515</v>
      </c>
      <c r="B1628">
        <v>1.4885584539695821E+18</v>
      </c>
      <c r="C1628">
        <v>2473</v>
      </c>
      <c r="D1628" t="s">
        <v>1703</v>
      </c>
      <c r="E1628" t="s">
        <v>1703</v>
      </c>
      <c r="F1628" t="s">
        <v>5335</v>
      </c>
      <c r="G1628">
        <v>0</v>
      </c>
      <c r="H1628">
        <v>0</v>
      </c>
      <c r="I1628">
        <v>0</v>
      </c>
      <c r="J1628" t="s">
        <v>24</v>
      </c>
      <c r="K1628" t="s">
        <v>24</v>
      </c>
      <c r="L1628" t="s">
        <v>29</v>
      </c>
      <c r="M1628" t="s">
        <v>1902</v>
      </c>
      <c r="N1628">
        <v>2</v>
      </c>
    </row>
    <row r="1629" spans="1:14" x14ac:dyDescent="0.25">
      <c r="A1629" t="s">
        <v>4515</v>
      </c>
      <c r="B1629">
        <v>1.4885584539695821E+18</v>
      </c>
      <c r="C1629">
        <v>2475</v>
      </c>
      <c r="D1629" t="s">
        <v>1705</v>
      </c>
      <c r="E1629" t="s">
        <v>1705</v>
      </c>
      <c r="F1629" t="s">
        <v>5337</v>
      </c>
      <c r="G1629">
        <v>1</v>
      </c>
      <c r="H1629">
        <v>1</v>
      </c>
      <c r="I1629">
        <v>0</v>
      </c>
      <c r="J1629" t="s">
        <v>24</v>
      </c>
      <c r="K1629" t="s">
        <v>24</v>
      </c>
      <c r="L1629" t="s">
        <v>30</v>
      </c>
      <c r="M1629" t="s">
        <v>1902</v>
      </c>
      <c r="N1629">
        <v>2</v>
      </c>
    </row>
    <row r="1630" spans="1:14" x14ac:dyDescent="0.25">
      <c r="A1630" t="s">
        <v>4515</v>
      </c>
      <c r="B1630">
        <v>1.492336827661911E+18</v>
      </c>
      <c r="C1630">
        <v>2482</v>
      </c>
      <c r="D1630" t="s">
        <v>1711</v>
      </c>
      <c r="E1630" t="s">
        <v>1711</v>
      </c>
      <c r="F1630" t="s">
        <v>5345</v>
      </c>
      <c r="G1630">
        <v>0</v>
      </c>
      <c r="H1630">
        <v>0</v>
      </c>
      <c r="I1630">
        <v>0</v>
      </c>
      <c r="J1630" t="s">
        <v>24</v>
      </c>
      <c r="K1630" t="s">
        <v>24</v>
      </c>
      <c r="L1630" t="s">
        <v>29</v>
      </c>
      <c r="M1630" t="s">
        <v>1910</v>
      </c>
      <c r="N1630">
        <v>0</v>
      </c>
    </row>
    <row r="1631" spans="1:14" x14ac:dyDescent="0.25">
      <c r="A1631" t="s">
        <v>4515</v>
      </c>
      <c r="B1631">
        <v>1.492336827661911E+18</v>
      </c>
      <c r="C1631">
        <v>2486</v>
      </c>
      <c r="D1631" t="s">
        <v>1714</v>
      </c>
      <c r="E1631" t="s">
        <v>1714</v>
      </c>
      <c r="F1631" t="s">
        <v>5350</v>
      </c>
      <c r="G1631">
        <v>0</v>
      </c>
      <c r="H1631">
        <v>0</v>
      </c>
      <c r="I1631">
        <v>0</v>
      </c>
      <c r="J1631" t="s">
        <v>24</v>
      </c>
      <c r="K1631" t="s">
        <v>24</v>
      </c>
      <c r="L1631" t="s">
        <v>29</v>
      </c>
      <c r="M1631" t="s">
        <v>1910</v>
      </c>
      <c r="N1631">
        <v>0</v>
      </c>
    </row>
    <row r="1632" spans="1:14" x14ac:dyDescent="0.25">
      <c r="A1632" t="s">
        <v>4515</v>
      </c>
      <c r="B1632">
        <v>1.492336827661911E+18</v>
      </c>
      <c r="C1632">
        <v>2488</v>
      </c>
      <c r="D1632" t="s">
        <v>1716</v>
      </c>
      <c r="E1632" t="s">
        <v>1716</v>
      </c>
      <c r="F1632" t="s">
        <v>5352</v>
      </c>
      <c r="G1632">
        <v>0</v>
      </c>
      <c r="H1632">
        <v>0</v>
      </c>
      <c r="I1632">
        <v>0</v>
      </c>
      <c r="J1632" t="s">
        <v>24</v>
      </c>
      <c r="K1632" t="s">
        <v>24</v>
      </c>
      <c r="L1632" t="s">
        <v>29</v>
      </c>
      <c r="M1632" t="s">
        <v>1902</v>
      </c>
      <c r="N1632">
        <v>2</v>
      </c>
    </row>
    <row r="1633" spans="1:14" x14ac:dyDescent="0.25">
      <c r="A1633" t="s">
        <v>4515</v>
      </c>
      <c r="B1633">
        <v>1.492336827661911E+18</v>
      </c>
      <c r="C1633">
        <v>2493</v>
      </c>
      <c r="D1633" t="s">
        <v>5359</v>
      </c>
      <c r="E1633" t="s">
        <v>5359</v>
      </c>
      <c r="F1633" t="s">
        <v>5360</v>
      </c>
      <c r="G1633">
        <v>0</v>
      </c>
      <c r="H1633">
        <v>0</v>
      </c>
      <c r="I1633">
        <v>0</v>
      </c>
      <c r="J1633" t="s">
        <v>24</v>
      </c>
      <c r="K1633" t="s">
        <v>24</v>
      </c>
      <c r="L1633" t="s">
        <v>29</v>
      </c>
      <c r="M1633" t="s">
        <v>1910</v>
      </c>
      <c r="N1633">
        <v>0</v>
      </c>
    </row>
    <row r="1634" spans="1:14" x14ac:dyDescent="0.25">
      <c r="A1634" t="s">
        <v>4515</v>
      </c>
      <c r="B1634">
        <v>1.492336827661911E+18</v>
      </c>
      <c r="C1634">
        <v>2495</v>
      </c>
      <c r="D1634" t="s">
        <v>5362</v>
      </c>
      <c r="E1634" t="s">
        <v>5362</v>
      </c>
      <c r="F1634" t="s">
        <v>5363</v>
      </c>
      <c r="G1634">
        <v>0</v>
      </c>
      <c r="H1634">
        <v>0</v>
      </c>
      <c r="I1634">
        <v>0</v>
      </c>
      <c r="J1634" t="s">
        <v>24</v>
      </c>
      <c r="K1634" t="s">
        <v>24</v>
      </c>
      <c r="L1634" t="s">
        <v>29</v>
      </c>
      <c r="M1634" t="s">
        <v>1910</v>
      </c>
      <c r="N1634">
        <v>2</v>
      </c>
    </row>
    <row r="1635" spans="1:14" x14ac:dyDescent="0.25">
      <c r="A1635" t="s">
        <v>4515</v>
      </c>
      <c r="B1635">
        <v>1.492336827661911E+18</v>
      </c>
      <c r="C1635">
        <v>2497</v>
      </c>
      <c r="D1635" t="s">
        <v>1721</v>
      </c>
      <c r="E1635" t="s">
        <v>1721</v>
      </c>
      <c r="F1635" t="s">
        <v>5365</v>
      </c>
      <c r="G1635">
        <v>0</v>
      </c>
      <c r="H1635">
        <v>0</v>
      </c>
      <c r="I1635">
        <v>0</v>
      </c>
      <c r="J1635" t="s">
        <v>24</v>
      </c>
      <c r="K1635" t="s">
        <v>24</v>
      </c>
      <c r="L1635" t="s">
        <v>29</v>
      </c>
      <c r="M1635" t="s">
        <v>1906</v>
      </c>
      <c r="N1635">
        <v>2</v>
      </c>
    </row>
    <row r="1636" spans="1:14" x14ac:dyDescent="0.25">
      <c r="A1636" t="s">
        <v>4515</v>
      </c>
      <c r="B1636">
        <v>1.492336827661911E+18</v>
      </c>
      <c r="C1636">
        <v>2499</v>
      </c>
      <c r="D1636" t="s">
        <v>5367</v>
      </c>
      <c r="E1636" t="s">
        <v>5367</v>
      </c>
      <c r="F1636" t="s">
        <v>5367</v>
      </c>
      <c r="G1636">
        <v>0</v>
      </c>
      <c r="H1636">
        <v>0</v>
      </c>
      <c r="I1636">
        <v>0</v>
      </c>
      <c r="J1636" t="s">
        <v>24</v>
      </c>
      <c r="K1636" t="s">
        <v>24</v>
      </c>
      <c r="L1636" t="s">
        <v>29</v>
      </c>
      <c r="M1636" t="s">
        <v>1910</v>
      </c>
      <c r="N1636">
        <v>0</v>
      </c>
    </row>
    <row r="1637" spans="1:14" x14ac:dyDescent="0.25">
      <c r="A1637" t="s">
        <v>4515</v>
      </c>
      <c r="B1637">
        <v>1.492336827661911E+18</v>
      </c>
      <c r="C1637">
        <v>2501</v>
      </c>
      <c r="D1637" t="s">
        <v>1723</v>
      </c>
      <c r="E1637" t="s">
        <v>1723</v>
      </c>
      <c r="F1637" t="s">
        <v>5370</v>
      </c>
      <c r="G1637">
        <v>0</v>
      </c>
      <c r="H1637">
        <v>0</v>
      </c>
      <c r="I1637">
        <v>0</v>
      </c>
      <c r="J1637" t="s">
        <v>24</v>
      </c>
      <c r="K1637" t="s">
        <v>24</v>
      </c>
      <c r="L1637" t="s">
        <v>29</v>
      </c>
      <c r="M1637" t="s">
        <v>1910</v>
      </c>
      <c r="N1637">
        <v>0</v>
      </c>
    </row>
    <row r="1638" spans="1:14" x14ac:dyDescent="0.25">
      <c r="A1638" t="s">
        <v>4515</v>
      </c>
      <c r="B1638">
        <v>1.492336827661911E+18</v>
      </c>
      <c r="C1638">
        <v>2502</v>
      </c>
      <c r="D1638" t="s">
        <v>1724</v>
      </c>
      <c r="E1638" t="s">
        <v>1724</v>
      </c>
      <c r="F1638" t="s">
        <v>5371</v>
      </c>
      <c r="G1638">
        <v>0</v>
      </c>
      <c r="H1638">
        <v>0</v>
      </c>
      <c r="I1638">
        <v>0</v>
      </c>
      <c r="J1638" t="s">
        <v>24</v>
      </c>
      <c r="K1638" t="s">
        <v>24</v>
      </c>
      <c r="L1638" t="s">
        <v>29</v>
      </c>
      <c r="M1638" t="s">
        <v>1902</v>
      </c>
      <c r="N1638">
        <v>2</v>
      </c>
    </row>
    <row r="1639" spans="1:14" x14ac:dyDescent="0.25">
      <c r="A1639" t="s">
        <v>4515</v>
      </c>
      <c r="B1639">
        <v>1.492336827661911E+18</v>
      </c>
      <c r="C1639">
        <v>2503</v>
      </c>
      <c r="D1639" t="s">
        <v>4559</v>
      </c>
      <c r="E1639" t="s">
        <v>4559</v>
      </c>
      <c r="F1639" t="s">
        <v>4560</v>
      </c>
      <c r="G1639">
        <v>0</v>
      </c>
      <c r="H1639">
        <v>0</v>
      </c>
      <c r="I1639">
        <v>0</v>
      </c>
      <c r="J1639" t="s">
        <v>24</v>
      </c>
      <c r="K1639" t="s">
        <v>24</v>
      </c>
      <c r="L1639" t="s">
        <v>29</v>
      </c>
      <c r="M1639" t="s">
        <v>1902</v>
      </c>
      <c r="N1639">
        <v>0</v>
      </c>
    </row>
    <row r="1640" spans="1:14" x14ac:dyDescent="0.25">
      <c r="A1640" t="s">
        <v>4515</v>
      </c>
      <c r="B1640">
        <v>1.492336827661911E+18</v>
      </c>
      <c r="C1640">
        <v>2504</v>
      </c>
      <c r="D1640" t="s">
        <v>4567</v>
      </c>
      <c r="E1640" t="s">
        <v>4567</v>
      </c>
      <c r="F1640" t="s">
        <v>4568</v>
      </c>
      <c r="G1640">
        <v>0</v>
      </c>
      <c r="H1640">
        <v>0</v>
      </c>
      <c r="I1640">
        <v>0</v>
      </c>
      <c r="J1640" t="s">
        <v>24</v>
      </c>
      <c r="K1640" t="s">
        <v>24</v>
      </c>
      <c r="L1640" t="s">
        <v>29</v>
      </c>
      <c r="M1640" t="s">
        <v>1914</v>
      </c>
      <c r="N1640">
        <v>3</v>
      </c>
    </row>
    <row r="1641" spans="1:14" x14ac:dyDescent="0.25">
      <c r="A1641" t="s">
        <v>4515</v>
      </c>
      <c r="B1641">
        <v>1.492336827661911E+18</v>
      </c>
      <c r="C1641">
        <v>2506</v>
      </c>
      <c r="D1641" t="s">
        <v>1726</v>
      </c>
      <c r="E1641" t="s">
        <v>1726</v>
      </c>
      <c r="F1641" t="s">
        <v>5373</v>
      </c>
      <c r="G1641">
        <v>1</v>
      </c>
      <c r="H1641">
        <v>1</v>
      </c>
      <c r="I1641">
        <v>0</v>
      </c>
      <c r="J1641" t="s">
        <v>24</v>
      </c>
      <c r="K1641" t="s">
        <v>24</v>
      </c>
      <c r="L1641" t="s">
        <v>30</v>
      </c>
      <c r="M1641" t="s">
        <v>1902</v>
      </c>
      <c r="N1641">
        <v>2</v>
      </c>
    </row>
    <row r="1642" spans="1:14" x14ac:dyDescent="0.25">
      <c r="A1642" t="s">
        <v>4515</v>
      </c>
      <c r="B1642">
        <v>1.492336827661911E+18</v>
      </c>
      <c r="C1642">
        <v>2513</v>
      </c>
      <c r="D1642" t="s">
        <v>1731</v>
      </c>
      <c r="E1642" t="s">
        <v>1731</v>
      </c>
      <c r="F1642" t="s">
        <v>5382</v>
      </c>
      <c r="G1642">
        <v>0</v>
      </c>
      <c r="H1642">
        <v>0</v>
      </c>
      <c r="I1642">
        <v>0</v>
      </c>
      <c r="J1642" t="s">
        <v>24</v>
      </c>
      <c r="K1642" t="s">
        <v>24</v>
      </c>
      <c r="L1642" t="s">
        <v>29</v>
      </c>
      <c r="M1642" t="s">
        <v>1902</v>
      </c>
      <c r="N1642">
        <v>2</v>
      </c>
    </row>
    <row r="1643" spans="1:14" x14ac:dyDescent="0.25">
      <c r="A1643" t="s">
        <v>4515</v>
      </c>
      <c r="B1643">
        <v>1.492336827661911E+18</v>
      </c>
      <c r="C1643">
        <v>2514</v>
      </c>
      <c r="D1643" t="s">
        <v>5383</v>
      </c>
      <c r="E1643" t="s">
        <v>5383</v>
      </c>
      <c r="F1643" t="s">
        <v>5384</v>
      </c>
      <c r="G1643">
        <v>0</v>
      </c>
      <c r="H1643">
        <v>0</v>
      </c>
      <c r="I1643">
        <v>0</v>
      </c>
      <c r="J1643" t="s">
        <v>24</v>
      </c>
      <c r="K1643" t="s">
        <v>24</v>
      </c>
      <c r="L1643" t="s">
        <v>29</v>
      </c>
      <c r="M1643" t="s">
        <v>1902</v>
      </c>
      <c r="N1643">
        <v>2</v>
      </c>
    </row>
    <row r="1644" spans="1:14" x14ac:dyDescent="0.25">
      <c r="A1644" t="s">
        <v>4515</v>
      </c>
      <c r="B1644">
        <v>1.492336827661911E+18</v>
      </c>
      <c r="C1644">
        <v>2519</v>
      </c>
      <c r="D1644" t="s">
        <v>4561</v>
      </c>
      <c r="E1644" t="s">
        <v>4561</v>
      </c>
      <c r="F1644" t="s">
        <v>4562</v>
      </c>
      <c r="G1644">
        <v>0</v>
      </c>
      <c r="H1644">
        <v>0</v>
      </c>
      <c r="I1644">
        <v>0</v>
      </c>
      <c r="J1644" t="s">
        <v>24</v>
      </c>
      <c r="K1644" t="s">
        <v>24</v>
      </c>
      <c r="L1644" t="s">
        <v>29</v>
      </c>
      <c r="M1644" t="s">
        <v>1914</v>
      </c>
      <c r="N1644">
        <v>3</v>
      </c>
    </row>
    <row r="1645" spans="1:14" x14ac:dyDescent="0.25">
      <c r="A1645" t="s">
        <v>4515</v>
      </c>
      <c r="B1645">
        <v>1.492336827661911E+18</v>
      </c>
      <c r="C1645">
        <v>2520</v>
      </c>
      <c r="D1645" t="s">
        <v>1735</v>
      </c>
      <c r="E1645" t="s">
        <v>1735</v>
      </c>
      <c r="F1645" t="s">
        <v>5390</v>
      </c>
      <c r="G1645">
        <v>0</v>
      </c>
      <c r="H1645">
        <v>0</v>
      </c>
      <c r="I1645">
        <v>0</v>
      </c>
      <c r="J1645" t="s">
        <v>24</v>
      </c>
      <c r="K1645" t="s">
        <v>24</v>
      </c>
      <c r="L1645" t="s">
        <v>29</v>
      </c>
      <c r="M1645" t="s">
        <v>1902</v>
      </c>
      <c r="N1645">
        <v>2</v>
      </c>
    </row>
    <row r="1646" spans="1:14" x14ac:dyDescent="0.25">
      <c r="A1646" t="s">
        <v>4515</v>
      </c>
      <c r="B1646">
        <v>1.492336827661911E+18</v>
      </c>
      <c r="C1646">
        <v>2521</v>
      </c>
      <c r="D1646" t="s">
        <v>5391</v>
      </c>
      <c r="E1646" t="s">
        <v>5391</v>
      </c>
      <c r="F1646" t="s">
        <v>5392</v>
      </c>
      <c r="G1646">
        <v>0</v>
      </c>
      <c r="H1646">
        <v>0</v>
      </c>
      <c r="I1646">
        <v>0</v>
      </c>
      <c r="J1646" t="s">
        <v>24</v>
      </c>
      <c r="K1646" t="s">
        <v>24</v>
      </c>
      <c r="L1646" t="s">
        <v>29</v>
      </c>
      <c r="M1646" t="s">
        <v>1902</v>
      </c>
      <c r="N1646">
        <v>2</v>
      </c>
    </row>
    <row r="1647" spans="1:14" x14ac:dyDescent="0.25">
      <c r="A1647" t="s">
        <v>4515</v>
      </c>
      <c r="B1647">
        <v>1.492336827661911E+18</v>
      </c>
      <c r="C1647">
        <v>2524</v>
      </c>
      <c r="D1647" t="s">
        <v>1738</v>
      </c>
      <c r="E1647" t="s">
        <v>1738</v>
      </c>
      <c r="F1647" t="s">
        <v>5395</v>
      </c>
      <c r="G1647">
        <v>0</v>
      </c>
      <c r="H1647">
        <v>0</v>
      </c>
      <c r="I1647">
        <v>0</v>
      </c>
      <c r="J1647" t="s">
        <v>24</v>
      </c>
      <c r="K1647" t="s">
        <v>24</v>
      </c>
      <c r="L1647" t="s">
        <v>29</v>
      </c>
      <c r="M1647" t="s">
        <v>1902</v>
      </c>
      <c r="N1647">
        <v>2</v>
      </c>
    </row>
    <row r="1648" spans="1:14" x14ac:dyDescent="0.25">
      <c r="A1648" t="s">
        <v>4515</v>
      </c>
      <c r="B1648">
        <v>1.5008736744494789E+18</v>
      </c>
      <c r="C1648">
        <v>2540</v>
      </c>
      <c r="D1648" t="s">
        <v>5413</v>
      </c>
      <c r="E1648" t="s">
        <v>5413</v>
      </c>
      <c r="F1648" t="s">
        <v>5414</v>
      </c>
      <c r="G1648">
        <v>0</v>
      </c>
      <c r="H1648">
        <v>0</v>
      </c>
      <c r="I1648">
        <v>0</v>
      </c>
      <c r="J1648" t="s">
        <v>24</v>
      </c>
      <c r="K1648" t="s">
        <v>24</v>
      </c>
      <c r="L1648" t="s">
        <v>29</v>
      </c>
      <c r="M1648" t="s">
        <v>1902</v>
      </c>
      <c r="N1648">
        <v>2</v>
      </c>
    </row>
    <row r="1649" spans="1:14" x14ac:dyDescent="0.25">
      <c r="A1649" t="s">
        <v>4515</v>
      </c>
      <c r="B1649">
        <v>1.5008736744494789E+18</v>
      </c>
      <c r="C1649">
        <v>2545</v>
      </c>
      <c r="D1649" t="s">
        <v>1753</v>
      </c>
      <c r="E1649" t="s">
        <v>1753</v>
      </c>
      <c r="F1649" t="s">
        <v>5422</v>
      </c>
      <c r="G1649">
        <v>0</v>
      </c>
      <c r="H1649">
        <v>0</v>
      </c>
      <c r="I1649">
        <v>0</v>
      </c>
      <c r="J1649" t="s">
        <v>24</v>
      </c>
      <c r="K1649" t="s">
        <v>24</v>
      </c>
      <c r="L1649" t="s">
        <v>29</v>
      </c>
      <c r="M1649" t="s">
        <v>1910</v>
      </c>
      <c r="N1649">
        <v>0</v>
      </c>
    </row>
    <row r="1650" spans="1:14" x14ac:dyDescent="0.25">
      <c r="A1650" t="s">
        <v>4515</v>
      </c>
      <c r="B1650">
        <v>1.5008736744494789E+18</v>
      </c>
      <c r="C1650">
        <v>2546</v>
      </c>
      <c r="D1650" t="s">
        <v>1754</v>
      </c>
      <c r="E1650" t="s">
        <v>1754</v>
      </c>
      <c r="F1650" t="s">
        <v>5423</v>
      </c>
      <c r="G1650">
        <v>1</v>
      </c>
      <c r="H1650">
        <v>1</v>
      </c>
      <c r="I1650">
        <v>0</v>
      </c>
      <c r="J1650" t="s">
        <v>24</v>
      </c>
      <c r="K1650" t="s">
        <v>24</v>
      </c>
      <c r="L1650" t="s">
        <v>29</v>
      </c>
      <c r="M1650" t="s">
        <v>1902</v>
      </c>
      <c r="N1650">
        <v>2</v>
      </c>
    </row>
    <row r="1651" spans="1:14" x14ac:dyDescent="0.25">
      <c r="A1651" t="s">
        <v>4515</v>
      </c>
      <c r="B1651">
        <v>1.5008736744494789E+18</v>
      </c>
      <c r="C1651">
        <v>2547</v>
      </c>
      <c r="D1651" t="s">
        <v>5424</v>
      </c>
      <c r="E1651" t="s">
        <v>5424</v>
      </c>
      <c r="F1651" t="s">
        <v>5425</v>
      </c>
      <c r="G1651">
        <v>0</v>
      </c>
      <c r="H1651">
        <v>0</v>
      </c>
      <c r="I1651">
        <v>0</v>
      </c>
      <c r="J1651" t="s">
        <v>24</v>
      </c>
      <c r="K1651" t="s">
        <v>24</v>
      </c>
      <c r="L1651" t="s">
        <v>29</v>
      </c>
      <c r="M1651" t="s">
        <v>1910</v>
      </c>
      <c r="N1651">
        <v>0</v>
      </c>
    </row>
    <row r="1652" spans="1:14" x14ac:dyDescent="0.25">
      <c r="A1652" t="s">
        <v>4515</v>
      </c>
      <c r="B1652">
        <v>1.5008736744494789E+18</v>
      </c>
      <c r="C1652">
        <v>2549</v>
      </c>
      <c r="D1652" t="s">
        <v>5427</v>
      </c>
      <c r="E1652" t="s">
        <v>5427</v>
      </c>
      <c r="F1652" t="s">
        <v>5428</v>
      </c>
      <c r="G1652">
        <v>0</v>
      </c>
      <c r="H1652">
        <v>0</v>
      </c>
      <c r="I1652">
        <v>0</v>
      </c>
      <c r="J1652" t="s">
        <v>24</v>
      </c>
      <c r="K1652" t="s">
        <v>24</v>
      </c>
      <c r="L1652" t="s">
        <v>29</v>
      </c>
      <c r="M1652" t="s">
        <v>1910</v>
      </c>
      <c r="N1652">
        <v>0</v>
      </c>
    </row>
    <row r="1653" spans="1:14" x14ac:dyDescent="0.25">
      <c r="A1653" t="s">
        <v>4515</v>
      </c>
      <c r="B1653">
        <v>1.5008736744494789E+18</v>
      </c>
      <c r="C1653">
        <v>2554</v>
      </c>
      <c r="D1653" t="s">
        <v>4559</v>
      </c>
      <c r="E1653" t="s">
        <v>4559</v>
      </c>
      <c r="F1653" t="s">
        <v>4560</v>
      </c>
      <c r="G1653">
        <v>0</v>
      </c>
      <c r="H1653">
        <v>0</v>
      </c>
      <c r="I1653">
        <v>0</v>
      </c>
      <c r="J1653" t="s">
        <v>24</v>
      </c>
      <c r="K1653" t="s">
        <v>24</v>
      </c>
      <c r="L1653" t="s">
        <v>29</v>
      </c>
      <c r="M1653" t="s">
        <v>1902</v>
      </c>
      <c r="N1653">
        <v>0</v>
      </c>
    </row>
    <row r="1654" spans="1:14" x14ac:dyDescent="0.25">
      <c r="A1654" t="s">
        <v>4515</v>
      </c>
      <c r="B1654">
        <v>1.5008736744494789E+18</v>
      </c>
      <c r="C1654">
        <v>2560</v>
      </c>
      <c r="D1654" t="s">
        <v>5441</v>
      </c>
      <c r="E1654" t="s">
        <v>5441</v>
      </c>
      <c r="F1654" t="s">
        <v>5442</v>
      </c>
      <c r="G1654">
        <v>0</v>
      </c>
      <c r="H1654">
        <v>0</v>
      </c>
      <c r="I1654">
        <v>0</v>
      </c>
      <c r="J1654" t="s">
        <v>24</v>
      </c>
      <c r="K1654" t="s">
        <v>24</v>
      </c>
      <c r="L1654" t="s">
        <v>29</v>
      </c>
      <c r="M1654" t="s">
        <v>1908</v>
      </c>
      <c r="N1654">
        <v>0</v>
      </c>
    </row>
    <row r="1655" spans="1:14" x14ac:dyDescent="0.25">
      <c r="A1655" t="s">
        <v>4515</v>
      </c>
      <c r="B1655">
        <v>1.5008736744494789E+18</v>
      </c>
      <c r="C1655">
        <v>2561</v>
      </c>
      <c r="D1655" t="s">
        <v>4567</v>
      </c>
      <c r="E1655" t="s">
        <v>4567</v>
      </c>
      <c r="F1655" t="s">
        <v>4568</v>
      </c>
      <c r="G1655">
        <v>0</v>
      </c>
      <c r="H1655">
        <v>0</v>
      </c>
      <c r="I1655">
        <v>0</v>
      </c>
      <c r="J1655" t="s">
        <v>24</v>
      </c>
      <c r="K1655" t="s">
        <v>24</v>
      </c>
      <c r="L1655" t="s">
        <v>29</v>
      </c>
      <c r="M1655" t="s">
        <v>1914</v>
      </c>
      <c r="N1655">
        <v>3</v>
      </c>
    </row>
    <row r="1656" spans="1:14" x14ac:dyDescent="0.25">
      <c r="A1656" t="s">
        <v>4515</v>
      </c>
      <c r="B1656">
        <v>1.5008736744494789E+18</v>
      </c>
      <c r="C1656">
        <v>2562</v>
      </c>
      <c r="D1656" t="s">
        <v>5443</v>
      </c>
      <c r="E1656" t="s">
        <v>5443</v>
      </c>
      <c r="F1656" t="s">
        <v>5444</v>
      </c>
      <c r="G1656">
        <v>0</v>
      </c>
      <c r="H1656">
        <v>0</v>
      </c>
      <c r="I1656">
        <v>0</v>
      </c>
      <c r="J1656" t="s">
        <v>24</v>
      </c>
      <c r="K1656" t="s">
        <v>24</v>
      </c>
      <c r="L1656" t="s">
        <v>29</v>
      </c>
      <c r="M1656" t="s">
        <v>1902</v>
      </c>
      <c r="N1656">
        <v>2</v>
      </c>
    </row>
    <row r="1657" spans="1:14" x14ac:dyDescent="0.25">
      <c r="A1657" t="s">
        <v>4515</v>
      </c>
      <c r="B1657">
        <v>1.5008736744494789E+18</v>
      </c>
      <c r="C1657">
        <v>2565</v>
      </c>
      <c r="D1657" t="s">
        <v>1764</v>
      </c>
      <c r="E1657" t="s">
        <v>1764</v>
      </c>
      <c r="F1657" t="s">
        <v>5447</v>
      </c>
      <c r="G1657">
        <v>0</v>
      </c>
      <c r="H1657">
        <v>0</v>
      </c>
      <c r="I1657">
        <v>0</v>
      </c>
      <c r="J1657" t="s">
        <v>24</v>
      </c>
      <c r="K1657" t="s">
        <v>24</v>
      </c>
      <c r="L1657" t="s">
        <v>29</v>
      </c>
      <c r="M1657" t="s">
        <v>1902</v>
      </c>
      <c r="N1657">
        <v>2</v>
      </c>
    </row>
    <row r="1658" spans="1:14" x14ac:dyDescent="0.25">
      <c r="A1658" t="s">
        <v>4515</v>
      </c>
      <c r="B1658">
        <v>1.5008736744494789E+18</v>
      </c>
      <c r="C1658">
        <v>2566</v>
      </c>
      <c r="D1658" t="s">
        <v>1765</v>
      </c>
      <c r="E1658" t="s">
        <v>1765</v>
      </c>
      <c r="F1658" t="s">
        <v>5448</v>
      </c>
      <c r="G1658">
        <v>0</v>
      </c>
      <c r="H1658">
        <v>0</v>
      </c>
      <c r="I1658">
        <v>0</v>
      </c>
      <c r="J1658" t="s">
        <v>24</v>
      </c>
      <c r="K1658" t="s">
        <v>24</v>
      </c>
      <c r="L1658" t="s">
        <v>33</v>
      </c>
      <c r="M1658" t="s">
        <v>1908</v>
      </c>
      <c r="N1658">
        <v>2</v>
      </c>
    </row>
    <row r="1659" spans="1:14" x14ac:dyDescent="0.25">
      <c r="A1659" t="s">
        <v>4515</v>
      </c>
      <c r="B1659">
        <v>1.5008736744494789E+18</v>
      </c>
      <c r="C1659">
        <v>2570</v>
      </c>
      <c r="D1659" t="s">
        <v>5453</v>
      </c>
      <c r="E1659" t="s">
        <v>5453</v>
      </c>
      <c r="F1659" t="s">
        <v>5454</v>
      </c>
      <c r="G1659">
        <v>0</v>
      </c>
      <c r="H1659">
        <v>0</v>
      </c>
      <c r="I1659">
        <v>0</v>
      </c>
      <c r="J1659" t="s">
        <v>24</v>
      </c>
      <c r="K1659" t="s">
        <v>24</v>
      </c>
      <c r="L1659" t="s">
        <v>29</v>
      </c>
      <c r="M1659" t="s">
        <v>1902</v>
      </c>
      <c r="N1659">
        <v>2</v>
      </c>
    </row>
    <row r="1660" spans="1:14" x14ac:dyDescent="0.25">
      <c r="A1660" t="s">
        <v>4515</v>
      </c>
      <c r="B1660">
        <v>1.5008736744494789E+18</v>
      </c>
      <c r="C1660">
        <v>2571</v>
      </c>
      <c r="D1660" t="s">
        <v>5455</v>
      </c>
      <c r="E1660" t="s">
        <v>5455</v>
      </c>
      <c r="F1660" t="s">
        <v>5456</v>
      </c>
      <c r="G1660">
        <v>0</v>
      </c>
      <c r="H1660">
        <v>0</v>
      </c>
      <c r="I1660">
        <v>0</v>
      </c>
      <c r="J1660" t="s">
        <v>24</v>
      </c>
      <c r="K1660" t="s">
        <v>24</v>
      </c>
      <c r="L1660" t="s">
        <v>29</v>
      </c>
      <c r="M1660" t="s">
        <v>1908</v>
      </c>
      <c r="N1660">
        <v>2</v>
      </c>
    </row>
    <row r="1661" spans="1:14" x14ac:dyDescent="0.25">
      <c r="A1661" t="s">
        <v>4515</v>
      </c>
      <c r="B1661">
        <v>1.5008736744494789E+18</v>
      </c>
      <c r="C1661">
        <v>2576</v>
      </c>
      <c r="D1661" t="s">
        <v>1771</v>
      </c>
      <c r="E1661" t="s">
        <v>1771</v>
      </c>
      <c r="F1661" t="s">
        <v>5460</v>
      </c>
      <c r="G1661">
        <v>0</v>
      </c>
      <c r="H1661">
        <v>0</v>
      </c>
      <c r="I1661">
        <v>0</v>
      </c>
      <c r="J1661" t="s">
        <v>24</v>
      </c>
      <c r="K1661" t="s">
        <v>24</v>
      </c>
      <c r="L1661" t="s">
        <v>29</v>
      </c>
      <c r="M1661" t="s">
        <v>1914</v>
      </c>
      <c r="N1661">
        <v>2</v>
      </c>
    </row>
    <row r="1662" spans="1:14" x14ac:dyDescent="0.25">
      <c r="A1662" t="s">
        <v>4515</v>
      </c>
      <c r="B1662">
        <v>1.5008736744494789E+18</v>
      </c>
      <c r="C1662">
        <v>2578</v>
      </c>
      <c r="D1662" t="s">
        <v>4561</v>
      </c>
      <c r="E1662" t="s">
        <v>4561</v>
      </c>
      <c r="F1662" t="s">
        <v>4562</v>
      </c>
      <c r="G1662">
        <v>0</v>
      </c>
      <c r="H1662">
        <v>0</v>
      </c>
      <c r="I1662">
        <v>0</v>
      </c>
      <c r="J1662" t="s">
        <v>24</v>
      </c>
      <c r="K1662" t="s">
        <v>24</v>
      </c>
      <c r="L1662" t="s">
        <v>29</v>
      </c>
      <c r="M1662" t="s">
        <v>1914</v>
      </c>
      <c r="N1662">
        <v>3</v>
      </c>
    </row>
    <row r="1663" spans="1:14" x14ac:dyDescent="0.25">
      <c r="A1663" t="s">
        <v>4515</v>
      </c>
      <c r="B1663">
        <v>1.5203377062935081E+18</v>
      </c>
      <c r="C1663">
        <v>2588</v>
      </c>
      <c r="D1663" t="s">
        <v>1777</v>
      </c>
      <c r="E1663" t="s">
        <v>1777</v>
      </c>
      <c r="F1663" t="s">
        <v>5470</v>
      </c>
      <c r="G1663">
        <v>0</v>
      </c>
      <c r="H1663">
        <v>0</v>
      </c>
      <c r="I1663">
        <v>0</v>
      </c>
      <c r="J1663" t="s">
        <v>24</v>
      </c>
      <c r="K1663" t="s">
        <v>24</v>
      </c>
      <c r="L1663" t="s">
        <v>29</v>
      </c>
      <c r="M1663" t="s">
        <v>1910</v>
      </c>
      <c r="N1663">
        <v>0</v>
      </c>
    </row>
    <row r="1664" spans="1:14" x14ac:dyDescent="0.25">
      <c r="A1664" t="s">
        <v>4515</v>
      </c>
      <c r="B1664">
        <v>1.5203377062935081E+18</v>
      </c>
      <c r="C1664">
        <v>2591</v>
      </c>
      <c r="D1664" t="s">
        <v>1780</v>
      </c>
      <c r="E1664" t="s">
        <v>1780</v>
      </c>
      <c r="F1664" t="s">
        <v>5473</v>
      </c>
      <c r="G1664">
        <v>0</v>
      </c>
      <c r="H1664">
        <v>0</v>
      </c>
      <c r="I1664">
        <v>0</v>
      </c>
      <c r="J1664" t="s">
        <v>24</v>
      </c>
      <c r="K1664" t="s">
        <v>24</v>
      </c>
      <c r="L1664" t="s">
        <v>29</v>
      </c>
      <c r="M1664" t="s">
        <v>1910</v>
      </c>
      <c r="N1664">
        <v>0</v>
      </c>
    </row>
    <row r="1665" spans="1:14" x14ac:dyDescent="0.25">
      <c r="A1665" t="s">
        <v>4515</v>
      </c>
      <c r="B1665">
        <v>1.5203377062935081E+18</v>
      </c>
      <c r="C1665">
        <v>2593</v>
      </c>
      <c r="D1665" t="s">
        <v>5475</v>
      </c>
      <c r="E1665" t="s">
        <v>5475</v>
      </c>
      <c r="F1665" t="s">
        <v>5476</v>
      </c>
      <c r="G1665">
        <v>0</v>
      </c>
      <c r="H1665">
        <v>0</v>
      </c>
      <c r="I1665">
        <v>0</v>
      </c>
      <c r="J1665" t="s">
        <v>24</v>
      </c>
      <c r="K1665" t="s">
        <v>24</v>
      </c>
      <c r="L1665" t="s">
        <v>29</v>
      </c>
      <c r="M1665" t="s">
        <v>1910</v>
      </c>
      <c r="N1665">
        <v>0</v>
      </c>
    </row>
    <row r="1666" spans="1:14" x14ac:dyDescent="0.25">
      <c r="A1666" t="s">
        <v>4515</v>
      </c>
      <c r="B1666">
        <v>1.5203377062935081E+18</v>
      </c>
      <c r="C1666">
        <v>2595</v>
      </c>
      <c r="D1666" t="s">
        <v>5478</v>
      </c>
      <c r="E1666" t="s">
        <v>5478</v>
      </c>
      <c r="F1666" t="s">
        <v>5479</v>
      </c>
      <c r="G1666">
        <v>0</v>
      </c>
      <c r="H1666">
        <v>0</v>
      </c>
      <c r="I1666">
        <v>0</v>
      </c>
      <c r="J1666" t="s">
        <v>24</v>
      </c>
      <c r="K1666" t="s">
        <v>24</v>
      </c>
      <c r="L1666" t="s">
        <v>29</v>
      </c>
      <c r="M1666" t="s">
        <v>1902</v>
      </c>
      <c r="N1666">
        <v>2</v>
      </c>
    </row>
    <row r="1667" spans="1:14" x14ac:dyDescent="0.25">
      <c r="A1667" t="s">
        <v>4515</v>
      </c>
      <c r="B1667">
        <v>1.5203377062935081E+18</v>
      </c>
      <c r="C1667">
        <v>2597</v>
      </c>
      <c r="D1667" t="s">
        <v>5482</v>
      </c>
      <c r="E1667" t="s">
        <v>5482</v>
      </c>
      <c r="F1667" t="s">
        <v>5483</v>
      </c>
      <c r="G1667">
        <v>0</v>
      </c>
      <c r="H1667">
        <v>0</v>
      </c>
      <c r="I1667">
        <v>0</v>
      </c>
      <c r="J1667" t="s">
        <v>24</v>
      </c>
      <c r="K1667" t="s">
        <v>24</v>
      </c>
      <c r="L1667" t="s">
        <v>29</v>
      </c>
      <c r="M1667" t="s">
        <v>1910</v>
      </c>
      <c r="N1667">
        <v>0</v>
      </c>
    </row>
    <row r="1668" spans="1:14" x14ac:dyDescent="0.25">
      <c r="A1668" t="s">
        <v>4515</v>
      </c>
      <c r="B1668">
        <v>1.5203377062935081E+18</v>
      </c>
      <c r="C1668">
        <v>2599</v>
      </c>
      <c r="D1668" t="s">
        <v>5485</v>
      </c>
      <c r="E1668" t="s">
        <v>5485</v>
      </c>
      <c r="F1668" t="s">
        <v>5486</v>
      </c>
      <c r="G1668">
        <v>0</v>
      </c>
      <c r="H1668">
        <v>0</v>
      </c>
      <c r="I1668">
        <v>0</v>
      </c>
      <c r="J1668" t="s">
        <v>24</v>
      </c>
      <c r="K1668" t="s">
        <v>24</v>
      </c>
      <c r="L1668" t="s">
        <v>29</v>
      </c>
      <c r="M1668" t="s">
        <v>1902</v>
      </c>
      <c r="N1668">
        <v>2</v>
      </c>
    </row>
    <row r="1669" spans="1:14" x14ac:dyDescent="0.25">
      <c r="A1669" t="s">
        <v>4515</v>
      </c>
      <c r="B1669">
        <v>1.5203377062935081E+18</v>
      </c>
      <c r="C1669">
        <v>2601</v>
      </c>
      <c r="D1669" t="s">
        <v>5489</v>
      </c>
      <c r="E1669" t="s">
        <v>5489</v>
      </c>
      <c r="F1669" t="s">
        <v>5490</v>
      </c>
      <c r="G1669">
        <v>0</v>
      </c>
      <c r="H1669">
        <v>0</v>
      </c>
      <c r="I1669">
        <v>0</v>
      </c>
      <c r="J1669" t="s">
        <v>24</v>
      </c>
      <c r="K1669" t="s">
        <v>24</v>
      </c>
      <c r="L1669" t="s">
        <v>29</v>
      </c>
      <c r="M1669" t="s">
        <v>1910</v>
      </c>
      <c r="N1669">
        <v>0</v>
      </c>
    </row>
    <row r="1670" spans="1:14" x14ac:dyDescent="0.25">
      <c r="A1670" t="s">
        <v>4515</v>
      </c>
      <c r="B1670">
        <v>1.5203377062935081E+18</v>
      </c>
      <c r="C1670">
        <v>2604</v>
      </c>
      <c r="D1670" t="s">
        <v>5493</v>
      </c>
      <c r="E1670" t="s">
        <v>5493</v>
      </c>
      <c r="F1670" t="s">
        <v>5494</v>
      </c>
      <c r="G1670">
        <v>0</v>
      </c>
      <c r="H1670">
        <v>0</v>
      </c>
      <c r="I1670">
        <v>0</v>
      </c>
      <c r="J1670" t="s">
        <v>24</v>
      </c>
      <c r="K1670" t="s">
        <v>24</v>
      </c>
      <c r="L1670" t="s">
        <v>29</v>
      </c>
      <c r="M1670" t="s">
        <v>1902</v>
      </c>
      <c r="N1670">
        <v>0</v>
      </c>
    </row>
    <row r="1671" spans="1:14" x14ac:dyDescent="0.25">
      <c r="A1671" t="s">
        <v>4515</v>
      </c>
      <c r="B1671">
        <v>1.5203377062935081E+18</v>
      </c>
      <c r="C1671">
        <v>2605</v>
      </c>
      <c r="D1671" t="s">
        <v>4697</v>
      </c>
      <c r="E1671" t="s">
        <v>4697</v>
      </c>
      <c r="F1671" t="s">
        <v>4698</v>
      </c>
      <c r="G1671">
        <v>0</v>
      </c>
      <c r="H1671">
        <v>0</v>
      </c>
      <c r="I1671">
        <v>0</v>
      </c>
      <c r="J1671" t="s">
        <v>24</v>
      </c>
      <c r="K1671" t="s">
        <v>24</v>
      </c>
      <c r="L1671" t="s">
        <v>29</v>
      </c>
      <c r="M1671" t="s">
        <v>1902</v>
      </c>
      <c r="N1671">
        <v>0</v>
      </c>
    </row>
    <row r="1672" spans="1:14" x14ac:dyDescent="0.25">
      <c r="A1672" t="s">
        <v>4515</v>
      </c>
      <c r="B1672">
        <v>1.5203377062935081E+18</v>
      </c>
      <c r="C1672">
        <v>2606</v>
      </c>
      <c r="D1672" t="s">
        <v>4557</v>
      </c>
      <c r="E1672" t="s">
        <v>4557</v>
      </c>
      <c r="F1672" t="s">
        <v>4558</v>
      </c>
      <c r="G1672">
        <v>0</v>
      </c>
      <c r="H1672">
        <v>0</v>
      </c>
      <c r="I1672">
        <v>0</v>
      </c>
      <c r="J1672" t="s">
        <v>24</v>
      </c>
      <c r="K1672" t="s">
        <v>24</v>
      </c>
      <c r="L1672" t="s">
        <v>29</v>
      </c>
      <c r="M1672" t="s">
        <v>1908</v>
      </c>
      <c r="N1672">
        <v>0</v>
      </c>
    </row>
    <row r="1673" spans="1:14" x14ac:dyDescent="0.25">
      <c r="A1673" t="s">
        <v>4515</v>
      </c>
      <c r="B1673">
        <v>1.5203377062935081E+18</v>
      </c>
      <c r="C1673">
        <v>2607</v>
      </c>
      <c r="D1673" t="s">
        <v>4559</v>
      </c>
      <c r="E1673" t="s">
        <v>4559</v>
      </c>
      <c r="F1673" t="s">
        <v>4560</v>
      </c>
      <c r="G1673">
        <v>0</v>
      </c>
      <c r="H1673">
        <v>0</v>
      </c>
      <c r="I1673">
        <v>0</v>
      </c>
      <c r="J1673" t="s">
        <v>24</v>
      </c>
      <c r="K1673" t="s">
        <v>24</v>
      </c>
      <c r="L1673" t="s">
        <v>29</v>
      </c>
      <c r="M1673" t="s">
        <v>1902</v>
      </c>
      <c r="N1673">
        <v>0</v>
      </c>
    </row>
    <row r="1674" spans="1:14" x14ac:dyDescent="0.25">
      <c r="A1674" t="s">
        <v>4515</v>
      </c>
      <c r="B1674">
        <v>1.5203377062935081E+18</v>
      </c>
      <c r="C1674">
        <v>2613</v>
      </c>
      <c r="D1674" t="s">
        <v>5503</v>
      </c>
      <c r="E1674" t="s">
        <v>5503</v>
      </c>
      <c r="F1674" t="s">
        <v>5504</v>
      </c>
      <c r="G1674">
        <v>0</v>
      </c>
      <c r="H1674">
        <v>0</v>
      </c>
      <c r="I1674">
        <v>0</v>
      </c>
      <c r="J1674" t="s">
        <v>24</v>
      </c>
      <c r="K1674" t="s">
        <v>24</v>
      </c>
      <c r="L1674" t="s">
        <v>29</v>
      </c>
      <c r="M1674" t="s">
        <v>1902</v>
      </c>
      <c r="N1674">
        <v>2</v>
      </c>
    </row>
    <row r="1675" spans="1:14" x14ac:dyDescent="0.25">
      <c r="A1675" t="s">
        <v>4515</v>
      </c>
      <c r="B1675">
        <v>1.5203377062935081E+18</v>
      </c>
      <c r="C1675">
        <v>2615</v>
      </c>
      <c r="D1675" t="s">
        <v>4561</v>
      </c>
      <c r="E1675" t="s">
        <v>4561</v>
      </c>
      <c r="F1675" t="s">
        <v>4562</v>
      </c>
      <c r="G1675">
        <v>0</v>
      </c>
      <c r="H1675">
        <v>0</v>
      </c>
      <c r="I1675">
        <v>0</v>
      </c>
      <c r="J1675" t="s">
        <v>24</v>
      </c>
      <c r="K1675" t="s">
        <v>24</v>
      </c>
      <c r="L1675" t="s">
        <v>29</v>
      </c>
      <c r="M1675" t="s">
        <v>1914</v>
      </c>
      <c r="N1675">
        <v>3</v>
      </c>
    </row>
    <row r="1676" spans="1:14" x14ac:dyDescent="0.25">
      <c r="A1676" t="s">
        <v>4515</v>
      </c>
      <c r="B1676">
        <v>1.5203377062935081E+18</v>
      </c>
      <c r="C1676">
        <v>2616</v>
      </c>
      <c r="D1676" t="s">
        <v>5507</v>
      </c>
      <c r="E1676" t="s">
        <v>5507</v>
      </c>
      <c r="F1676" t="s">
        <v>5508</v>
      </c>
      <c r="G1676">
        <v>0</v>
      </c>
      <c r="H1676">
        <v>0</v>
      </c>
      <c r="I1676">
        <v>0</v>
      </c>
      <c r="J1676" t="s">
        <v>24</v>
      </c>
      <c r="K1676" t="s">
        <v>24</v>
      </c>
      <c r="L1676" t="s">
        <v>29</v>
      </c>
      <c r="M1676" t="s">
        <v>1902</v>
      </c>
      <c r="N1676">
        <v>2</v>
      </c>
    </row>
    <row r="1677" spans="1:14" x14ac:dyDescent="0.25">
      <c r="A1677" t="s">
        <v>4515</v>
      </c>
      <c r="B1677">
        <v>1.5203377062935081E+18</v>
      </c>
      <c r="C1677">
        <v>2617</v>
      </c>
      <c r="D1677" t="s">
        <v>5509</v>
      </c>
      <c r="E1677" t="s">
        <v>5509</v>
      </c>
      <c r="F1677" t="s">
        <v>5510</v>
      </c>
      <c r="G1677">
        <v>0</v>
      </c>
      <c r="H1677">
        <v>0</v>
      </c>
      <c r="I1677">
        <v>0</v>
      </c>
      <c r="J1677" t="s">
        <v>24</v>
      </c>
      <c r="K1677" t="s">
        <v>24</v>
      </c>
      <c r="L1677" t="s">
        <v>29</v>
      </c>
      <c r="M1677" t="s">
        <v>1902</v>
      </c>
      <c r="N1677">
        <v>2</v>
      </c>
    </row>
    <row r="1678" spans="1:14" x14ac:dyDescent="0.25">
      <c r="A1678" t="s">
        <v>4515</v>
      </c>
      <c r="B1678">
        <v>1.5203377062935081E+18</v>
      </c>
      <c r="C1678">
        <v>2620</v>
      </c>
      <c r="D1678" t="s">
        <v>5513</v>
      </c>
      <c r="E1678" t="s">
        <v>5513</v>
      </c>
      <c r="F1678" t="s">
        <v>5514</v>
      </c>
      <c r="G1678">
        <v>0</v>
      </c>
      <c r="H1678">
        <v>0</v>
      </c>
      <c r="I1678">
        <v>0</v>
      </c>
      <c r="J1678" t="s">
        <v>24</v>
      </c>
      <c r="K1678" t="s">
        <v>24</v>
      </c>
      <c r="L1678" t="s">
        <v>29</v>
      </c>
      <c r="M1678" t="s">
        <v>1914</v>
      </c>
      <c r="N1678">
        <v>2</v>
      </c>
    </row>
    <row r="1679" spans="1:14" x14ac:dyDescent="0.25">
      <c r="A1679" t="s">
        <v>4515</v>
      </c>
      <c r="B1679">
        <v>1.5203377062935081E+18</v>
      </c>
      <c r="C1679">
        <v>2627</v>
      </c>
      <c r="D1679" t="s">
        <v>4567</v>
      </c>
      <c r="E1679" t="s">
        <v>4567</v>
      </c>
      <c r="F1679" t="s">
        <v>4568</v>
      </c>
      <c r="G1679">
        <v>0</v>
      </c>
      <c r="H1679">
        <v>0</v>
      </c>
      <c r="I1679">
        <v>0</v>
      </c>
      <c r="J1679" t="s">
        <v>24</v>
      </c>
      <c r="K1679" t="s">
        <v>24</v>
      </c>
      <c r="L1679" t="s">
        <v>29</v>
      </c>
      <c r="M1679" t="s">
        <v>1914</v>
      </c>
      <c r="N1679">
        <v>3</v>
      </c>
    </row>
    <row r="1680" spans="1:14" x14ac:dyDescent="0.25">
      <c r="A1680" t="s">
        <v>4515</v>
      </c>
      <c r="B1680">
        <v>1.5234449886947689E+18</v>
      </c>
      <c r="C1680">
        <v>2632</v>
      </c>
      <c r="D1680" t="s">
        <v>5533</v>
      </c>
      <c r="E1680" t="s">
        <v>5533</v>
      </c>
      <c r="F1680" t="s">
        <v>5534</v>
      </c>
      <c r="G1680">
        <v>0</v>
      </c>
      <c r="H1680">
        <v>0</v>
      </c>
      <c r="I1680">
        <v>0</v>
      </c>
      <c r="J1680" t="s">
        <v>24</v>
      </c>
      <c r="K1680" t="s">
        <v>24</v>
      </c>
      <c r="L1680" t="s">
        <v>29</v>
      </c>
      <c r="M1680" t="s">
        <v>1902</v>
      </c>
      <c r="N1680">
        <v>0</v>
      </c>
    </row>
    <row r="1681" spans="1:14" x14ac:dyDescent="0.25">
      <c r="A1681" t="s">
        <v>4515</v>
      </c>
      <c r="B1681">
        <v>1.5234449886947689E+18</v>
      </c>
      <c r="C1681">
        <v>2633</v>
      </c>
      <c r="D1681" t="s">
        <v>4697</v>
      </c>
      <c r="E1681" t="s">
        <v>4697</v>
      </c>
      <c r="F1681" t="s">
        <v>4698</v>
      </c>
      <c r="G1681">
        <v>0</v>
      </c>
      <c r="H1681">
        <v>0</v>
      </c>
      <c r="I1681">
        <v>0</v>
      </c>
      <c r="J1681" t="s">
        <v>24</v>
      </c>
      <c r="K1681" t="s">
        <v>24</v>
      </c>
      <c r="L1681" t="s">
        <v>29</v>
      </c>
      <c r="M1681" t="s">
        <v>1902</v>
      </c>
      <c r="N1681">
        <v>0</v>
      </c>
    </row>
    <row r="1682" spans="1:14" x14ac:dyDescent="0.25">
      <c r="A1682" t="s">
        <v>4515</v>
      </c>
      <c r="B1682">
        <v>1.5234449886947689E+18</v>
      </c>
      <c r="C1682">
        <v>2634</v>
      </c>
      <c r="D1682" t="s">
        <v>4557</v>
      </c>
      <c r="E1682" t="s">
        <v>4557</v>
      </c>
      <c r="F1682" t="s">
        <v>4558</v>
      </c>
      <c r="G1682">
        <v>0</v>
      </c>
      <c r="H1682">
        <v>0</v>
      </c>
      <c r="I1682">
        <v>0</v>
      </c>
      <c r="J1682" t="s">
        <v>24</v>
      </c>
      <c r="K1682" t="s">
        <v>24</v>
      </c>
      <c r="L1682" t="s">
        <v>29</v>
      </c>
      <c r="M1682" t="s">
        <v>1908</v>
      </c>
      <c r="N1682">
        <v>0</v>
      </c>
    </row>
    <row r="1683" spans="1:14" x14ac:dyDescent="0.25">
      <c r="A1683" t="s">
        <v>4515</v>
      </c>
      <c r="B1683">
        <v>1.5234449886947689E+18</v>
      </c>
      <c r="C1683">
        <v>2635</v>
      </c>
      <c r="D1683" t="s">
        <v>4559</v>
      </c>
      <c r="E1683" t="s">
        <v>4559</v>
      </c>
      <c r="F1683" t="s">
        <v>4560</v>
      </c>
      <c r="G1683">
        <v>0</v>
      </c>
      <c r="H1683">
        <v>0</v>
      </c>
      <c r="I1683">
        <v>0</v>
      </c>
      <c r="J1683" t="s">
        <v>24</v>
      </c>
      <c r="K1683" t="s">
        <v>24</v>
      </c>
      <c r="L1683" t="s">
        <v>29</v>
      </c>
      <c r="M1683" t="s">
        <v>1902</v>
      </c>
      <c r="N1683">
        <v>0</v>
      </c>
    </row>
    <row r="1684" spans="1:14" x14ac:dyDescent="0.25">
      <c r="A1684" t="s">
        <v>4515</v>
      </c>
      <c r="B1684">
        <v>1.5234449886947689E+18</v>
      </c>
      <c r="C1684">
        <v>2636</v>
      </c>
      <c r="D1684" t="s">
        <v>1792</v>
      </c>
      <c r="E1684" t="s">
        <v>1792</v>
      </c>
      <c r="F1684" t="s">
        <v>5535</v>
      </c>
      <c r="G1684">
        <v>0</v>
      </c>
      <c r="H1684">
        <v>0</v>
      </c>
      <c r="I1684">
        <v>0</v>
      </c>
      <c r="J1684" t="s">
        <v>24</v>
      </c>
      <c r="K1684" t="s">
        <v>24</v>
      </c>
      <c r="L1684" t="s">
        <v>29</v>
      </c>
      <c r="M1684" t="s">
        <v>1910</v>
      </c>
      <c r="N1684">
        <v>2</v>
      </c>
    </row>
    <row r="1685" spans="1:14" x14ac:dyDescent="0.25">
      <c r="A1685" t="s">
        <v>4515</v>
      </c>
      <c r="B1685">
        <v>1.5415084427157299E+18</v>
      </c>
      <c r="C1685">
        <v>2640</v>
      </c>
      <c r="D1685" t="s">
        <v>5539</v>
      </c>
      <c r="E1685" t="s">
        <v>5539</v>
      </c>
      <c r="F1685" t="s">
        <v>5540</v>
      </c>
      <c r="G1685">
        <v>0</v>
      </c>
      <c r="H1685">
        <v>0</v>
      </c>
      <c r="I1685">
        <v>0</v>
      </c>
      <c r="J1685" t="s">
        <v>24</v>
      </c>
      <c r="K1685" t="s">
        <v>24</v>
      </c>
      <c r="L1685" t="s">
        <v>29</v>
      </c>
      <c r="M1685" t="s">
        <v>1908</v>
      </c>
      <c r="N1685">
        <v>0</v>
      </c>
    </row>
    <row r="1686" spans="1:14" x14ac:dyDescent="0.25">
      <c r="A1686" t="s">
        <v>4515</v>
      </c>
      <c r="B1686">
        <v>1.628476578119797E+18</v>
      </c>
      <c r="C1686">
        <v>2645</v>
      </c>
      <c r="D1686" t="s">
        <v>5545</v>
      </c>
      <c r="E1686" t="s">
        <v>5545</v>
      </c>
      <c r="F1686" t="s">
        <v>5546</v>
      </c>
      <c r="G1686">
        <v>0</v>
      </c>
      <c r="H1686">
        <v>0</v>
      </c>
      <c r="I1686">
        <v>0</v>
      </c>
      <c r="J1686" t="s">
        <v>24</v>
      </c>
      <c r="K1686" t="s">
        <v>24</v>
      </c>
      <c r="L1686" t="s">
        <v>29</v>
      </c>
      <c r="M1686" t="s">
        <v>1910</v>
      </c>
      <c r="N1686">
        <v>0</v>
      </c>
    </row>
    <row r="1687" spans="1:14" x14ac:dyDescent="0.25">
      <c r="A1687" t="s">
        <v>4515</v>
      </c>
      <c r="B1687">
        <v>1.628476578119797E+18</v>
      </c>
      <c r="C1687">
        <v>2647</v>
      </c>
      <c r="D1687" t="s">
        <v>5548</v>
      </c>
      <c r="E1687" t="s">
        <v>5548</v>
      </c>
      <c r="F1687" t="s">
        <v>5549</v>
      </c>
      <c r="G1687">
        <v>0</v>
      </c>
      <c r="H1687">
        <v>0</v>
      </c>
      <c r="I1687">
        <v>0</v>
      </c>
      <c r="J1687" t="s">
        <v>24</v>
      </c>
      <c r="K1687" t="s">
        <v>24</v>
      </c>
      <c r="L1687" t="s">
        <v>29</v>
      </c>
      <c r="M1687" t="s">
        <v>1910</v>
      </c>
      <c r="N1687">
        <v>0</v>
      </c>
    </row>
    <row r="1688" spans="1:14" x14ac:dyDescent="0.25">
      <c r="A1688" t="s">
        <v>4515</v>
      </c>
      <c r="B1688">
        <v>1.628476578119797E+18</v>
      </c>
      <c r="C1688">
        <v>2649</v>
      </c>
      <c r="D1688" t="s">
        <v>5551</v>
      </c>
      <c r="E1688" t="s">
        <v>5551</v>
      </c>
      <c r="F1688" t="s">
        <v>5552</v>
      </c>
      <c r="G1688">
        <v>0</v>
      </c>
      <c r="H1688">
        <v>0</v>
      </c>
      <c r="I1688">
        <v>0</v>
      </c>
      <c r="J1688" t="s">
        <v>24</v>
      </c>
      <c r="K1688" t="s">
        <v>24</v>
      </c>
      <c r="L1688" t="s">
        <v>29</v>
      </c>
      <c r="M1688" t="s">
        <v>1908</v>
      </c>
      <c r="N1688">
        <v>2</v>
      </c>
    </row>
    <row r="1689" spans="1:14" x14ac:dyDescent="0.25">
      <c r="A1689" t="s">
        <v>4515</v>
      </c>
      <c r="B1689">
        <v>1.628476578119797E+18</v>
      </c>
      <c r="C1689">
        <v>2650</v>
      </c>
      <c r="D1689" t="s">
        <v>4557</v>
      </c>
      <c r="E1689" t="s">
        <v>4557</v>
      </c>
      <c r="F1689" t="s">
        <v>4558</v>
      </c>
      <c r="G1689">
        <v>0</v>
      </c>
      <c r="H1689">
        <v>0</v>
      </c>
      <c r="I1689">
        <v>0</v>
      </c>
      <c r="J1689" t="s">
        <v>24</v>
      </c>
      <c r="K1689" t="s">
        <v>24</v>
      </c>
      <c r="L1689" t="s">
        <v>29</v>
      </c>
      <c r="M1689" t="s">
        <v>1908</v>
      </c>
      <c r="N1689">
        <v>0</v>
      </c>
    </row>
    <row r="1690" spans="1:14" x14ac:dyDescent="0.25">
      <c r="A1690" t="s">
        <v>4515</v>
      </c>
      <c r="B1690">
        <v>1.628476578119797E+18</v>
      </c>
      <c r="C1690">
        <v>2651</v>
      </c>
      <c r="D1690" t="s">
        <v>4559</v>
      </c>
      <c r="E1690" t="s">
        <v>4559</v>
      </c>
      <c r="F1690" t="s">
        <v>4560</v>
      </c>
      <c r="G1690">
        <v>0</v>
      </c>
      <c r="H1690">
        <v>0</v>
      </c>
      <c r="I1690">
        <v>0</v>
      </c>
      <c r="J1690" t="s">
        <v>24</v>
      </c>
      <c r="K1690" t="s">
        <v>24</v>
      </c>
      <c r="L1690" t="s">
        <v>29</v>
      </c>
      <c r="M1690" t="s">
        <v>1902</v>
      </c>
      <c r="N1690">
        <v>0</v>
      </c>
    </row>
    <row r="1691" spans="1:14" x14ac:dyDescent="0.25">
      <c r="A1691" t="s">
        <v>4515</v>
      </c>
      <c r="B1691">
        <v>1.628476578119797E+18</v>
      </c>
      <c r="C1691">
        <v>2652</v>
      </c>
      <c r="D1691" t="s">
        <v>4567</v>
      </c>
      <c r="E1691" t="s">
        <v>4567</v>
      </c>
      <c r="F1691" t="s">
        <v>4568</v>
      </c>
      <c r="G1691">
        <v>0</v>
      </c>
      <c r="H1691">
        <v>0</v>
      </c>
      <c r="I1691">
        <v>0</v>
      </c>
      <c r="J1691" t="s">
        <v>24</v>
      </c>
      <c r="K1691" t="s">
        <v>24</v>
      </c>
      <c r="L1691" t="s">
        <v>29</v>
      </c>
      <c r="M1691" t="s">
        <v>1914</v>
      </c>
      <c r="N1691">
        <v>3</v>
      </c>
    </row>
    <row r="1692" spans="1:14" x14ac:dyDescent="0.25">
      <c r="A1692" t="s">
        <v>4515</v>
      </c>
      <c r="B1692">
        <v>1.6481194323019599E+18</v>
      </c>
      <c r="C1692">
        <v>2660</v>
      </c>
      <c r="D1692" t="s">
        <v>5563</v>
      </c>
      <c r="E1692" t="s">
        <v>5563</v>
      </c>
      <c r="F1692" t="s">
        <v>5564</v>
      </c>
      <c r="G1692">
        <v>0</v>
      </c>
      <c r="H1692">
        <v>0</v>
      </c>
      <c r="I1692">
        <v>0</v>
      </c>
      <c r="J1692" t="s">
        <v>24</v>
      </c>
      <c r="K1692" t="s">
        <v>24</v>
      </c>
      <c r="L1692" t="s">
        <v>29</v>
      </c>
      <c r="M1692" t="s">
        <v>1910</v>
      </c>
      <c r="N1692">
        <v>0</v>
      </c>
    </row>
    <row r="1693" spans="1:14" x14ac:dyDescent="0.25">
      <c r="A1693" t="s">
        <v>4515</v>
      </c>
      <c r="B1693">
        <v>1.6481194323019599E+18</v>
      </c>
      <c r="C1693">
        <v>2663</v>
      </c>
      <c r="D1693" t="s">
        <v>5567</v>
      </c>
      <c r="E1693" t="s">
        <v>5567</v>
      </c>
      <c r="F1693" t="s">
        <v>5568</v>
      </c>
      <c r="G1693">
        <v>0</v>
      </c>
      <c r="H1693">
        <v>0</v>
      </c>
      <c r="I1693">
        <v>0</v>
      </c>
      <c r="J1693" t="s">
        <v>24</v>
      </c>
      <c r="K1693" t="s">
        <v>24</v>
      </c>
      <c r="L1693" t="s">
        <v>29</v>
      </c>
      <c r="M1693" t="s">
        <v>1902</v>
      </c>
      <c r="N1693">
        <v>0</v>
      </c>
    </row>
    <row r="1694" spans="1:14" x14ac:dyDescent="0.25">
      <c r="A1694" t="s">
        <v>4515</v>
      </c>
      <c r="B1694">
        <v>1.6481194323019599E+18</v>
      </c>
      <c r="C1694">
        <v>2664</v>
      </c>
      <c r="D1694" t="s">
        <v>4555</v>
      </c>
      <c r="E1694" t="s">
        <v>4555</v>
      </c>
      <c r="F1694" t="s">
        <v>4556</v>
      </c>
      <c r="G1694">
        <v>0</v>
      </c>
      <c r="H1694">
        <v>0</v>
      </c>
      <c r="I1694">
        <v>0</v>
      </c>
      <c r="J1694" t="s">
        <v>24</v>
      </c>
      <c r="K1694" t="s">
        <v>24</v>
      </c>
      <c r="L1694" t="s">
        <v>33</v>
      </c>
      <c r="M1694" t="s">
        <v>1902</v>
      </c>
      <c r="N1694">
        <v>0</v>
      </c>
    </row>
    <row r="1695" spans="1:14" x14ac:dyDescent="0.25">
      <c r="A1695" t="s">
        <v>4515</v>
      </c>
      <c r="B1695">
        <v>1.6481194323019599E+18</v>
      </c>
      <c r="C1695">
        <v>2665</v>
      </c>
      <c r="D1695" t="s">
        <v>4557</v>
      </c>
      <c r="E1695" t="s">
        <v>4557</v>
      </c>
      <c r="F1695" t="s">
        <v>4558</v>
      </c>
      <c r="G1695">
        <v>0</v>
      </c>
      <c r="H1695">
        <v>0</v>
      </c>
      <c r="I1695">
        <v>0</v>
      </c>
      <c r="J1695" t="s">
        <v>24</v>
      </c>
      <c r="K1695" t="s">
        <v>24</v>
      </c>
      <c r="L1695" t="s">
        <v>29</v>
      </c>
      <c r="M1695" t="s">
        <v>1908</v>
      </c>
      <c r="N1695">
        <v>0</v>
      </c>
    </row>
    <row r="1696" spans="1:14" x14ac:dyDescent="0.25">
      <c r="A1696" t="s">
        <v>4515</v>
      </c>
      <c r="B1696">
        <v>1.6481194323019599E+18</v>
      </c>
      <c r="C1696">
        <v>2666</v>
      </c>
      <c r="D1696" t="s">
        <v>4559</v>
      </c>
      <c r="E1696" t="s">
        <v>4559</v>
      </c>
      <c r="F1696" t="s">
        <v>4560</v>
      </c>
      <c r="G1696">
        <v>0</v>
      </c>
      <c r="H1696">
        <v>0</v>
      </c>
      <c r="I1696">
        <v>0</v>
      </c>
      <c r="J1696" t="s">
        <v>24</v>
      </c>
      <c r="K1696" t="s">
        <v>24</v>
      </c>
      <c r="L1696" t="s">
        <v>29</v>
      </c>
      <c r="M1696" t="s">
        <v>1902</v>
      </c>
      <c r="N1696">
        <v>0</v>
      </c>
    </row>
    <row r="1697" spans="1:14" x14ac:dyDescent="0.25">
      <c r="A1697" t="s">
        <v>4515</v>
      </c>
      <c r="B1697">
        <v>1.6481194323019599E+18</v>
      </c>
      <c r="C1697">
        <v>2669</v>
      </c>
      <c r="D1697" t="s">
        <v>4561</v>
      </c>
      <c r="E1697" t="s">
        <v>4561</v>
      </c>
      <c r="F1697" t="s">
        <v>4562</v>
      </c>
      <c r="G1697">
        <v>0</v>
      </c>
      <c r="H1697">
        <v>0</v>
      </c>
      <c r="I1697">
        <v>0</v>
      </c>
      <c r="J1697" t="s">
        <v>24</v>
      </c>
      <c r="K1697" t="s">
        <v>24</v>
      </c>
      <c r="L1697" t="s">
        <v>29</v>
      </c>
      <c r="M1697" t="s">
        <v>1914</v>
      </c>
      <c r="N1697">
        <v>3</v>
      </c>
    </row>
    <row r="1698" spans="1:14" x14ac:dyDescent="0.25">
      <c r="A1698" t="s">
        <v>4515</v>
      </c>
      <c r="B1698">
        <v>20738256</v>
      </c>
      <c r="C1698">
        <v>2671</v>
      </c>
      <c r="D1698" t="s">
        <v>5573</v>
      </c>
      <c r="E1698" t="s">
        <v>5573</v>
      </c>
      <c r="F1698" t="s">
        <v>5574</v>
      </c>
      <c r="G1698">
        <v>0</v>
      </c>
      <c r="H1698">
        <v>0</v>
      </c>
      <c r="I1698">
        <v>0</v>
      </c>
      <c r="J1698" t="s">
        <v>24</v>
      </c>
      <c r="K1698" t="s">
        <v>24</v>
      </c>
      <c r="L1698" t="s">
        <v>29</v>
      </c>
      <c r="M1698" t="s">
        <v>1910</v>
      </c>
      <c r="N1698">
        <v>0</v>
      </c>
    </row>
    <row r="1699" spans="1:14" x14ac:dyDescent="0.25">
      <c r="A1699" t="s">
        <v>4515</v>
      </c>
      <c r="B1699">
        <v>20738256</v>
      </c>
      <c r="C1699">
        <v>2673</v>
      </c>
      <c r="D1699" t="s">
        <v>1811</v>
      </c>
      <c r="E1699" t="s">
        <v>1811</v>
      </c>
      <c r="F1699" t="s">
        <v>5576</v>
      </c>
      <c r="G1699">
        <v>0</v>
      </c>
      <c r="H1699">
        <v>0</v>
      </c>
      <c r="I1699">
        <v>0</v>
      </c>
      <c r="J1699" t="s">
        <v>24</v>
      </c>
      <c r="K1699" t="s">
        <v>24</v>
      </c>
      <c r="L1699" t="s">
        <v>29</v>
      </c>
      <c r="M1699" t="s">
        <v>1910</v>
      </c>
      <c r="N1699">
        <v>0</v>
      </c>
    </row>
    <row r="1700" spans="1:14" x14ac:dyDescent="0.25">
      <c r="A1700" t="s">
        <v>4515</v>
      </c>
      <c r="B1700">
        <v>20738256</v>
      </c>
      <c r="C1700">
        <v>2675</v>
      </c>
      <c r="D1700" t="s">
        <v>1813</v>
      </c>
      <c r="E1700" t="s">
        <v>1813</v>
      </c>
      <c r="F1700" t="s">
        <v>5578</v>
      </c>
      <c r="G1700">
        <v>0</v>
      </c>
      <c r="H1700">
        <v>0</v>
      </c>
      <c r="I1700">
        <v>0</v>
      </c>
      <c r="J1700" t="s">
        <v>24</v>
      </c>
      <c r="K1700" t="s">
        <v>24</v>
      </c>
      <c r="L1700" t="s">
        <v>29</v>
      </c>
      <c r="M1700" t="s">
        <v>1910</v>
      </c>
      <c r="N1700">
        <v>0</v>
      </c>
    </row>
    <row r="1701" spans="1:14" x14ac:dyDescent="0.25">
      <c r="A1701" t="s">
        <v>4515</v>
      </c>
      <c r="B1701">
        <v>20738256</v>
      </c>
      <c r="C1701">
        <v>2677</v>
      </c>
      <c r="D1701" t="s">
        <v>1815</v>
      </c>
      <c r="E1701" t="s">
        <v>1815</v>
      </c>
      <c r="F1701" t="s">
        <v>5580</v>
      </c>
      <c r="G1701">
        <v>0</v>
      </c>
      <c r="H1701">
        <v>0</v>
      </c>
      <c r="I1701">
        <v>0</v>
      </c>
      <c r="J1701" t="s">
        <v>24</v>
      </c>
      <c r="K1701" t="s">
        <v>24</v>
      </c>
      <c r="L1701" t="s">
        <v>29</v>
      </c>
      <c r="M1701" t="s">
        <v>1910</v>
      </c>
      <c r="N1701">
        <v>0</v>
      </c>
    </row>
    <row r="1702" spans="1:14" x14ac:dyDescent="0.25">
      <c r="A1702" t="s">
        <v>4515</v>
      </c>
      <c r="B1702">
        <v>20738256</v>
      </c>
      <c r="C1702">
        <v>2680</v>
      </c>
      <c r="D1702" t="s">
        <v>5583</v>
      </c>
      <c r="E1702" t="s">
        <v>5583</v>
      </c>
      <c r="F1702" t="s">
        <v>5584</v>
      </c>
      <c r="G1702">
        <v>0</v>
      </c>
      <c r="H1702">
        <v>0</v>
      </c>
      <c r="I1702">
        <v>0</v>
      </c>
      <c r="J1702" t="s">
        <v>24</v>
      </c>
      <c r="K1702" t="s">
        <v>24</v>
      </c>
      <c r="L1702" t="s">
        <v>29</v>
      </c>
      <c r="M1702" t="s">
        <v>1910</v>
      </c>
      <c r="N1702">
        <v>0</v>
      </c>
    </row>
    <row r="1703" spans="1:14" x14ac:dyDescent="0.25">
      <c r="A1703" t="s">
        <v>4515</v>
      </c>
      <c r="B1703">
        <v>20738256</v>
      </c>
      <c r="C1703">
        <v>2682</v>
      </c>
      <c r="D1703" t="s">
        <v>5586</v>
      </c>
      <c r="E1703" t="s">
        <v>5586</v>
      </c>
      <c r="F1703" t="s">
        <v>5587</v>
      </c>
      <c r="G1703">
        <v>0</v>
      </c>
      <c r="H1703">
        <v>0</v>
      </c>
      <c r="I1703">
        <v>0</v>
      </c>
      <c r="J1703" t="s">
        <v>24</v>
      </c>
      <c r="K1703" t="s">
        <v>24</v>
      </c>
      <c r="L1703" t="s">
        <v>29</v>
      </c>
      <c r="M1703" t="s">
        <v>1902</v>
      </c>
      <c r="N1703">
        <v>2</v>
      </c>
    </row>
    <row r="1704" spans="1:14" x14ac:dyDescent="0.25">
      <c r="A1704" t="s">
        <v>4515</v>
      </c>
      <c r="B1704">
        <v>20738256</v>
      </c>
      <c r="C1704">
        <v>2685</v>
      </c>
      <c r="D1704" t="s">
        <v>1821</v>
      </c>
      <c r="E1704" t="s">
        <v>1821</v>
      </c>
      <c r="F1704" t="s">
        <v>5590</v>
      </c>
      <c r="G1704">
        <v>0</v>
      </c>
      <c r="H1704">
        <v>0</v>
      </c>
      <c r="I1704">
        <v>0</v>
      </c>
      <c r="J1704" t="s">
        <v>24</v>
      </c>
      <c r="K1704" t="s">
        <v>24</v>
      </c>
      <c r="L1704" t="s">
        <v>29</v>
      </c>
      <c r="M1704" t="s">
        <v>1902</v>
      </c>
      <c r="N1704">
        <v>2</v>
      </c>
    </row>
    <row r="1705" spans="1:14" x14ac:dyDescent="0.25">
      <c r="A1705" t="s">
        <v>4515</v>
      </c>
      <c r="B1705">
        <v>20738256</v>
      </c>
      <c r="C1705">
        <v>2694</v>
      </c>
      <c r="D1705" t="s">
        <v>5602</v>
      </c>
      <c r="E1705" t="s">
        <v>5602</v>
      </c>
      <c r="F1705" t="s">
        <v>5603</v>
      </c>
      <c r="G1705">
        <v>0</v>
      </c>
      <c r="H1705">
        <v>0</v>
      </c>
      <c r="I1705">
        <v>0</v>
      </c>
      <c r="J1705" t="s">
        <v>24</v>
      </c>
      <c r="K1705" t="s">
        <v>24</v>
      </c>
      <c r="L1705" t="s">
        <v>29</v>
      </c>
      <c r="M1705" t="s">
        <v>1910</v>
      </c>
      <c r="N1705">
        <v>0</v>
      </c>
    </row>
    <row r="1706" spans="1:14" x14ac:dyDescent="0.25">
      <c r="A1706" t="s">
        <v>4515</v>
      </c>
      <c r="B1706">
        <v>20738256</v>
      </c>
      <c r="C1706">
        <v>2696</v>
      </c>
      <c r="D1706" t="s">
        <v>1828</v>
      </c>
      <c r="E1706" t="s">
        <v>1828</v>
      </c>
      <c r="F1706" t="s">
        <v>5605</v>
      </c>
      <c r="G1706">
        <v>0</v>
      </c>
      <c r="H1706">
        <v>0</v>
      </c>
      <c r="I1706">
        <v>0</v>
      </c>
      <c r="J1706" t="s">
        <v>24</v>
      </c>
      <c r="K1706" t="s">
        <v>24</v>
      </c>
      <c r="L1706" t="s">
        <v>29</v>
      </c>
      <c r="M1706" t="s">
        <v>1910</v>
      </c>
      <c r="N1706">
        <v>0</v>
      </c>
    </row>
    <row r="1707" spans="1:14" x14ac:dyDescent="0.25">
      <c r="A1707" t="s">
        <v>4515</v>
      </c>
      <c r="B1707">
        <v>20738256</v>
      </c>
      <c r="C1707">
        <v>2698</v>
      </c>
      <c r="D1707" t="s">
        <v>1830</v>
      </c>
      <c r="E1707" t="s">
        <v>1830</v>
      </c>
      <c r="F1707" t="s">
        <v>5607</v>
      </c>
      <c r="G1707">
        <v>0</v>
      </c>
      <c r="H1707">
        <v>0</v>
      </c>
      <c r="I1707">
        <v>0</v>
      </c>
      <c r="J1707" t="s">
        <v>24</v>
      </c>
      <c r="K1707" t="s">
        <v>24</v>
      </c>
      <c r="L1707" t="s">
        <v>29</v>
      </c>
      <c r="M1707" t="s">
        <v>1910</v>
      </c>
      <c r="N1707">
        <v>0</v>
      </c>
    </row>
    <row r="1708" spans="1:14" x14ac:dyDescent="0.25">
      <c r="A1708" t="s">
        <v>4515</v>
      </c>
      <c r="B1708">
        <v>20738256</v>
      </c>
      <c r="C1708">
        <v>2700</v>
      </c>
      <c r="D1708" t="s">
        <v>1832</v>
      </c>
      <c r="E1708" t="s">
        <v>1832</v>
      </c>
      <c r="F1708" t="s">
        <v>5609</v>
      </c>
      <c r="G1708">
        <v>0</v>
      </c>
      <c r="H1708">
        <v>0</v>
      </c>
      <c r="I1708">
        <v>0</v>
      </c>
      <c r="J1708" t="s">
        <v>24</v>
      </c>
      <c r="K1708" t="s">
        <v>24</v>
      </c>
      <c r="L1708" t="s">
        <v>29</v>
      </c>
      <c r="M1708" t="s">
        <v>1910</v>
      </c>
      <c r="N1708">
        <v>0</v>
      </c>
    </row>
    <row r="1709" spans="1:14" x14ac:dyDescent="0.25">
      <c r="A1709" t="s">
        <v>4515</v>
      </c>
      <c r="B1709">
        <v>20738256</v>
      </c>
      <c r="C1709">
        <v>2702</v>
      </c>
      <c r="D1709" t="s">
        <v>5611</v>
      </c>
      <c r="E1709" t="s">
        <v>5611</v>
      </c>
      <c r="F1709" t="s">
        <v>5612</v>
      </c>
      <c r="G1709">
        <v>0</v>
      </c>
      <c r="H1709">
        <v>0</v>
      </c>
      <c r="I1709">
        <v>0</v>
      </c>
      <c r="J1709" t="s">
        <v>24</v>
      </c>
      <c r="K1709" t="s">
        <v>24</v>
      </c>
      <c r="L1709" t="s">
        <v>29</v>
      </c>
      <c r="M1709" t="s">
        <v>1902</v>
      </c>
      <c r="N1709">
        <v>0</v>
      </c>
    </row>
    <row r="1710" spans="1:14" x14ac:dyDescent="0.25">
      <c r="A1710" t="s">
        <v>4515</v>
      </c>
      <c r="B1710">
        <v>20738256</v>
      </c>
      <c r="C1710">
        <v>2703</v>
      </c>
      <c r="D1710" t="s">
        <v>4697</v>
      </c>
      <c r="E1710" t="s">
        <v>4697</v>
      </c>
      <c r="F1710" t="s">
        <v>4698</v>
      </c>
      <c r="G1710">
        <v>0</v>
      </c>
      <c r="H1710">
        <v>0</v>
      </c>
      <c r="I1710">
        <v>0</v>
      </c>
      <c r="J1710" t="s">
        <v>24</v>
      </c>
      <c r="K1710" t="s">
        <v>24</v>
      </c>
      <c r="L1710" t="s">
        <v>29</v>
      </c>
      <c r="M1710" t="s">
        <v>1902</v>
      </c>
      <c r="N1710">
        <v>0</v>
      </c>
    </row>
    <row r="1711" spans="1:14" x14ac:dyDescent="0.25">
      <c r="A1711" t="s">
        <v>4515</v>
      </c>
      <c r="B1711">
        <v>20738256</v>
      </c>
      <c r="C1711">
        <v>2704</v>
      </c>
      <c r="D1711" t="s">
        <v>4557</v>
      </c>
      <c r="E1711" t="s">
        <v>4557</v>
      </c>
      <c r="F1711" t="s">
        <v>4558</v>
      </c>
      <c r="G1711">
        <v>0</v>
      </c>
      <c r="H1711">
        <v>0</v>
      </c>
      <c r="I1711">
        <v>0</v>
      </c>
      <c r="J1711" t="s">
        <v>24</v>
      </c>
      <c r="K1711" t="s">
        <v>24</v>
      </c>
      <c r="L1711" t="s">
        <v>29</v>
      </c>
      <c r="M1711" t="s">
        <v>1908</v>
      </c>
      <c r="N1711">
        <v>0</v>
      </c>
    </row>
    <row r="1712" spans="1:14" x14ac:dyDescent="0.25">
      <c r="A1712" t="s">
        <v>4515</v>
      </c>
      <c r="B1712">
        <v>20738256</v>
      </c>
      <c r="C1712">
        <v>2705</v>
      </c>
      <c r="D1712" t="s">
        <v>4559</v>
      </c>
      <c r="E1712" t="s">
        <v>4559</v>
      </c>
      <c r="F1712" t="s">
        <v>4560</v>
      </c>
      <c r="G1712">
        <v>0</v>
      </c>
      <c r="H1712">
        <v>0</v>
      </c>
      <c r="I1712">
        <v>0</v>
      </c>
      <c r="J1712" t="s">
        <v>24</v>
      </c>
      <c r="K1712" t="s">
        <v>24</v>
      </c>
      <c r="L1712" t="s">
        <v>29</v>
      </c>
      <c r="M1712" t="s">
        <v>1902</v>
      </c>
      <c r="N1712">
        <v>0</v>
      </c>
    </row>
    <row r="1713" spans="1:14" x14ac:dyDescent="0.25">
      <c r="A1713" t="s">
        <v>4515</v>
      </c>
      <c r="B1713">
        <v>20738256</v>
      </c>
      <c r="C1713">
        <v>2709</v>
      </c>
      <c r="D1713" t="s">
        <v>5616</v>
      </c>
      <c r="E1713" t="s">
        <v>5616</v>
      </c>
      <c r="F1713" t="s">
        <v>5617</v>
      </c>
      <c r="G1713">
        <v>0</v>
      </c>
      <c r="H1713">
        <v>0</v>
      </c>
      <c r="I1713">
        <v>0</v>
      </c>
      <c r="J1713" t="s">
        <v>24</v>
      </c>
      <c r="K1713" t="s">
        <v>24</v>
      </c>
      <c r="L1713" t="s">
        <v>29</v>
      </c>
      <c r="M1713" t="s">
        <v>1908</v>
      </c>
      <c r="N1713">
        <v>2</v>
      </c>
    </row>
    <row r="1714" spans="1:14" x14ac:dyDescent="0.25">
      <c r="A1714" t="s">
        <v>4515</v>
      </c>
      <c r="B1714">
        <v>20738256</v>
      </c>
      <c r="C1714">
        <v>2712</v>
      </c>
      <c r="D1714" t="s">
        <v>5621</v>
      </c>
      <c r="E1714" t="s">
        <v>5621</v>
      </c>
      <c r="F1714" t="s">
        <v>5622</v>
      </c>
      <c r="G1714">
        <v>0</v>
      </c>
      <c r="H1714">
        <v>0</v>
      </c>
      <c r="I1714">
        <v>0</v>
      </c>
      <c r="J1714" t="s">
        <v>24</v>
      </c>
      <c r="K1714" t="s">
        <v>24</v>
      </c>
      <c r="L1714" t="s">
        <v>29</v>
      </c>
      <c r="M1714" t="s">
        <v>1902</v>
      </c>
      <c r="N1714">
        <v>2</v>
      </c>
    </row>
    <row r="1715" spans="1:14" x14ac:dyDescent="0.25">
      <c r="A1715" t="s">
        <v>4515</v>
      </c>
      <c r="B1715">
        <v>20738256</v>
      </c>
      <c r="C1715">
        <v>2717</v>
      </c>
      <c r="D1715" t="s">
        <v>4561</v>
      </c>
      <c r="E1715" t="s">
        <v>4561</v>
      </c>
      <c r="F1715" t="s">
        <v>4562</v>
      </c>
      <c r="G1715">
        <v>0</v>
      </c>
      <c r="H1715">
        <v>0</v>
      </c>
      <c r="I1715">
        <v>0</v>
      </c>
      <c r="J1715" t="s">
        <v>24</v>
      </c>
      <c r="K1715" t="s">
        <v>24</v>
      </c>
      <c r="L1715" t="s">
        <v>29</v>
      </c>
      <c r="M1715" t="s">
        <v>1914</v>
      </c>
      <c r="N1715">
        <v>3</v>
      </c>
    </row>
    <row r="1716" spans="1:14" x14ac:dyDescent="0.25">
      <c r="A1716" t="s">
        <v>4515</v>
      </c>
      <c r="B1716">
        <v>20738256</v>
      </c>
      <c r="C1716">
        <v>2718</v>
      </c>
      <c r="D1716" t="s">
        <v>1841</v>
      </c>
      <c r="E1716" t="s">
        <v>1841</v>
      </c>
      <c r="F1716" t="s">
        <v>5628</v>
      </c>
      <c r="G1716">
        <v>0</v>
      </c>
      <c r="H1716">
        <v>0</v>
      </c>
      <c r="I1716">
        <v>0</v>
      </c>
      <c r="J1716" t="s">
        <v>24</v>
      </c>
      <c r="K1716" t="s">
        <v>24</v>
      </c>
      <c r="L1716" t="s">
        <v>29</v>
      </c>
      <c r="M1716" t="s">
        <v>1902</v>
      </c>
      <c r="N1716">
        <v>2</v>
      </c>
    </row>
    <row r="1717" spans="1:14" x14ac:dyDescent="0.25">
      <c r="A1717" t="s">
        <v>4515</v>
      </c>
      <c r="B1717">
        <v>20738256</v>
      </c>
      <c r="C1717">
        <v>2720</v>
      </c>
      <c r="D1717" t="s">
        <v>1843</v>
      </c>
      <c r="E1717" t="s">
        <v>1843</v>
      </c>
      <c r="F1717" t="s">
        <v>5630</v>
      </c>
      <c r="G1717">
        <v>0</v>
      </c>
      <c r="H1717">
        <v>0</v>
      </c>
      <c r="I1717">
        <v>0</v>
      </c>
      <c r="J1717" t="s">
        <v>24</v>
      </c>
      <c r="K1717" t="s">
        <v>24</v>
      </c>
      <c r="L1717" t="s">
        <v>29</v>
      </c>
      <c r="M1717" t="s">
        <v>1902</v>
      </c>
      <c r="N1717">
        <v>2</v>
      </c>
    </row>
    <row r="1718" spans="1:14" x14ac:dyDescent="0.25">
      <c r="A1718" t="s">
        <v>4515</v>
      </c>
      <c r="B1718">
        <v>20738256</v>
      </c>
      <c r="C1718">
        <v>2722</v>
      </c>
      <c r="D1718" t="s">
        <v>4567</v>
      </c>
      <c r="E1718" t="s">
        <v>4567</v>
      </c>
      <c r="F1718" t="s">
        <v>4568</v>
      </c>
      <c r="G1718">
        <v>0</v>
      </c>
      <c r="H1718">
        <v>0</v>
      </c>
      <c r="I1718">
        <v>0</v>
      </c>
      <c r="J1718" t="s">
        <v>24</v>
      </c>
      <c r="K1718" t="s">
        <v>24</v>
      </c>
      <c r="L1718" t="s">
        <v>29</v>
      </c>
      <c r="M1718" t="s">
        <v>1914</v>
      </c>
      <c r="N1718">
        <v>3</v>
      </c>
    </row>
    <row r="1719" spans="1:14" x14ac:dyDescent="0.25">
      <c r="A1719" t="s">
        <v>4515</v>
      </c>
      <c r="B1719">
        <v>51764629</v>
      </c>
      <c r="C1719">
        <v>2733</v>
      </c>
      <c r="D1719" t="s">
        <v>1853</v>
      </c>
      <c r="E1719" t="s">
        <v>1853</v>
      </c>
      <c r="F1719" t="s">
        <v>5644</v>
      </c>
      <c r="G1719">
        <v>0</v>
      </c>
      <c r="H1719">
        <v>0</v>
      </c>
      <c r="I1719">
        <v>0</v>
      </c>
      <c r="J1719" t="s">
        <v>24</v>
      </c>
      <c r="K1719" t="s">
        <v>24</v>
      </c>
      <c r="L1719" t="s">
        <v>29</v>
      </c>
      <c r="M1719" t="s">
        <v>1910</v>
      </c>
      <c r="N1719">
        <v>0</v>
      </c>
    </row>
    <row r="1720" spans="1:14" x14ac:dyDescent="0.25">
      <c r="A1720" t="s">
        <v>4515</v>
      </c>
      <c r="B1720">
        <v>51764629</v>
      </c>
      <c r="C1720">
        <v>2735</v>
      </c>
      <c r="D1720" t="s">
        <v>1855</v>
      </c>
      <c r="E1720" t="s">
        <v>1855</v>
      </c>
      <c r="F1720" t="s">
        <v>5646</v>
      </c>
      <c r="G1720">
        <v>0</v>
      </c>
      <c r="H1720">
        <v>0</v>
      </c>
      <c r="I1720">
        <v>0</v>
      </c>
      <c r="J1720" t="s">
        <v>24</v>
      </c>
      <c r="K1720" t="s">
        <v>24</v>
      </c>
      <c r="L1720" t="s">
        <v>29</v>
      </c>
      <c r="M1720" t="s">
        <v>1910</v>
      </c>
      <c r="N1720">
        <v>0</v>
      </c>
    </row>
    <row r="1721" spans="1:14" x14ac:dyDescent="0.25">
      <c r="A1721" t="s">
        <v>4515</v>
      </c>
      <c r="B1721">
        <v>51764629</v>
      </c>
      <c r="C1721">
        <v>2736</v>
      </c>
      <c r="D1721" t="s">
        <v>1856</v>
      </c>
      <c r="E1721" t="s">
        <v>1856</v>
      </c>
      <c r="F1721" t="s">
        <v>5647</v>
      </c>
      <c r="G1721">
        <v>0</v>
      </c>
      <c r="H1721">
        <v>0</v>
      </c>
      <c r="I1721">
        <v>0</v>
      </c>
      <c r="J1721" t="s">
        <v>24</v>
      </c>
      <c r="K1721" t="s">
        <v>24</v>
      </c>
      <c r="L1721" t="s">
        <v>29</v>
      </c>
      <c r="M1721" t="s">
        <v>1902</v>
      </c>
      <c r="N1721">
        <v>2</v>
      </c>
    </row>
    <row r="1722" spans="1:14" x14ac:dyDescent="0.25">
      <c r="A1722" t="s">
        <v>4515</v>
      </c>
      <c r="B1722">
        <v>51764629</v>
      </c>
      <c r="C1722">
        <v>2741</v>
      </c>
      <c r="D1722" t="s">
        <v>5654</v>
      </c>
      <c r="E1722" t="s">
        <v>5654</v>
      </c>
      <c r="F1722" t="s">
        <v>5655</v>
      </c>
      <c r="G1722">
        <v>0</v>
      </c>
      <c r="H1722">
        <v>0</v>
      </c>
      <c r="I1722">
        <v>0</v>
      </c>
      <c r="J1722" t="s">
        <v>24</v>
      </c>
      <c r="K1722" t="s">
        <v>24</v>
      </c>
      <c r="L1722" t="s">
        <v>29</v>
      </c>
      <c r="M1722" t="s">
        <v>1910</v>
      </c>
      <c r="N1722">
        <v>0</v>
      </c>
    </row>
    <row r="1723" spans="1:14" x14ac:dyDescent="0.25">
      <c r="A1723" t="s">
        <v>4515</v>
      </c>
      <c r="B1723">
        <v>51764629</v>
      </c>
      <c r="C1723">
        <v>2744</v>
      </c>
      <c r="D1723" t="s">
        <v>5660</v>
      </c>
      <c r="E1723" t="s">
        <v>5660</v>
      </c>
      <c r="F1723" t="s">
        <v>5661</v>
      </c>
      <c r="G1723">
        <v>0</v>
      </c>
      <c r="H1723">
        <v>0</v>
      </c>
      <c r="I1723">
        <v>0</v>
      </c>
      <c r="J1723" t="s">
        <v>24</v>
      </c>
      <c r="K1723" t="s">
        <v>24</v>
      </c>
      <c r="L1723" t="s">
        <v>29</v>
      </c>
      <c r="M1723" t="s">
        <v>1910</v>
      </c>
      <c r="N1723">
        <v>2</v>
      </c>
    </row>
    <row r="1724" spans="1:14" x14ac:dyDescent="0.25">
      <c r="A1724" t="s">
        <v>4515</v>
      </c>
      <c r="B1724">
        <v>51764629</v>
      </c>
      <c r="C1724">
        <v>2745</v>
      </c>
      <c r="D1724" t="s">
        <v>5662</v>
      </c>
      <c r="E1724" t="s">
        <v>5662</v>
      </c>
      <c r="F1724" t="s">
        <v>5663</v>
      </c>
      <c r="G1724">
        <v>0</v>
      </c>
      <c r="H1724">
        <v>0</v>
      </c>
      <c r="I1724">
        <v>0</v>
      </c>
      <c r="J1724" t="s">
        <v>24</v>
      </c>
      <c r="K1724" t="s">
        <v>24</v>
      </c>
      <c r="L1724" t="s">
        <v>29</v>
      </c>
      <c r="M1724" t="s">
        <v>1910</v>
      </c>
      <c r="N1724">
        <v>0</v>
      </c>
    </row>
    <row r="1725" spans="1:14" x14ac:dyDescent="0.25">
      <c r="A1725" t="s">
        <v>4515</v>
      </c>
      <c r="B1725">
        <v>51764629</v>
      </c>
      <c r="C1725">
        <v>2747</v>
      </c>
      <c r="D1725" t="s">
        <v>5666</v>
      </c>
      <c r="E1725" t="s">
        <v>5666</v>
      </c>
      <c r="F1725" t="s">
        <v>5667</v>
      </c>
      <c r="G1725">
        <v>0</v>
      </c>
      <c r="H1725">
        <v>0</v>
      </c>
      <c r="I1725">
        <v>0</v>
      </c>
      <c r="J1725" t="s">
        <v>24</v>
      </c>
      <c r="K1725" t="s">
        <v>24</v>
      </c>
      <c r="L1725" t="s">
        <v>29</v>
      </c>
      <c r="M1725" t="s">
        <v>1910</v>
      </c>
      <c r="N1725">
        <v>0</v>
      </c>
    </row>
    <row r="1726" spans="1:14" x14ac:dyDescent="0.25">
      <c r="A1726" t="s">
        <v>4515</v>
      </c>
      <c r="B1726">
        <v>51764629</v>
      </c>
      <c r="C1726">
        <v>2750</v>
      </c>
      <c r="D1726" t="s">
        <v>1861</v>
      </c>
      <c r="E1726" t="s">
        <v>1861</v>
      </c>
      <c r="F1726" t="s">
        <v>5670</v>
      </c>
      <c r="G1726">
        <v>0</v>
      </c>
      <c r="H1726">
        <v>0</v>
      </c>
      <c r="I1726">
        <v>0</v>
      </c>
      <c r="J1726" t="s">
        <v>24</v>
      </c>
      <c r="K1726" t="s">
        <v>24</v>
      </c>
      <c r="L1726" t="s">
        <v>29</v>
      </c>
      <c r="M1726" t="s">
        <v>1910</v>
      </c>
      <c r="N1726">
        <v>0</v>
      </c>
    </row>
    <row r="1727" spans="1:14" x14ac:dyDescent="0.25">
      <c r="A1727" t="s">
        <v>4515</v>
      </c>
      <c r="B1727">
        <v>51764629</v>
      </c>
      <c r="C1727">
        <v>2751</v>
      </c>
      <c r="D1727" t="s">
        <v>5671</v>
      </c>
      <c r="E1727" t="s">
        <v>5671</v>
      </c>
      <c r="F1727" t="s">
        <v>5672</v>
      </c>
      <c r="G1727">
        <v>0</v>
      </c>
      <c r="H1727">
        <v>0</v>
      </c>
      <c r="I1727">
        <v>0</v>
      </c>
      <c r="J1727" t="s">
        <v>24</v>
      </c>
      <c r="K1727" t="s">
        <v>24</v>
      </c>
      <c r="L1727" t="s">
        <v>29</v>
      </c>
      <c r="M1727" t="s">
        <v>1902</v>
      </c>
      <c r="N1727">
        <v>2</v>
      </c>
    </row>
    <row r="1728" spans="1:14" x14ac:dyDescent="0.25">
      <c r="A1728" t="s">
        <v>4515</v>
      </c>
      <c r="B1728">
        <v>51764629</v>
      </c>
      <c r="C1728">
        <v>2752</v>
      </c>
      <c r="D1728" t="s">
        <v>1862</v>
      </c>
      <c r="E1728" t="s">
        <v>1862</v>
      </c>
      <c r="F1728" t="s">
        <v>5673</v>
      </c>
      <c r="G1728">
        <v>0</v>
      </c>
      <c r="H1728">
        <v>0</v>
      </c>
      <c r="I1728">
        <v>0</v>
      </c>
      <c r="J1728" t="s">
        <v>24</v>
      </c>
      <c r="K1728" t="s">
        <v>24</v>
      </c>
      <c r="L1728" t="s">
        <v>29</v>
      </c>
      <c r="M1728" t="s">
        <v>1910</v>
      </c>
      <c r="N1728">
        <v>0</v>
      </c>
    </row>
    <row r="1729" spans="1:14" x14ac:dyDescent="0.25">
      <c r="A1729" t="s">
        <v>4515</v>
      </c>
      <c r="B1729">
        <v>51764629</v>
      </c>
      <c r="C1729">
        <v>2753</v>
      </c>
      <c r="D1729" t="s">
        <v>1863</v>
      </c>
      <c r="E1729" t="s">
        <v>1863</v>
      </c>
      <c r="F1729" t="s">
        <v>5674</v>
      </c>
      <c r="G1729">
        <v>3</v>
      </c>
      <c r="H1729">
        <v>3</v>
      </c>
      <c r="I1729">
        <v>0</v>
      </c>
      <c r="J1729" t="s">
        <v>24</v>
      </c>
      <c r="K1729" t="s">
        <v>24</v>
      </c>
      <c r="L1729" t="s">
        <v>30</v>
      </c>
      <c r="M1729" t="s">
        <v>1902</v>
      </c>
      <c r="N1729">
        <v>2</v>
      </c>
    </row>
    <row r="1730" spans="1:14" x14ac:dyDescent="0.25">
      <c r="A1730" t="s">
        <v>4515</v>
      </c>
      <c r="B1730">
        <v>51764629</v>
      </c>
      <c r="C1730">
        <v>2754</v>
      </c>
      <c r="D1730" t="s">
        <v>5675</v>
      </c>
      <c r="E1730" t="s">
        <v>5675</v>
      </c>
      <c r="F1730" t="s">
        <v>5676</v>
      </c>
      <c r="G1730">
        <v>0</v>
      </c>
      <c r="H1730">
        <v>0</v>
      </c>
      <c r="I1730">
        <v>0</v>
      </c>
      <c r="J1730" t="s">
        <v>24</v>
      </c>
      <c r="K1730" t="s">
        <v>24</v>
      </c>
      <c r="L1730" t="s">
        <v>29</v>
      </c>
      <c r="M1730" t="s">
        <v>1902</v>
      </c>
      <c r="N1730">
        <v>0</v>
      </c>
    </row>
    <row r="1731" spans="1:14" x14ac:dyDescent="0.25">
      <c r="A1731" t="s">
        <v>4515</v>
      </c>
      <c r="B1731">
        <v>51764629</v>
      </c>
      <c r="C1731">
        <v>2755</v>
      </c>
      <c r="D1731" t="s">
        <v>4555</v>
      </c>
      <c r="E1731" t="s">
        <v>4555</v>
      </c>
      <c r="F1731" t="s">
        <v>4556</v>
      </c>
      <c r="G1731">
        <v>0</v>
      </c>
      <c r="H1731">
        <v>0</v>
      </c>
      <c r="I1731">
        <v>0</v>
      </c>
      <c r="J1731" t="s">
        <v>24</v>
      </c>
      <c r="K1731" t="s">
        <v>24</v>
      </c>
      <c r="L1731" t="s">
        <v>33</v>
      </c>
      <c r="M1731" t="s">
        <v>1902</v>
      </c>
      <c r="N1731">
        <v>0</v>
      </c>
    </row>
    <row r="1732" spans="1:14" x14ac:dyDescent="0.25">
      <c r="A1732" t="s">
        <v>4515</v>
      </c>
      <c r="B1732">
        <v>51764629</v>
      </c>
      <c r="C1732">
        <v>2756</v>
      </c>
      <c r="D1732" t="s">
        <v>4557</v>
      </c>
      <c r="E1732" t="s">
        <v>4557</v>
      </c>
      <c r="F1732" t="s">
        <v>4558</v>
      </c>
      <c r="G1732">
        <v>0</v>
      </c>
      <c r="H1732">
        <v>0</v>
      </c>
      <c r="I1732">
        <v>0</v>
      </c>
      <c r="J1732" t="s">
        <v>24</v>
      </c>
      <c r="K1732" t="s">
        <v>24</v>
      </c>
      <c r="L1732" t="s">
        <v>29</v>
      </c>
      <c r="M1732" t="s">
        <v>1908</v>
      </c>
      <c r="N1732">
        <v>0</v>
      </c>
    </row>
    <row r="1733" spans="1:14" x14ac:dyDescent="0.25">
      <c r="A1733" t="s">
        <v>4515</v>
      </c>
      <c r="B1733">
        <v>51764629</v>
      </c>
      <c r="C1733">
        <v>2757</v>
      </c>
      <c r="D1733" t="s">
        <v>4559</v>
      </c>
      <c r="E1733" t="s">
        <v>4559</v>
      </c>
      <c r="F1733" t="s">
        <v>4560</v>
      </c>
      <c r="G1733">
        <v>0</v>
      </c>
      <c r="H1733">
        <v>0</v>
      </c>
      <c r="I1733">
        <v>0</v>
      </c>
      <c r="J1733" t="s">
        <v>24</v>
      </c>
      <c r="K1733" t="s">
        <v>24</v>
      </c>
      <c r="L1733" t="s">
        <v>29</v>
      </c>
      <c r="M1733" t="s">
        <v>1902</v>
      </c>
      <c r="N1733">
        <v>0</v>
      </c>
    </row>
    <row r="1734" spans="1:14" x14ac:dyDescent="0.25">
      <c r="A1734" t="s">
        <v>4515</v>
      </c>
      <c r="B1734">
        <v>51764629</v>
      </c>
      <c r="C1734">
        <v>2759</v>
      </c>
      <c r="D1734" t="s">
        <v>5678</v>
      </c>
      <c r="E1734" t="s">
        <v>5678</v>
      </c>
      <c r="F1734" t="s">
        <v>5679</v>
      </c>
      <c r="G1734">
        <v>0</v>
      </c>
      <c r="H1734">
        <v>0</v>
      </c>
      <c r="I1734">
        <v>0</v>
      </c>
      <c r="J1734" t="s">
        <v>24</v>
      </c>
      <c r="K1734" t="s">
        <v>24</v>
      </c>
      <c r="L1734" t="s">
        <v>29</v>
      </c>
      <c r="M1734" t="s">
        <v>1902</v>
      </c>
      <c r="N1734">
        <v>2</v>
      </c>
    </row>
    <row r="1735" spans="1:14" x14ac:dyDescent="0.25">
      <c r="A1735" t="s">
        <v>4515</v>
      </c>
      <c r="B1735">
        <v>51764629</v>
      </c>
      <c r="C1735">
        <v>2761</v>
      </c>
      <c r="D1735" t="s">
        <v>4561</v>
      </c>
      <c r="E1735" t="s">
        <v>4561</v>
      </c>
      <c r="F1735" t="s">
        <v>4562</v>
      </c>
      <c r="G1735">
        <v>0</v>
      </c>
      <c r="H1735">
        <v>0</v>
      </c>
      <c r="I1735">
        <v>0</v>
      </c>
      <c r="J1735" t="s">
        <v>24</v>
      </c>
      <c r="K1735" t="s">
        <v>24</v>
      </c>
      <c r="L1735" t="s">
        <v>29</v>
      </c>
      <c r="M1735" t="s">
        <v>1914</v>
      </c>
      <c r="N1735">
        <v>3</v>
      </c>
    </row>
    <row r="1736" spans="1:14" x14ac:dyDescent="0.25">
      <c r="A1736" t="s">
        <v>4515</v>
      </c>
      <c r="B1736">
        <v>51764629</v>
      </c>
      <c r="C1736">
        <v>2762</v>
      </c>
      <c r="D1736" t="s">
        <v>5682</v>
      </c>
      <c r="E1736" t="s">
        <v>5682</v>
      </c>
      <c r="F1736" t="s">
        <v>5683</v>
      </c>
      <c r="G1736">
        <v>0</v>
      </c>
      <c r="H1736">
        <v>0</v>
      </c>
      <c r="I1736">
        <v>0</v>
      </c>
      <c r="J1736" t="s">
        <v>24</v>
      </c>
      <c r="K1736" t="s">
        <v>24</v>
      </c>
      <c r="L1736" t="s">
        <v>29</v>
      </c>
      <c r="M1736" t="s">
        <v>1902</v>
      </c>
      <c r="N1736">
        <v>2</v>
      </c>
    </row>
    <row r="1737" spans="1:14" x14ac:dyDescent="0.25">
      <c r="A1737" t="s">
        <v>4515</v>
      </c>
      <c r="B1737">
        <v>51764629</v>
      </c>
      <c r="C1737">
        <v>2764</v>
      </c>
      <c r="D1737" t="s">
        <v>4567</v>
      </c>
      <c r="E1737" t="s">
        <v>4567</v>
      </c>
      <c r="F1737" t="s">
        <v>4568</v>
      </c>
      <c r="G1737">
        <v>0</v>
      </c>
      <c r="H1737">
        <v>0</v>
      </c>
      <c r="I1737">
        <v>0</v>
      </c>
      <c r="J1737" t="s">
        <v>24</v>
      </c>
      <c r="K1737" t="s">
        <v>24</v>
      </c>
      <c r="L1737" t="s">
        <v>29</v>
      </c>
      <c r="M1737" t="s">
        <v>1914</v>
      </c>
      <c r="N1737">
        <v>3</v>
      </c>
    </row>
    <row r="1738" spans="1:14" x14ac:dyDescent="0.25">
      <c r="A1738" t="s">
        <v>4515</v>
      </c>
      <c r="B1738">
        <v>51764629</v>
      </c>
      <c r="C1738">
        <v>2769</v>
      </c>
      <c r="D1738" t="s">
        <v>5690</v>
      </c>
      <c r="E1738" t="s">
        <v>5690</v>
      </c>
      <c r="F1738" t="s">
        <v>5691</v>
      </c>
      <c r="G1738">
        <v>0</v>
      </c>
      <c r="H1738">
        <v>0</v>
      </c>
      <c r="I1738">
        <v>0</v>
      </c>
      <c r="J1738" t="s">
        <v>24</v>
      </c>
      <c r="K1738" t="s">
        <v>24</v>
      </c>
      <c r="L1738" t="s">
        <v>33</v>
      </c>
      <c r="M1738" t="s">
        <v>1902</v>
      </c>
      <c r="N1738">
        <v>2</v>
      </c>
    </row>
    <row r="1739" spans="1:14" x14ac:dyDescent="0.25">
      <c r="A1739" t="s">
        <v>4515</v>
      </c>
      <c r="B1739">
        <v>51764629</v>
      </c>
      <c r="C1739">
        <v>2770</v>
      </c>
      <c r="D1739" t="s">
        <v>5692</v>
      </c>
      <c r="E1739" t="s">
        <v>5692</v>
      </c>
      <c r="F1739" t="s">
        <v>5693</v>
      </c>
      <c r="G1739">
        <v>0</v>
      </c>
      <c r="H1739">
        <v>0</v>
      </c>
      <c r="I1739">
        <v>0</v>
      </c>
      <c r="J1739" t="s">
        <v>24</v>
      </c>
      <c r="K1739" t="s">
        <v>24</v>
      </c>
      <c r="L1739" t="s">
        <v>29</v>
      </c>
      <c r="M1739" t="s">
        <v>1902</v>
      </c>
      <c r="N1739">
        <v>2</v>
      </c>
    </row>
    <row r="1740" spans="1:14" x14ac:dyDescent="0.25">
      <c r="A1740" t="s">
        <v>4515</v>
      </c>
      <c r="B1740">
        <v>51813337</v>
      </c>
      <c r="C1740">
        <v>2775</v>
      </c>
      <c r="D1740" t="s">
        <v>5699</v>
      </c>
      <c r="E1740" t="s">
        <v>5699</v>
      </c>
      <c r="F1740" t="s">
        <v>5700</v>
      </c>
      <c r="G1740">
        <v>0</v>
      </c>
      <c r="H1740">
        <v>0</v>
      </c>
      <c r="I1740">
        <v>0</v>
      </c>
      <c r="J1740" t="s">
        <v>24</v>
      </c>
      <c r="K1740" t="s">
        <v>24</v>
      </c>
      <c r="L1740" t="s">
        <v>29</v>
      </c>
      <c r="M1740" t="s">
        <v>1910</v>
      </c>
      <c r="N1740">
        <v>0</v>
      </c>
    </row>
    <row r="1741" spans="1:14" x14ac:dyDescent="0.25">
      <c r="A1741" t="s">
        <v>4515</v>
      </c>
      <c r="B1741">
        <v>51813337</v>
      </c>
      <c r="C1741">
        <v>2777</v>
      </c>
      <c r="D1741" t="s">
        <v>1872</v>
      </c>
      <c r="E1741" t="s">
        <v>1872</v>
      </c>
      <c r="F1741" t="s">
        <v>5703</v>
      </c>
      <c r="G1741">
        <v>0</v>
      </c>
      <c r="H1741">
        <v>0</v>
      </c>
      <c r="I1741">
        <v>0</v>
      </c>
      <c r="J1741" t="s">
        <v>24</v>
      </c>
      <c r="K1741" t="s">
        <v>24</v>
      </c>
      <c r="L1741" t="s">
        <v>29</v>
      </c>
      <c r="M1741" t="s">
        <v>1910</v>
      </c>
      <c r="N1741">
        <v>0</v>
      </c>
    </row>
    <row r="1742" spans="1:14" x14ac:dyDescent="0.25">
      <c r="A1742" t="s">
        <v>4515</v>
      </c>
      <c r="B1742">
        <v>51813337</v>
      </c>
      <c r="C1742">
        <v>2781</v>
      </c>
      <c r="D1742" t="s">
        <v>4559</v>
      </c>
      <c r="E1742" t="s">
        <v>4559</v>
      </c>
      <c r="F1742" t="s">
        <v>4560</v>
      </c>
      <c r="G1742">
        <v>0</v>
      </c>
      <c r="H1742">
        <v>0</v>
      </c>
      <c r="I1742">
        <v>0</v>
      </c>
      <c r="J1742" t="s">
        <v>24</v>
      </c>
      <c r="K1742" t="s">
        <v>24</v>
      </c>
      <c r="L1742" t="s">
        <v>29</v>
      </c>
      <c r="M1742" t="s">
        <v>1902</v>
      </c>
      <c r="N1742">
        <v>0</v>
      </c>
    </row>
    <row r="1743" spans="1:14" x14ac:dyDescent="0.25">
      <c r="A1743" t="s">
        <v>4515</v>
      </c>
      <c r="B1743">
        <v>51813337</v>
      </c>
      <c r="C1743">
        <v>2782</v>
      </c>
      <c r="D1743" t="s">
        <v>4567</v>
      </c>
      <c r="E1743" t="s">
        <v>4567</v>
      </c>
      <c r="F1743" t="s">
        <v>4568</v>
      </c>
      <c r="G1743">
        <v>0</v>
      </c>
      <c r="H1743">
        <v>0</v>
      </c>
      <c r="I1743">
        <v>0</v>
      </c>
      <c r="J1743" t="s">
        <v>24</v>
      </c>
      <c r="K1743" t="s">
        <v>24</v>
      </c>
      <c r="L1743" t="s">
        <v>29</v>
      </c>
      <c r="M1743" t="s">
        <v>1914</v>
      </c>
      <c r="N1743">
        <v>3</v>
      </c>
    </row>
    <row r="1744" spans="1:14" x14ac:dyDescent="0.25">
      <c r="A1744" t="s">
        <v>4515</v>
      </c>
      <c r="B1744">
        <v>51813337</v>
      </c>
      <c r="C1744">
        <v>2783</v>
      </c>
      <c r="D1744" t="s">
        <v>4561</v>
      </c>
      <c r="E1744" t="s">
        <v>4561</v>
      </c>
      <c r="F1744" t="s">
        <v>4562</v>
      </c>
      <c r="G1744">
        <v>0</v>
      </c>
      <c r="H1744">
        <v>0</v>
      </c>
      <c r="I1744">
        <v>0</v>
      </c>
      <c r="J1744" t="s">
        <v>24</v>
      </c>
      <c r="K1744" t="s">
        <v>24</v>
      </c>
      <c r="L1744" t="s">
        <v>29</v>
      </c>
      <c r="M1744" t="s">
        <v>1914</v>
      </c>
      <c r="N1744">
        <v>3</v>
      </c>
    </row>
    <row r="1745" spans="1:14" x14ac:dyDescent="0.25">
      <c r="A1745" t="s">
        <v>4515</v>
      </c>
      <c r="B1745">
        <v>51813337</v>
      </c>
      <c r="C1745">
        <v>2789</v>
      </c>
      <c r="D1745" t="s">
        <v>1878</v>
      </c>
      <c r="E1745" t="s">
        <v>1878</v>
      </c>
      <c r="F1745" t="s">
        <v>5715</v>
      </c>
      <c r="G1745">
        <v>1</v>
      </c>
      <c r="H1745">
        <v>1</v>
      </c>
      <c r="I1745">
        <v>0</v>
      </c>
      <c r="J1745" t="s">
        <v>24</v>
      </c>
      <c r="K1745" t="s">
        <v>24</v>
      </c>
      <c r="L1745" t="s">
        <v>34</v>
      </c>
      <c r="M1745" t="s">
        <v>1902</v>
      </c>
      <c r="N1745">
        <v>2</v>
      </c>
    </row>
    <row r="1746" spans="1:14" x14ac:dyDescent="0.25">
      <c r="A1746" t="s">
        <v>4515</v>
      </c>
      <c r="B1746">
        <v>51813337</v>
      </c>
      <c r="C1746">
        <v>2790</v>
      </c>
      <c r="D1746" t="s">
        <v>5716</v>
      </c>
      <c r="E1746" t="s">
        <v>5716</v>
      </c>
      <c r="F1746" t="s">
        <v>5717</v>
      </c>
      <c r="G1746">
        <v>0</v>
      </c>
      <c r="H1746">
        <v>0</v>
      </c>
      <c r="I1746">
        <v>0</v>
      </c>
      <c r="J1746" t="s">
        <v>24</v>
      </c>
      <c r="K1746" t="s">
        <v>24</v>
      </c>
      <c r="L1746" t="s">
        <v>29</v>
      </c>
      <c r="M1746" t="s">
        <v>1902</v>
      </c>
      <c r="N1746">
        <v>2</v>
      </c>
    </row>
    <row r="1747" spans="1:14" x14ac:dyDescent="0.25">
      <c r="A1747" t="s">
        <v>4515</v>
      </c>
      <c r="B1747">
        <v>8.2702665985198387E+17</v>
      </c>
      <c r="C1747">
        <v>2795</v>
      </c>
      <c r="D1747" t="s">
        <v>1882</v>
      </c>
      <c r="E1747" t="s">
        <v>1882</v>
      </c>
      <c r="F1747" t="s">
        <v>5723</v>
      </c>
      <c r="G1747">
        <v>1</v>
      </c>
      <c r="H1747">
        <v>1</v>
      </c>
      <c r="I1747">
        <v>0</v>
      </c>
      <c r="J1747" t="s">
        <v>24</v>
      </c>
      <c r="K1747" t="s">
        <v>24</v>
      </c>
      <c r="L1747" t="s">
        <v>16</v>
      </c>
      <c r="M1747" t="s">
        <v>1902</v>
      </c>
      <c r="N1747">
        <v>2</v>
      </c>
    </row>
    <row r="1748" spans="1:14" x14ac:dyDescent="0.25">
      <c r="A1748" t="s">
        <v>4515</v>
      </c>
      <c r="B1748">
        <v>8.2702665985198387E+17</v>
      </c>
      <c r="C1748">
        <v>2815</v>
      </c>
      <c r="D1748" t="s">
        <v>5750</v>
      </c>
      <c r="E1748" t="s">
        <v>5750</v>
      </c>
      <c r="F1748" t="s">
        <v>5751</v>
      </c>
      <c r="G1748">
        <v>0</v>
      </c>
      <c r="H1748">
        <v>0</v>
      </c>
      <c r="I1748">
        <v>0</v>
      </c>
      <c r="J1748" t="s">
        <v>24</v>
      </c>
      <c r="K1748" t="s">
        <v>24</v>
      </c>
      <c r="L1748" t="s">
        <v>29</v>
      </c>
      <c r="M1748" t="s">
        <v>1902</v>
      </c>
      <c r="N1748">
        <v>2</v>
      </c>
    </row>
    <row r="1749" spans="1:14" x14ac:dyDescent="0.25">
      <c r="A1749" t="s">
        <v>4515</v>
      </c>
      <c r="B1749">
        <v>8.3863317657870426E+17</v>
      </c>
      <c r="C1749">
        <v>2818</v>
      </c>
      <c r="D1749" t="s">
        <v>5754</v>
      </c>
      <c r="E1749" t="s">
        <v>5754</v>
      </c>
      <c r="F1749" t="s">
        <v>5755</v>
      </c>
      <c r="G1749">
        <v>0</v>
      </c>
      <c r="H1749">
        <v>0</v>
      </c>
      <c r="I1749">
        <v>0</v>
      </c>
      <c r="J1749" t="s">
        <v>24</v>
      </c>
      <c r="K1749" t="s">
        <v>24</v>
      </c>
      <c r="L1749" t="s">
        <v>29</v>
      </c>
      <c r="M1749" t="s">
        <v>1902</v>
      </c>
      <c r="N1749">
        <v>0</v>
      </c>
    </row>
    <row r="1750" spans="1:14" x14ac:dyDescent="0.25">
      <c r="A1750" t="s">
        <v>4515</v>
      </c>
      <c r="B1750">
        <v>8.3863317657870426E+17</v>
      </c>
      <c r="C1750">
        <v>2819</v>
      </c>
      <c r="D1750" t="s">
        <v>4697</v>
      </c>
      <c r="E1750" t="s">
        <v>4697</v>
      </c>
      <c r="F1750" t="s">
        <v>4698</v>
      </c>
      <c r="G1750">
        <v>0</v>
      </c>
      <c r="H1750">
        <v>0</v>
      </c>
      <c r="I1750">
        <v>0</v>
      </c>
      <c r="J1750" t="s">
        <v>24</v>
      </c>
      <c r="K1750" t="s">
        <v>24</v>
      </c>
      <c r="L1750" t="s">
        <v>29</v>
      </c>
      <c r="M1750" t="s">
        <v>1902</v>
      </c>
      <c r="N1750">
        <v>0</v>
      </c>
    </row>
    <row r="1751" spans="1:14" x14ac:dyDescent="0.25">
      <c r="A1751" t="s">
        <v>4515</v>
      </c>
      <c r="B1751">
        <v>8.3863317657870426E+17</v>
      </c>
      <c r="C1751">
        <v>2820</v>
      </c>
      <c r="D1751" t="s">
        <v>4557</v>
      </c>
      <c r="E1751" t="s">
        <v>4557</v>
      </c>
      <c r="F1751" t="s">
        <v>4558</v>
      </c>
      <c r="G1751">
        <v>0</v>
      </c>
      <c r="H1751">
        <v>0</v>
      </c>
      <c r="I1751">
        <v>0</v>
      </c>
      <c r="J1751" t="s">
        <v>24</v>
      </c>
      <c r="K1751" t="s">
        <v>24</v>
      </c>
      <c r="L1751" t="s">
        <v>29</v>
      </c>
      <c r="M1751" t="s">
        <v>1908</v>
      </c>
      <c r="N1751">
        <v>0</v>
      </c>
    </row>
    <row r="1752" spans="1:14" x14ac:dyDescent="0.25">
      <c r="A1752" t="s">
        <v>4515</v>
      </c>
      <c r="B1752">
        <v>8.3863317657870426E+17</v>
      </c>
      <c r="C1752">
        <v>2821</v>
      </c>
      <c r="D1752" t="s">
        <v>4559</v>
      </c>
      <c r="E1752" t="s">
        <v>4559</v>
      </c>
      <c r="F1752" t="s">
        <v>4560</v>
      </c>
      <c r="G1752">
        <v>0</v>
      </c>
      <c r="H1752">
        <v>0</v>
      </c>
      <c r="I1752">
        <v>0</v>
      </c>
      <c r="J1752" t="s">
        <v>24</v>
      </c>
      <c r="K1752" t="s">
        <v>24</v>
      </c>
      <c r="L1752" t="s">
        <v>29</v>
      </c>
      <c r="M1752" t="s">
        <v>1902</v>
      </c>
      <c r="N1752">
        <v>0</v>
      </c>
    </row>
    <row r="1753" spans="1:14" x14ac:dyDescent="0.25">
      <c r="A1753" t="s">
        <v>4515</v>
      </c>
      <c r="B1753">
        <v>8.3863317657870426E+17</v>
      </c>
      <c r="C1753">
        <v>2823</v>
      </c>
      <c r="D1753" t="s">
        <v>4567</v>
      </c>
      <c r="E1753" t="s">
        <v>4567</v>
      </c>
      <c r="F1753" t="s">
        <v>4568</v>
      </c>
      <c r="G1753">
        <v>0</v>
      </c>
      <c r="H1753">
        <v>0</v>
      </c>
      <c r="I1753">
        <v>0</v>
      </c>
      <c r="J1753" t="s">
        <v>24</v>
      </c>
      <c r="K1753" t="s">
        <v>24</v>
      </c>
      <c r="L1753" t="s">
        <v>29</v>
      </c>
      <c r="M1753" t="s">
        <v>1914</v>
      </c>
      <c r="N1753">
        <v>3</v>
      </c>
    </row>
    <row r="1754" spans="1:14" x14ac:dyDescent="0.25">
      <c r="A1754" t="s">
        <v>2136</v>
      </c>
      <c r="B1754">
        <v>9.8129139232436723E+17</v>
      </c>
      <c r="C1754">
        <v>2</v>
      </c>
      <c r="D1754" t="s">
        <v>2137</v>
      </c>
      <c r="E1754" t="s">
        <v>2137</v>
      </c>
      <c r="F1754" t="s">
        <v>2138</v>
      </c>
      <c r="G1754">
        <v>1</v>
      </c>
      <c r="H1754">
        <v>0</v>
      </c>
      <c r="I1754">
        <v>1</v>
      </c>
      <c r="J1754" t="s">
        <v>23</v>
      </c>
      <c r="K1754" t="s">
        <v>23</v>
      </c>
      <c r="L1754" t="s">
        <v>16</v>
      </c>
      <c r="M1754" t="s">
        <v>1902</v>
      </c>
      <c r="N1754">
        <v>2</v>
      </c>
    </row>
    <row r="1755" spans="1:14" x14ac:dyDescent="0.25">
      <c r="A1755" t="s">
        <v>2136</v>
      </c>
      <c r="B1755">
        <v>9.8129139232436723E+17</v>
      </c>
      <c r="C1755">
        <v>3</v>
      </c>
      <c r="D1755" t="s">
        <v>49</v>
      </c>
      <c r="E1755" t="s">
        <v>49</v>
      </c>
      <c r="F1755" t="s">
        <v>2139</v>
      </c>
      <c r="G1755">
        <v>2</v>
      </c>
      <c r="H1755">
        <v>0</v>
      </c>
      <c r="I1755">
        <v>2</v>
      </c>
      <c r="J1755" t="s">
        <v>23</v>
      </c>
      <c r="K1755" t="s">
        <v>23</v>
      </c>
      <c r="L1755" t="s">
        <v>16</v>
      </c>
      <c r="M1755" t="s">
        <v>1912</v>
      </c>
      <c r="N1755">
        <v>2</v>
      </c>
    </row>
    <row r="1756" spans="1:14" x14ac:dyDescent="0.25">
      <c r="A1756" t="s">
        <v>2136</v>
      </c>
      <c r="B1756">
        <v>9.8129139232436723E+17</v>
      </c>
      <c r="C1756">
        <v>7</v>
      </c>
      <c r="D1756" t="s">
        <v>2034</v>
      </c>
      <c r="E1756" t="s">
        <v>2034</v>
      </c>
      <c r="F1756" t="s">
        <v>2034</v>
      </c>
      <c r="G1756">
        <v>1</v>
      </c>
      <c r="H1756">
        <v>0</v>
      </c>
      <c r="I1756">
        <v>1</v>
      </c>
      <c r="J1756" t="s">
        <v>23</v>
      </c>
      <c r="K1756" t="s">
        <v>23</v>
      </c>
      <c r="L1756" t="s">
        <v>30</v>
      </c>
      <c r="M1756" t="s">
        <v>1908</v>
      </c>
      <c r="N1756">
        <v>0</v>
      </c>
    </row>
    <row r="1757" spans="1:14" x14ac:dyDescent="0.25">
      <c r="A1757" t="s">
        <v>2136</v>
      </c>
      <c r="B1757">
        <v>9.8129139232436723E+17</v>
      </c>
      <c r="C1757">
        <v>8</v>
      </c>
      <c r="D1757" t="s">
        <v>53</v>
      </c>
      <c r="E1757" t="s">
        <v>53</v>
      </c>
      <c r="F1757" t="s">
        <v>2145</v>
      </c>
      <c r="G1757">
        <v>2</v>
      </c>
      <c r="H1757">
        <v>0</v>
      </c>
      <c r="I1757">
        <v>2</v>
      </c>
      <c r="J1757" t="s">
        <v>23</v>
      </c>
      <c r="K1757" t="s">
        <v>23</v>
      </c>
      <c r="L1757" t="s">
        <v>30</v>
      </c>
      <c r="M1757" t="s">
        <v>1902</v>
      </c>
      <c r="N1757">
        <v>2</v>
      </c>
    </row>
    <row r="1758" spans="1:14" x14ac:dyDescent="0.25">
      <c r="A1758" t="s">
        <v>2136</v>
      </c>
      <c r="B1758">
        <v>9.8129139232436723E+17</v>
      </c>
      <c r="C1758">
        <v>9</v>
      </c>
      <c r="D1758" t="s">
        <v>2146</v>
      </c>
      <c r="E1758" t="s">
        <v>2146</v>
      </c>
      <c r="F1758" t="s">
        <v>2147</v>
      </c>
      <c r="G1758">
        <v>2</v>
      </c>
      <c r="H1758">
        <v>0</v>
      </c>
      <c r="I1758">
        <v>2</v>
      </c>
      <c r="J1758" t="s">
        <v>23</v>
      </c>
      <c r="K1758" t="s">
        <v>23</v>
      </c>
      <c r="L1758" t="s">
        <v>16</v>
      </c>
      <c r="M1758" t="s">
        <v>1902</v>
      </c>
      <c r="N1758">
        <v>2</v>
      </c>
    </row>
    <row r="1759" spans="1:14" x14ac:dyDescent="0.25">
      <c r="A1759" t="s">
        <v>2136</v>
      </c>
      <c r="B1759">
        <v>9.8129139232436723E+17</v>
      </c>
      <c r="C1759">
        <v>10</v>
      </c>
      <c r="D1759" t="s">
        <v>54</v>
      </c>
      <c r="E1759" t="s">
        <v>54</v>
      </c>
      <c r="F1759" t="s">
        <v>2148</v>
      </c>
      <c r="G1759">
        <v>2</v>
      </c>
      <c r="H1759">
        <v>0</v>
      </c>
      <c r="I1759">
        <v>2</v>
      </c>
      <c r="J1759" t="s">
        <v>23</v>
      </c>
      <c r="K1759" t="s">
        <v>23</v>
      </c>
      <c r="L1759" t="s">
        <v>31</v>
      </c>
      <c r="M1759" t="s">
        <v>1914</v>
      </c>
      <c r="N1759">
        <v>2</v>
      </c>
    </row>
    <row r="1760" spans="1:14" x14ac:dyDescent="0.25">
      <c r="A1760" t="s">
        <v>2136</v>
      </c>
      <c r="B1760">
        <v>9.8129139232436723E+17</v>
      </c>
      <c r="C1760">
        <v>12</v>
      </c>
      <c r="D1760" t="s">
        <v>56</v>
      </c>
      <c r="E1760" t="s">
        <v>56</v>
      </c>
      <c r="F1760" t="s">
        <v>2150</v>
      </c>
      <c r="G1760">
        <v>2</v>
      </c>
      <c r="H1760">
        <v>0</v>
      </c>
      <c r="I1760">
        <v>2</v>
      </c>
      <c r="J1760" t="s">
        <v>23</v>
      </c>
      <c r="K1760" t="s">
        <v>23</v>
      </c>
      <c r="L1760" t="s">
        <v>16</v>
      </c>
      <c r="M1760" t="s">
        <v>1904</v>
      </c>
      <c r="N1760">
        <v>1</v>
      </c>
    </row>
    <row r="1761" spans="1:14" x14ac:dyDescent="0.25">
      <c r="A1761" t="s">
        <v>2136</v>
      </c>
      <c r="B1761">
        <v>9.8129139232436723E+17</v>
      </c>
      <c r="C1761">
        <v>23</v>
      </c>
      <c r="D1761" t="s">
        <v>66</v>
      </c>
      <c r="E1761" t="s">
        <v>66</v>
      </c>
      <c r="F1761" t="s">
        <v>2163</v>
      </c>
      <c r="G1761">
        <v>1</v>
      </c>
      <c r="H1761">
        <v>0</v>
      </c>
      <c r="I1761">
        <v>1</v>
      </c>
      <c r="J1761" t="s">
        <v>23</v>
      </c>
      <c r="K1761" t="s">
        <v>23</v>
      </c>
      <c r="L1761" t="s">
        <v>16</v>
      </c>
      <c r="M1761" t="s">
        <v>1902</v>
      </c>
      <c r="N1761">
        <v>2</v>
      </c>
    </row>
    <row r="1762" spans="1:14" x14ac:dyDescent="0.25">
      <c r="A1762" t="s">
        <v>2136</v>
      </c>
      <c r="B1762">
        <v>9.8129139232436723E+17</v>
      </c>
      <c r="C1762">
        <v>24</v>
      </c>
      <c r="D1762" t="s">
        <v>67</v>
      </c>
      <c r="E1762" t="s">
        <v>67</v>
      </c>
      <c r="F1762" t="s">
        <v>2164</v>
      </c>
      <c r="G1762">
        <v>2</v>
      </c>
      <c r="H1762">
        <v>0</v>
      </c>
      <c r="I1762">
        <v>2</v>
      </c>
      <c r="J1762" t="s">
        <v>23</v>
      </c>
      <c r="K1762" t="s">
        <v>23</v>
      </c>
      <c r="L1762" t="s">
        <v>16</v>
      </c>
      <c r="M1762" t="s">
        <v>1902</v>
      </c>
      <c r="N1762">
        <v>2</v>
      </c>
    </row>
    <row r="1763" spans="1:14" x14ac:dyDescent="0.25">
      <c r="A1763" t="s">
        <v>2136</v>
      </c>
      <c r="B1763">
        <v>9.8129139232436723E+17</v>
      </c>
      <c r="C1763">
        <v>26</v>
      </c>
      <c r="D1763" t="s">
        <v>2166</v>
      </c>
      <c r="E1763" t="s">
        <v>2166</v>
      </c>
      <c r="F1763" t="s">
        <v>2167</v>
      </c>
      <c r="G1763">
        <v>1</v>
      </c>
      <c r="H1763">
        <v>0</v>
      </c>
      <c r="I1763">
        <v>1</v>
      </c>
      <c r="J1763" t="s">
        <v>23</v>
      </c>
      <c r="K1763" t="s">
        <v>23</v>
      </c>
      <c r="L1763" t="s">
        <v>16</v>
      </c>
      <c r="M1763" t="s">
        <v>1904</v>
      </c>
      <c r="N1763">
        <v>1</v>
      </c>
    </row>
    <row r="1764" spans="1:14" x14ac:dyDescent="0.25">
      <c r="A1764" t="s">
        <v>2136</v>
      </c>
      <c r="B1764">
        <v>9.8129139232436723E+17</v>
      </c>
      <c r="C1764">
        <v>29</v>
      </c>
      <c r="D1764" t="s">
        <v>1954</v>
      </c>
      <c r="E1764" t="s">
        <v>1954</v>
      </c>
      <c r="F1764" t="s">
        <v>1954</v>
      </c>
      <c r="G1764">
        <v>1</v>
      </c>
      <c r="H1764">
        <v>0</v>
      </c>
      <c r="I1764">
        <v>1</v>
      </c>
      <c r="J1764" t="s">
        <v>23</v>
      </c>
      <c r="K1764" t="s">
        <v>23</v>
      </c>
      <c r="L1764" t="s">
        <v>16</v>
      </c>
      <c r="M1764" t="s">
        <v>1904</v>
      </c>
      <c r="N1764">
        <v>1</v>
      </c>
    </row>
    <row r="1765" spans="1:14" x14ac:dyDescent="0.25">
      <c r="A1765" t="s">
        <v>2136</v>
      </c>
      <c r="B1765">
        <v>9.8129139232436723E+17</v>
      </c>
      <c r="C1765">
        <v>31</v>
      </c>
      <c r="D1765" t="s">
        <v>2171</v>
      </c>
      <c r="E1765" t="s">
        <v>2171</v>
      </c>
      <c r="F1765" t="s">
        <v>2167</v>
      </c>
      <c r="G1765">
        <v>1</v>
      </c>
      <c r="H1765">
        <v>0</v>
      </c>
      <c r="I1765">
        <v>1</v>
      </c>
      <c r="J1765" t="s">
        <v>23</v>
      </c>
      <c r="K1765" t="s">
        <v>23</v>
      </c>
      <c r="L1765" t="s">
        <v>16</v>
      </c>
      <c r="M1765" t="s">
        <v>1904</v>
      </c>
      <c r="N1765">
        <v>1</v>
      </c>
    </row>
    <row r="1766" spans="1:14" x14ac:dyDescent="0.25">
      <c r="A1766" t="s">
        <v>2136</v>
      </c>
      <c r="B1766">
        <v>9.8129139232436723E+17</v>
      </c>
      <c r="C1766">
        <v>32</v>
      </c>
      <c r="D1766" t="s">
        <v>72</v>
      </c>
      <c r="E1766" t="s">
        <v>72</v>
      </c>
      <c r="F1766" t="s">
        <v>2172</v>
      </c>
      <c r="G1766">
        <v>1</v>
      </c>
      <c r="H1766">
        <v>0</v>
      </c>
      <c r="I1766">
        <v>1</v>
      </c>
      <c r="J1766" t="s">
        <v>23</v>
      </c>
      <c r="K1766" t="s">
        <v>23</v>
      </c>
      <c r="L1766" t="s">
        <v>16</v>
      </c>
      <c r="M1766" t="s">
        <v>1916</v>
      </c>
      <c r="N1766">
        <v>2</v>
      </c>
    </row>
    <row r="1767" spans="1:14" x14ac:dyDescent="0.25">
      <c r="A1767" t="s">
        <v>2136</v>
      </c>
      <c r="B1767">
        <v>9.8129139232436723E+17</v>
      </c>
      <c r="C1767">
        <v>34</v>
      </c>
      <c r="D1767" t="s">
        <v>74</v>
      </c>
      <c r="E1767" t="s">
        <v>74</v>
      </c>
      <c r="F1767" t="s">
        <v>2174</v>
      </c>
      <c r="G1767">
        <v>1</v>
      </c>
      <c r="H1767">
        <v>0</v>
      </c>
      <c r="I1767">
        <v>1</v>
      </c>
      <c r="J1767" t="s">
        <v>23</v>
      </c>
      <c r="K1767" t="s">
        <v>23</v>
      </c>
      <c r="L1767" t="s">
        <v>16</v>
      </c>
      <c r="M1767" t="s">
        <v>1902</v>
      </c>
      <c r="N1767">
        <v>2</v>
      </c>
    </row>
    <row r="1768" spans="1:14" x14ac:dyDescent="0.25">
      <c r="A1768" t="s">
        <v>2136</v>
      </c>
      <c r="B1768">
        <v>9.8129139232436723E+17</v>
      </c>
      <c r="C1768">
        <v>35</v>
      </c>
      <c r="D1768" t="s">
        <v>2175</v>
      </c>
      <c r="E1768" t="s">
        <v>2175</v>
      </c>
      <c r="F1768" t="s">
        <v>2024</v>
      </c>
      <c r="G1768">
        <v>1</v>
      </c>
      <c r="H1768">
        <v>0</v>
      </c>
      <c r="I1768">
        <v>1</v>
      </c>
      <c r="J1768" t="s">
        <v>23</v>
      </c>
      <c r="K1768" t="s">
        <v>23</v>
      </c>
      <c r="L1768" t="s">
        <v>16</v>
      </c>
      <c r="M1768" t="s">
        <v>1904</v>
      </c>
      <c r="N1768">
        <v>1</v>
      </c>
    </row>
    <row r="1769" spans="1:14" x14ac:dyDescent="0.25">
      <c r="A1769" t="s">
        <v>2136</v>
      </c>
      <c r="B1769">
        <v>9.8129139232436723E+17</v>
      </c>
      <c r="C1769">
        <v>36</v>
      </c>
      <c r="D1769" t="s">
        <v>75</v>
      </c>
      <c r="E1769" t="s">
        <v>75</v>
      </c>
      <c r="F1769" t="s">
        <v>2176</v>
      </c>
      <c r="G1769">
        <v>2</v>
      </c>
      <c r="H1769">
        <v>0</v>
      </c>
      <c r="I1769">
        <v>2</v>
      </c>
      <c r="J1769" t="s">
        <v>23</v>
      </c>
      <c r="K1769" t="s">
        <v>23</v>
      </c>
      <c r="L1769" t="s">
        <v>16</v>
      </c>
      <c r="M1769" t="s">
        <v>1902</v>
      </c>
      <c r="N1769">
        <v>2</v>
      </c>
    </row>
    <row r="1770" spans="1:14" x14ac:dyDescent="0.25">
      <c r="A1770" t="s">
        <v>2136</v>
      </c>
      <c r="B1770">
        <v>9.8129139232436723E+17</v>
      </c>
      <c r="C1770">
        <v>37</v>
      </c>
      <c r="D1770" t="s">
        <v>2177</v>
      </c>
      <c r="E1770" t="s">
        <v>2177</v>
      </c>
      <c r="F1770" t="s">
        <v>2178</v>
      </c>
      <c r="G1770">
        <v>1</v>
      </c>
      <c r="H1770">
        <v>0</v>
      </c>
      <c r="I1770">
        <v>1</v>
      </c>
      <c r="J1770" t="s">
        <v>23</v>
      </c>
      <c r="K1770" t="s">
        <v>23</v>
      </c>
      <c r="L1770" t="s">
        <v>16</v>
      </c>
      <c r="M1770" t="s">
        <v>1902</v>
      </c>
      <c r="N1770">
        <v>2</v>
      </c>
    </row>
    <row r="1771" spans="1:14" x14ac:dyDescent="0.25">
      <c r="A1771" t="s">
        <v>2136</v>
      </c>
      <c r="B1771">
        <v>9.8129139232436723E+17</v>
      </c>
      <c r="C1771">
        <v>38</v>
      </c>
      <c r="D1771" t="s">
        <v>2179</v>
      </c>
      <c r="E1771" t="s">
        <v>2179</v>
      </c>
      <c r="F1771" t="s">
        <v>2180</v>
      </c>
      <c r="G1771">
        <v>1</v>
      </c>
      <c r="H1771">
        <v>0</v>
      </c>
      <c r="I1771">
        <v>1</v>
      </c>
      <c r="J1771" t="s">
        <v>23</v>
      </c>
      <c r="K1771" t="s">
        <v>23</v>
      </c>
      <c r="L1771" t="s">
        <v>16</v>
      </c>
      <c r="M1771" t="s">
        <v>1902</v>
      </c>
      <c r="N1771">
        <v>2</v>
      </c>
    </row>
    <row r="1772" spans="1:14" x14ac:dyDescent="0.25">
      <c r="A1772" t="s">
        <v>2136</v>
      </c>
      <c r="B1772">
        <v>9.8129139232436723E+17</v>
      </c>
      <c r="C1772">
        <v>40</v>
      </c>
      <c r="D1772" t="s">
        <v>2182</v>
      </c>
      <c r="E1772" t="s">
        <v>2182</v>
      </c>
      <c r="F1772" t="s">
        <v>2075</v>
      </c>
      <c r="G1772">
        <v>1</v>
      </c>
      <c r="H1772">
        <v>0</v>
      </c>
      <c r="I1772">
        <v>1</v>
      </c>
      <c r="J1772" t="s">
        <v>23</v>
      </c>
      <c r="K1772" t="s">
        <v>23</v>
      </c>
      <c r="L1772" t="s">
        <v>16</v>
      </c>
      <c r="M1772" t="s">
        <v>1902</v>
      </c>
      <c r="N1772">
        <v>2</v>
      </c>
    </row>
    <row r="1773" spans="1:14" x14ac:dyDescent="0.25">
      <c r="A1773" t="s">
        <v>2136</v>
      </c>
      <c r="B1773">
        <v>9.8129139232436723E+17</v>
      </c>
      <c r="C1773">
        <v>42</v>
      </c>
      <c r="D1773" t="s">
        <v>77</v>
      </c>
      <c r="E1773" t="s">
        <v>77</v>
      </c>
      <c r="F1773" t="s">
        <v>2185</v>
      </c>
      <c r="G1773">
        <v>1</v>
      </c>
      <c r="H1773">
        <v>0</v>
      </c>
      <c r="I1773">
        <v>1</v>
      </c>
      <c r="J1773" t="s">
        <v>23</v>
      </c>
      <c r="K1773" t="s">
        <v>23</v>
      </c>
      <c r="L1773" t="s">
        <v>16</v>
      </c>
      <c r="M1773" t="s">
        <v>1902</v>
      </c>
      <c r="N1773">
        <v>2</v>
      </c>
    </row>
    <row r="1774" spans="1:14" x14ac:dyDescent="0.25">
      <c r="A1774" t="s">
        <v>2136</v>
      </c>
      <c r="B1774">
        <v>9.8129139232436723E+17</v>
      </c>
      <c r="C1774">
        <v>44</v>
      </c>
      <c r="D1774" t="s">
        <v>2187</v>
      </c>
      <c r="E1774" t="s">
        <v>2187</v>
      </c>
      <c r="F1774" t="s">
        <v>2188</v>
      </c>
      <c r="G1774">
        <v>1</v>
      </c>
      <c r="H1774">
        <v>0</v>
      </c>
      <c r="I1774">
        <v>1</v>
      </c>
      <c r="J1774" t="s">
        <v>23</v>
      </c>
      <c r="K1774" t="s">
        <v>23</v>
      </c>
      <c r="L1774" t="s">
        <v>30</v>
      </c>
      <c r="M1774" t="s">
        <v>1902</v>
      </c>
      <c r="N1774">
        <v>2</v>
      </c>
    </row>
    <row r="1775" spans="1:14" x14ac:dyDescent="0.25">
      <c r="A1775" t="s">
        <v>2136</v>
      </c>
      <c r="B1775">
        <v>9.8129139232436723E+17</v>
      </c>
      <c r="C1775">
        <v>46</v>
      </c>
      <c r="D1775" t="s">
        <v>80</v>
      </c>
      <c r="E1775" t="s">
        <v>80</v>
      </c>
      <c r="F1775" t="s">
        <v>2190</v>
      </c>
      <c r="G1775">
        <v>1</v>
      </c>
      <c r="H1775">
        <v>0</v>
      </c>
      <c r="I1775">
        <v>1</v>
      </c>
      <c r="J1775" t="s">
        <v>23</v>
      </c>
      <c r="K1775" t="s">
        <v>23</v>
      </c>
      <c r="L1775" t="s">
        <v>16</v>
      </c>
      <c r="M1775" t="s">
        <v>1902</v>
      </c>
      <c r="N1775">
        <v>2</v>
      </c>
    </row>
    <row r="1776" spans="1:14" x14ac:dyDescent="0.25">
      <c r="A1776" t="s">
        <v>2136</v>
      </c>
      <c r="B1776">
        <v>9.8129139232436723E+17</v>
      </c>
      <c r="C1776">
        <v>49</v>
      </c>
      <c r="D1776" t="s">
        <v>83</v>
      </c>
      <c r="E1776" t="s">
        <v>83</v>
      </c>
      <c r="F1776" t="s">
        <v>2193</v>
      </c>
      <c r="G1776">
        <v>2</v>
      </c>
      <c r="H1776">
        <v>0</v>
      </c>
      <c r="I1776">
        <v>2</v>
      </c>
      <c r="J1776" t="s">
        <v>23</v>
      </c>
      <c r="K1776" t="s">
        <v>23</v>
      </c>
      <c r="L1776" t="s">
        <v>16</v>
      </c>
      <c r="M1776" t="s">
        <v>1912</v>
      </c>
      <c r="N1776">
        <v>2</v>
      </c>
    </row>
    <row r="1777" spans="1:14" x14ac:dyDescent="0.25">
      <c r="A1777" t="s">
        <v>2136</v>
      </c>
      <c r="B1777">
        <v>9.8129139232436723E+17</v>
      </c>
      <c r="C1777">
        <v>50</v>
      </c>
      <c r="D1777" t="s">
        <v>2194</v>
      </c>
      <c r="E1777" t="s">
        <v>2194</v>
      </c>
      <c r="F1777" t="s">
        <v>2195</v>
      </c>
      <c r="G1777">
        <v>2</v>
      </c>
      <c r="H1777">
        <v>0</v>
      </c>
      <c r="I1777">
        <v>2</v>
      </c>
      <c r="J1777" t="s">
        <v>23</v>
      </c>
      <c r="K1777" t="s">
        <v>23</v>
      </c>
      <c r="L1777" t="s">
        <v>16</v>
      </c>
      <c r="M1777" t="s">
        <v>1906</v>
      </c>
      <c r="N1777">
        <v>3</v>
      </c>
    </row>
    <row r="1778" spans="1:14" x14ac:dyDescent="0.25">
      <c r="A1778" t="s">
        <v>2136</v>
      </c>
      <c r="B1778">
        <v>9.8129139232436723E+17</v>
      </c>
      <c r="C1778">
        <v>54</v>
      </c>
      <c r="D1778" t="s">
        <v>87</v>
      </c>
      <c r="E1778" t="s">
        <v>87</v>
      </c>
      <c r="F1778" t="s">
        <v>2199</v>
      </c>
      <c r="G1778">
        <v>2</v>
      </c>
      <c r="H1778">
        <v>0</v>
      </c>
      <c r="I1778">
        <v>2</v>
      </c>
      <c r="J1778" t="s">
        <v>23</v>
      </c>
      <c r="K1778" t="s">
        <v>23</v>
      </c>
      <c r="L1778" t="s">
        <v>16</v>
      </c>
      <c r="M1778" t="s">
        <v>1914</v>
      </c>
      <c r="N1778">
        <v>2</v>
      </c>
    </row>
    <row r="1779" spans="1:14" x14ac:dyDescent="0.25">
      <c r="A1779" t="s">
        <v>2136</v>
      </c>
      <c r="B1779">
        <v>9.8129139232436723E+17</v>
      </c>
      <c r="C1779">
        <v>55</v>
      </c>
      <c r="D1779" t="s">
        <v>2200</v>
      </c>
      <c r="E1779" t="s">
        <v>2200</v>
      </c>
      <c r="F1779" t="s">
        <v>2201</v>
      </c>
      <c r="G1779">
        <v>1</v>
      </c>
      <c r="H1779">
        <v>0</v>
      </c>
      <c r="I1779">
        <v>1</v>
      </c>
      <c r="J1779" t="s">
        <v>23</v>
      </c>
      <c r="K1779" t="s">
        <v>23</v>
      </c>
      <c r="L1779" t="s">
        <v>16</v>
      </c>
      <c r="M1779" t="s">
        <v>1906</v>
      </c>
      <c r="N1779">
        <v>3</v>
      </c>
    </row>
    <row r="1780" spans="1:14" x14ac:dyDescent="0.25">
      <c r="A1780" t="s">
        <v>2136</v>
      </c>
      <c r="B1780">
        <v>9.8129139232436723E+17</v>
      </c>
      <c r="C1780">
        <v>56</v>
      </c>
      <c r="D1780" t="s">
        <v>2202</v>
      </c>
      <c r="E1780" t="s">
        <v>2202</v>
      </c>
      <c r="F1780" t="s">
        <v>2203</v>
      </c>
      <c r="G1780">
        <v>2</v>
      </c>
      <c r="H1780">
        <v>1</v>
      </c>
      <c r="I1780">
        <v>1</v>
      </c>
      <c r="J1780" t="s">
        <v>23</v>
      </c>
      <c r="K1780" t="s">
        <v>23</v>
      </c>
      <c r="L1780" t="s">
        <v>16</v>
      </c>
      <c r="M1780" t="s">
        <v>1916</v>
      </c>
      <c r="N1780">
        <v>2</v>
      </c>
    </row>
    <row r="1781" spans="1:14" x14ac:dyDescent="0.25">
      <c r="A1781" t="s">
        <v>2136</v>
      </c>
      <c r="B1781">
        <v>9.8129139232436723E+17</v>
      </c>
      <c r="C1781">
        <v>57</v>
      </c>
      <c r="D1781" t="s">
        <v>2034</v>
      </c>
      <c r="E1781" t="s">
        <v>2034</v>
      </c>
      <c r="F1781" t="s">
        <v>2034</v>
      </c>
      <c r="G1781">
        <v>1</v>
      </c>
      <c r="H1781">
        <v>0</v>
      </c>
      <c r="I1781">
        <v>1</v>
      </c>
      <c r="J1781" t="s">
        <v>23</v>
      </c>
      <c r="K1781" t="s">
        <v>23</v>
      </c>
      <c r="L1781" t="s">
        <v>30</v>
      </c>
      <c r="M1781" t="s">
        <v>1908</v>
      </c>
      <c r="N1781">
        <v>0</v>
      </c>
    </row>
    <row r="1782" spans="1:14" x14ac:dyDescent="0.25">
      <c r="A1782" t="s">
        <v>2136</v>
      </c>
      <c r="B1782">
        <v>9.8129139232436723E+17</v>
      </c>
      <c r="C1782">
        <v>58</v>
      </c>
      <c r="D1782" t="s">
        <v>2204</v>
      </c>
      <c r="E1782" t="s">
        <v>2204</v>
      </c>
      <c r="F1782" t="s">
        <v>2205</v>
      </c>
      <c r="G1782">
        <v>1</v>
      </c>
      <c r="H1782">
        <v>0</v>
      </c>
      <c r="I1782">
        <v>1</v>
      </c>
      <c r="J1782" t="s">
        <v>23</v>
      </c>
      <c r="K1782" t="s">
        <v>23</v>
      </c>
      <c r="L1782" t="s">
        <v>31</v>
      </c>
      <c r="M1782" t="s">
        <v>1902</v>
      </c>
      <c r="N1782">
        <v>2</v>
      </c>
    </row>
    <row r="1783" spans="1:14" x14ac:dyDescent="0.25">
      <c r="A1783" t="s">
        <v>2136</v>
      </c>
      <c r="B1783">
        <v>9.8129139232436723E+17</v>
      </c>
      <c r="C1783">
        <v>59</v>
      </c>
      <c r="D1783" t="s">
        <v>2206</v>
      </c>
      <c r="E1783" t="s">
        <v>2206</v>
      </c>
      <c r="F1783" t="s">
        <v>2207</v>
      </c>
      <c r="G1783">
        <v>1</v>
      </c>
      <c r="H1783">
        <v>0</v>
      </c>
      <c r="I1783">
        <v>1</v>
      </c>
      <c r="J1783" t="s">
        <v>23</v>
      </c>
      <c r="K1783" t="s">
        <v>23</v>
      </c>
      <c r="L1783" t="s">
        <v>16</v>
      </c>
      <c r="M1783" t="s">
        <v>1916</v>
      </c>
      <c r="N1783">
        <v>2</v>
      </c>
    </row>
    <row r="1784" spans="1:14" x14ac:dyDescent="0.25">
      <c r="A1784" t="s">
        <v>2136</v>
      </c>
      <c r="B1784">
        <v>9.8129139232436723E+17</v>
      </c>
      <c r="C1784">
        <v>63</v>
      </c>
      <c r="D1784" t="s">
        <v>2212</v>
      </c>
      <c r="E1784" t="s">
        <v>2212</v>
      </c>
      <c r="F1784" t="s">
        <v>2213</v>
      </c>
      <c r="G1784">
        <v>1</v>
      </c>
      <c r="H1784">
        <v>0</v>
      </c>
      <c r="I1784">
        <v>1</v>
      </c>
      <c r="J1784" t="s">
        <v>23</v>
      </c>
      <c r="K1784" t="s">
        <v>23</v>
      </c>
      <c r="L1784" t="s">
        <v>16</v>
      </c>
      <c r="M1784" t="s">
        <v>1902</v>
      </c>
      <c r="N1784">
        <v>2</v>
      </c>
    </row>
    <row r="1785" spans="1:14" x14ac:dyDescent="0.25">
      <c r="A1785" t="s">
        <v>2136</v>
      </c>
      <c r="B1785">
        <v>9.8129139232436723E+17</v>
      </c>
      <c r="C1785">
        <v>71</v>
      </c>
      <c r="D1785" t="s">
        <v>2223</v>
      </c>
      <c r="E1785" t="s">
        <v>2223</v>
      </c>
      <c r="F1785" t="s">
        <v>2224</v>
      </c>
      <c r="G1785">
        <v>1</v>
      </c>
      <c r="H1785">
        <v>0</v>
      </c>
      <c r="I1785">
        <v>1</v>
      </c>
      <c r="J1785" t="s">
        <v>23</v>
      </c>
      <c r="K1785" t="s">
        <v>23</v>
      </c>
      <c r="L1785" t="s">
        <v>16</v>
      </c>
      <c r="M1785" t="s">
        <v>1908</v>
      </c>
      <c r="N1785">
        <v>2</v>
      </c>
    </row>
    <row r="1786" spans="1:14" x14ac:dyDescent="0.25">
      <c r="A1786" t="s">
        <v>2136</v>
      </c>
      <c r="B1786">
        <v>9.8129139232436723E+17</v>
      </c>
      <c r="C1786">
        <v>73</v>
      </c>
      <c r="D1786" t="s">
        <v>98</v>
      </c>
      <c r="E1786" t="s">
        <v>98</v>
      </c>
      <c r="F1786" t="s">
        <v>2226</v>
      </c>
      <c r="G1786">
        <v>1</v>
      </c>
      <c r="H1786">
        <v>0</v>
      </c>
      <c r="I1786">
        <v>1</v>
      </c>
      <c r="J1786" t="s">
        <v>23</v>
      </c>
      <c r="K1786" t="s">
        <v>23</v>
      </c>
      <c r="L1786" t="s">
        <v>16</v>
      </c>
      <c r="M1786" t="s">
        <v>1914</v>
      </c>
      <c r="N1786">
        <v>2</v>
      </c>
    </row>
    <row r="1787" spans="1:14" x14ac:dyDescent="0.25">
      <c r="A1787" t="s">
        <v>2136</v>
      </c>
      <c r="B1787">
        <v>9.8129139232436723E+17</v>
      </c>
      <c r="C1787">
        <v>78</v>
      </c>
      <c r="D1787" t="s">
        <v>2231</v>
      </c>
      <c r="E1787" t="s">
        <v>2231</v>
      </c>
      <c r="F1787" t="s">
        <v>2232</v>
      </c>
      <c r="G1787">
        <v>2</v>
      </c>
      <c r="H1787">
        <v>0</v>
      </c>
      <c r="I1787">
        <v>2</v>
      </c>
      <c r="J1787" t="s">
        <v>23</v>
      </c>
      <c r="K1787" t="s">
        <v>23</v>
      </c>
      <c r="L1787" t="s">
        <v>16</v>
      </c>
      <c r="M1787" t="s">
        <v>1902</v>
      </c>
      <c r="N1787">
        <v>2</v>
      </c>
    </row>
    <row r="1788" spans="1:14" x14ac:dyDescent="0.25">
      <c r="A1788" t="s">
        <v>2136</v>
      </c>
      <c r="B1788">
        <v>9.8129139232436723E+17</v>
      </c>
      <c r="C1788">
        <v>80</v>
      </c>
      <c r="D1788" t="s">
        <v>2234</v>
      </c>
      <c r="E1788" t="s">
        <v>2234</v>
      </c>
      <c r="F1788" t="s">
        <v>2234</v>
      </c>
      <c r="G1788">
        <v>1</v>
      </c>
      <c r="H1788">
        <v>0</v>
      </c>
      <c r="I1788">
        <v>1</v>
      </c>
      <c r="J1788" t="s">
        <v>23</v>
      </c>
      <c r="K1788" t="s">
        <v>23</v>
      </c>
      <c r="L1788" t="s">
        <v>16</v>
      </c>
      <c r="M1788" t="s">
        <v>1902</v>
      </c>
      <c r="N1788">
        <v>2</v>
      </c>
    </row>
    <row r="1789" spans="1:14" x14ac:dyDescent="0.25">
      <c r="A1789" t="s">
        <v>2136</v>
      </c>
      <c r="B1789">
        <v>9.8129139232436723E+17</v>
      </c>
      <c r="C1789">
        <v>81</v>
      </c>
      <c r="D1789" t="s">
        <v>2235</v>
      </c>
      <c r="E1789" t="s">
        <v>2235</v>
      </c>
      <c r="F1789" t="s">
        <v>2024</v>
      </c>
      <c r="G1789">
        <v>1</v>
      </c>
      <c r="H1789">
        <v>0</v>
      </c>
      <c r="I1789">
        <v>1</v>
      </c>
      <c r="J1789" t="s">
        <v>23</v>
      </c>
      <c r="K1789" t="s">
        <v>23</v>
      </c>
      <c r="L1789" t="s">
        <v>16</v>
      </c>
      <c r="M1789" t="s">
        <v>1904</v>
      </c>
      <c r="N1789">
        <v>1</v>
      </c>
    </row>
    <row r="1790" spans="1:14" x14ac:dyDescent="0.25">
      <c r="A1790" t="s">
        <v>2136</v>
      </c>
      <c r="B1790">
        <v>9.8129139232436723E+17</v>
      </c>
      <c r="C1790">
        <v>82</v>
      </c>
      <c r="D1790" t="s">
        <v>2236</v>
      </c>
      <c r="E1790" t="s">
        <v>2236</v>
      </c>
      <c r="F1790" t="s">
        <v>2237</v>
      </c>
      <c r="G1790">
        <v>2</v>
      </c>
      <c r="H1790">
        <v>0</v>
      </c>
      <c r="I1790">
        <v>2</v>
      </c>
      <c r="J1790" t="s">
        <v>23</v>
      </c>
      <c r="K1790" t="s">
        <v>23</v>
      </c>
      <c r="L1790" t="s">
        <v>16</v>
      </c>
      <c r="M1790" t="s">
        <v>1904</v>
      </c>
      <c r="N1790">
        <v>1</v>
      </c>
    </row>
    <row r="1791" spans="1:14" x14ac:dyDescent="0.25">
      <c r="A1791" t="s">
        <v>2136</v>
      </c>
      <c r="B1791">
        <v>9.8129139232436723E+17</v>
      </c>
      <c r="C1791">
        <v>84</v>
      </c>
      <c r="D1791" t="s">
        <v>2240</v>
      </c>
      <c r="E1791" t="s">
        <v>2240</v>
      </c>
      <c r="F1791" t="s">
        <v>2241</v>
      </c>
      <c r="G1791">
        <v>1</v>
      </c>
      <c r="H1791">
        <v>0</v>
      </c>
      <c r="I1791">
        <v>1</v>
      </c>
      <c r="J1791" t="s">
        <v>23</v>
      </c>
      <c r="K1791" t="s">
        <v>23</v>
      </c>
      <c r="L1791" t="s">
        <v>16</v>
      </c>
      <c r="M1791" t="s">
        <v>1906</v>
      </c>
      <c r="N1791">
        <v>3</v>
      </c>
    </row>
    <row r="1792" spans="1:14" x14ac:dyDescent="0.25">
      <c r="A1792" t="s">
        <v>2136</v>
      </c>
      <c r="B1792">
        <v>9.8129139232436723E+17</v>
      </c>
      <c r="C1792">
        <v>85</v>
      </c>
      <c r="D1792" t="s">
        <v>2242</v>
      </c>
      <c r="E1792" t="s">
        <v>2242</v>
      </c>
      <c r="F1792" t="s">
        <v>2243</v>
      </c>
      <c r="G1792">
        <v>1</v>
      </c>
      <c r="H1792">
        <v>0</v>
      </c>
      <c r="I1792">
        <v>1</v>
      </c>
      <c r="J1792" t="s">
        <v>23</v>
      </c>
      <c r="K1792" t="s">
        <v>23</v>
      </c>
      <c r="L1792" t="s">
        <v>16</v>
      </c>
      <c r="M1792" t="s">
        <v>1916</v>
      </c>
      <c r="N1792">
        <v>2</v>
      </c>
    </row>
    <row r="1793" spans="1:14" x14ac:dyDescent="0.25">
      <c r="A1793" t="s">
        <v>2136</v>
      </c>
      <c r="B1793">
        <v>9.8129139232436723E+17</v>
      </c>
      <c r="C1793">
        <v>86</v>
      </c>
      <c r="D1793" t="s">
        <v>105</v>
      </c>
      <c r="E1793" t="s">
        <v>105</v>
      </c>
      <c r="F1793" t="s">
        <v>2244</v>
      </c>
      <c r="G1793">
        <v>1</v>
      </c>
      <c r="H1793">
        <v>0</v>
      </c>
      <c r="I1793">
        <v>1</v>
      </c>
      <c r="J1793" t="s">
        <v>23</v>
      </c>
      <c r="K1793" t="s">
        <v>23</v>
      </c>
      <c r="L1793" t="s">
        <v>16</v>
      </c>
      <c r="M1793" t="s">
        <v>1902</v>
      </c>
      <c r="N1793">
        <v>2</v>
      </c>
    </row>
    <row r="1794" spans="1:14" x14ac:dyDescent="0.25">
      <c r="A1794" t="s">
        <v>2136</v>
      </c>
      <c r="B1794">
        <v>9.8129139232436723E+17</v>
      </c>
      <c r="C1794">
        <v>87</v>
      </c>
      <c r="D1794" t="s">
        <v>2245</v>
      </c>
      <c r="E1794" t="s">
        <v>2245</v>
      </c>
      <c r="F1794" t="s">
        <v>2246</v>
      </c>
      <c r="G1794">
        <v>2</v>
      </c>
      <c r="H1794">
        <v>0</v>
      </c>
      <c r="I1794">
        <v>2</v>
      </c>
      <c r="J1794" t="s">
        <v>23</v>
      </c>
      <c r="K1794" t="s">
        <v>23</v>
      </c>
      <c r="L1794" t="s">
        <v>16</v>
      </c>
      <c r="M1794" t="s">
        <v>1902</v>
      </c>
      <c r="N1794">
        <v>2</v>
      </c>
    </row>
    <row r="1795" spans="1:14" x14ac:dyDescent="0.25">
      <c r="A1795" t="s">
        <v>2136</v>
      </c>
      <c r="B1795">
        <v>9.8129139232436723E+17</v>
      </c>
      <c r="C1795">
        <v>89</v>
      </c>
      <c r="D1795" t="s">
        <v>2248</v>
      </c>
      <c r="E1795" t="s">
        <v>2248</v>
      </c>
      <c r="F1795" t="s">
        <v>2249</v>
      </c>
      <c r="G1795">
        <v>1</v>
      </c>
      <c r="H1795">
        <v>0</v>
      </c>
      <c r="I1795">
        <v>1</v>
      </c>
      <c r="J1795" t="s">
        <v>23</v>
      </c>
      <c r="K1795" t="s">
        <v>23</v>
      </c>
      <c r="L1795" t="s">
        <v>16</v>
      </c>
      <c r="M1795" t="s">
        <v>1904</v>
      </c>
      <c r="N1795">
        <v>1</v>
      </c>
    </row>
    <row r="1796" spans="1:14" x14ac:dyDescent="0.25">
      <c r="A1796" t="s">
        <v>2136</v>
      </c>
      <c r="B1796">
        <v>9.8129139232436723E+17</v>
      </c>
      <c r="C1796">
        <v>92</v>
      </c>
      <c r="D1796" t="s">
        <v>109</v>
      </c>
      <c r="E1796" t="s">
        <v>109</v>
      </c>
      <c r="F1796" t="s">
        <v>2252</v>
      </c>
      <c r="G1796">
        <v>2</v>
      </c>
      <c r="H1796">
        <v>0</v>
      </c>
      <c r="I1796">
        <v>2</v>
      </c>
      <c r="J1796" t="s">
        <v>23</v>
      </c>
      <c r="K1796" t="s">
        <v>23</v>
      </c>
      <c r="L1796" t="s">
        <v>16</v>
      </c>
      <c r="M1796" t="s">
        <v>1916</v>
      </c>
      <c r="N1796">
        <v>2</v>
      </c>
    </row>
    <row r="1797" spans="1:14" x14ac:dyDescent="0.25">
      <c r="A1797" t="s">
        <v>2136</v>
      </c>
      <c r="B1797">
        <v>1.203079573701866E+18</v>
      </c>
      <c r="C1797">
        <v>93</v>
      </c>
      <c r="D1797" t="s">
        <v>2253</v>
      </c>
      <c r="E1797" t="s">
        <v>110</v>
      </c>
      <c r="F1797" t="s">
        <v>2254</v>
      </c>
      <c r="G1797">
        <v>2</v>
      </c>
      <c r="H1797">
        <v>0</v>
      </c>
      <c r="I1797">
        <v>2</v>
      </c>
      <c r="J1797" t="s">
        <v>23</v>
      </c>
      <c r="K1797" t="s">
        <v>23</v>
      </c>
      <c r="L1797" t="s">
        <v>30</v>
      </c>
      <c r="M1797" t="s">
        <v>1902</v>
      </c>
      <c r="N1797">
        <v>2</v>
      </c>
    </row>
    <row r="1798" spans="1:14" x14ac:dyDescent="0.25">
      <c r="A1798" t="s">
        <v>2136</v>
      </c>
      <c r="B1798">
        <v>1.203079573701866E+18</v>
      </c>
      <c r="C1798">
        <v>94</v>
      </c>
      <c r="D1798" t="s">
        <v>111</v>
      </c>
      <c r="E1798" t="s">
        <v>111</v>
      </c>
      <c r="F1798" t="s">
        <v>2255</v>
      </c>
      <c r="G1798">
        <v>2</v>
      </c>
      <c r="H1798">
        <v>0</v>
      </c>
      <c r="I1798">
        <v>2</v>
      </c>
      <c r="J1798" t="s">
        <v>23</v>
      </c>
      <c r="K1798" t="s">
        <v>23</v>
      </c>
      <c r="L1798" t="s">
        <v>16</v>
      </c>
      <c r="M1798" t="s">
        <v>1904</v>
      </c>
      <c r="N1798">
        <v>1</v>
      </c>
    </row>
    <row r="1799" spans="1:14" x14ac:dyDescent="0.25">
      <c r="A1799" t="s">
        <v>2136</v>
      </c>
      <c r="B1799">
        <v>1.1529820171420851E+18</v>
      </c>
      <c r="C1799">
        <v>96</v>
      </c>
      <c r="D1799" t="s">
        <v>113</v>
      </c>
      <c r="E1799" t="s">
        <v>113</v>
      </c>
      <c r="F1799" t="s">
        <v>2258</v>
      </c>
      <c r="G1799">
        <v>1</v>
      </c>
      <c r="H1799">
        <v>0</v>
      </c>
      <c r="I1799">
        <v>1</v>
      </c>
      <c r="J1799" t="s">
        <v>23</v>
      </c>
      <c r="K1799" t="s">
        <v>23</v>
      </c>
      <c r="L1799" t="s">
        <v>16</v>
      </c>
      <c r="M1799" t="s">
        <v>1902</v>
      </c>
      <c r="N1799">
        <v>2</v>
      </c>
    </row>
    <row r="1800" spans="1:14" x14ac:dyDescent="0.25">
      <c r="A1800" t="s">
        <v>2136</v>
      </c>
      <c r="B1800">
        <v>1.1529820171420851E+18</v>
      </c>
      <c r="C1800">
        <v>97</v>
      </c>
      <c r="D1800" t="s">
        <v>114</v>
      </c>
      <c r="E1800" t="s">
        <v>114</v>
      </c>
      <c r="F1800" t="s">
        <v>2259</v>
      </c>
      <c r="G1800">
        <v>2</v>
      </c>
      <c r="H1800">
        <v>0</v>
      </c>
      <c r="I1800">
        <v>2</v>
      </c>
      <c r="J1800" t="s">
        <v>23</v>
      </c>
      <c r="K1800" t="s">
        <v>23</v>
      </c>
      <c r="L1800" t="s">
        <v>30</v>
      </c>
      <c r="M1800" t="s">
        <v>1902</v>
      </c>
      <c r="N1800">
        <v>2</v>
      </c>
    </row>
    <row r="1801" spans="1:14" x14ac:dyDescent="0.25">
      <c r="A1801" t="s">
        <v>2136</v>
      </c>
      <c r="B1801">
        <v>1.1529820171420851E+18</v>
      </c>
      <c r="C1801">
        <v>98</v>
      </c>
      <c r="D1801" t="s">
        <v>2260</v>
      </c>
      <c r="E1801" t="s">
        <v>2260</v>
      </c>
      <c r="F1801" t="s">
        <v>2261</v>
      </c>
      <c r="G1801">
        <v>1</v>
      </c>
      <c r="H1801">
        <v>0</v>
      </c>
      <c r="I1801">
        <v>1</v>
      </c>
      <c r="J1801" t="s">
        <v>23</v>
      </c>
      <c r="K1801" t="s">
        <v>23</v>
      </c>
      <c r="L1801" t="s">
        <v>16</v>
      </c>
      <c r="M1801" t="s">
        <v>1906</v>
      </c>
      <c r="N1801">
        <v>3</v>
      </c>
    </row>
    <row r="1802" spans="1:14" x14ac:dyDescent="0.25">
      <c r="A1802" t="s">
        <v>2136</v>
      </c>
      <c r="B1802">
        <v>1.1529820171420851E+18</v>
      </c>
      <c r="C1802">
        <v>99</v>
      </c>
      <c r="D1802" t="s">
        <v>115</v>
      </c>
      <c r="E1802" t="s">
        <v>115</v>
      </c>
      <c r="F1802" t="s">
        <v>2262</v>
      </c>
      <c r="G1802">
        <v>3</v>
      </c>
      <c r="H1802">
        <v>2</v>
      </c>
      <c r="I1802">
        <v>1</v>
      </c>
      <c r="J1802" t="s">
        <v>23</v>
      </c>
      <c r="K1802" t="s">
        <v>23</v>
      </c>
      <c r="L1802" t="s">
        <v>16</v>
      </c>
      <c r="M1802" t="s">
        <v>1914</v>
      </c>
      <c r="N1802">
        <v>2</v>
      </c>
    </row>
    <row r="1803" spans="1:14" x14ac:dyDescent="0.25">
      <c r="A1803" t="s">
        <v>2136</v>
      </c>
      <c r="B1803">
        <v>1.1529820171420851E+18</v>
      </c>
      <c r="C1803">
        <v>101</v>
      </c>
      <c r="D1803" t="s">
        <v>117</v>
      </c>
      <c r="E1803" t="s">
        <v>117</v>
      </c>
      <c r="F1803" t="s">
        <v>2264</v>
      </c>
      <c r="G1803">
        <v>1</v>
      </c>
      <c r="H1803">
        <v>0</v>
      </c>
      <c r="I1803">
        <v>1</v>
      </c>
      <c r="J1803" t="s">
        <v>23</v>
      </c>
      <c r="K1803" t="s">
        <v>23</v>
      </c>
      <c r="L1803" t="s">
        <v>16</v>
      </c>
      <c r="M1803" t="s">
        <v>1902</v>
      </c>
      <c r="N1803">
        <v>2</v>
      </c>
    </row>
    <row r="1804" spans="1:14" x14ac:dyDescent="0.25">
      <c r="A1804" t="s">
        <v>2136</v>
      </c>
      <c r="B1804">
        <v>1.1529820171420851E+18</v>
      </c>
      <c r="C1804">
        <v>102</v>
      </c>
      <c r="D1804" t="s">
        <v>118</v>
      </c>
      <c r="E1804" t="s">
        <v>118</v>
      </c>
      <c r="F1804" t="s">
        <v>2265</v>
      </c>
      <c r="G1804">
        <v>2</v>
      </c>
      <c r="H1804">
        <v>0</v>
      </c>
      <c r="I1804">
        <v>2</v>
      </c>
      <c r="J1804" t="s">
        <v>23</v>
      </c>
      <c r="K1804" t="s">
        <v>23</v>
      </c>
      <c r="L1804" t="s">
        <v>31</v>
      </c>
      <c r="M1804" t="s">
        <v>1914</v>
      </c>
      <c r="N1804">
        <v>2</v>
      </c>
    </row>
    <row r="1805" spans="1:14" x14ac:dyDescent="0.25">
      <c r="A1805" t="s">
        <v>2136</v>
      </c>
      <c r="B1805">
        <v>1.1529820171420851E+18</v>
      </c>
      <c r="C1805">
        <v>103</v>
      </c>
      <c r="D1805" t="s">
        <v>2024</v>
      </c>
      <c r="E1805" t="s">
        <v>2024</v>
      </c>
      <c r="F1805" t="s">
        <v>2024</v>
      </c>
      <c r="G1805">
        <v>1</v>
      </c>
      <c r="H1805">
        <v>0</v>
      </c>
      <c r="I1805">
        <v>1</v>
      </c>
      <c r="J1805" t="s">
        <v>23</v>
      </c>
      <c r="K1805" t="s">
        <v>23</v>
      </c>
      <c r="L1805" t="s">
        <v>16</v>
      </c>
      <c r="M1805" t="s">
        <v>1904</v>
      </c>
      <c r="N1805">
        <v>1</v>
      </c>
    </row>
    <row r="1806" spans="1:14" x14ac:dyDescent="0.25">
      <c r="A1806" t="s">
        <v>2136</v>
      </c>
      <c r="B1806">
        <v>1.1529820171420851E+18</v>
      </c>
      <c r="C1806">
        <v>105</v>
      </c>
      <c r="D1806" t="s">
        <v>119</v>
      </c>
      <c r="E1806" t="s">
        <v>119</v>
      </c>
      <c r="F1806" t="s">
        <v>2268</v>
      </c>
      <c r="G1806">
        <v>1</v>
      </c>
      <c r="H1806">
        <v>0</v>
      </c>
      <c r="I1806">
        <v>1</v>
      </c>
      <c r="J1806" t="s">
        <v>23</v>
      </c>
      <c r="K1806" t="s">
        <v>23</v>
      </c>
      <c r="L1806" t="s">
        <v>30</v>
      </c>
      <c r="M1806" t="s">
        <v>1908</v>
      </c>
      <c r="N1806">
        <v>2</v>
      </c>
    </row>
    <row r="1807" spans="1:14" x14ac:dyDescent="0.25">
      <c r="A1807" t="s">
        <v>2136</v>
      </c>
      <c r="B1807">
        <v>1.1529820171420851E+18</v>
      </c>
      <c r="C1807">
        <v>107</v>
      </c>
      <c r="D1807" t="s">
        <v>120</v>
      </c>
      <c r="E1807" t="s">
        <v>120</v>
      </c>
      <c r="F1807" t="s">
        <v>2271</v>
      </c>
      <c r="G1807">
        <v>2</v>
      </c>
      <c r="H1807">
        <v>0</v>
      </c>
      <c r="I1807">
        <v>2</v>
      </c>
      <c r="J1807" t="s">
        <v>23</v>
      </c>
      <c r="K1807" t="s">
        <v>23</v>
      </c>
      <c r="L1807" t="s">
        <v>31</v>
      </c>
      <c r="M1807" t="s">
        <v>1908</v>
      </c>
      <c r="N1807">
        <v>0</v>
      </c>
    </row>
    <row r="1808" spans="1:14" x14ac:dyDescent="0.25">
      <c r="A1808" t="s">
        <v>2136</v>
      </c>
      <c r="B1808">
        <v>1.1529820171420851E+18</v>
      </c>
      <c r="C1808">
        <v>109</v>
      </c>
      <c r="D1808" t="s">
        <v>2273</v>
      </c>
      <c r="E1808" t="s">
        <v>2273</v>
      </c>
      <c r="F1808" t="s">
        <v>2093</v>
      </c>
      <c r="G1808">
        <v>1</v>
      </c>
      <c r="H1808">
        <v>0</v>
      </c>
      <c r="I1808">
        <v>1</v>
      </c>
      <c r="J1808" t="s">
        <v>23</v>
      </c>
      <c r="K1808" t="s">
        <v>23</v>
      </c>
      <c r="L1808" t="s">
        <v>16</v>
      </c>
      <c r="M1808" t="s">
        <v>1902</v>
      </c>
      <c r="N1808">
        <v>2</v>
      </c>
    </row>
    <row r="1809" spans="1:14" x14ac:dyDescent="0.25">
      <c r="A1809" t="s">
        <v>2136</v>
      </c>
      <c r="B1809">
        <v>1.1529820171420851E+18</v>
      </c>
      <c r="C1809">
        <v>111</v>
      </c>
      <c r="D1809" t="s">
        <v>2276</v>
      </c>
      <c r="E1809" t="s">
        <v>2276</v>
      </c>
      <c r="F1809" t="s">
        <v>2276</v>
      </c>
      <c r="G1809">
        <v>1</v>
      </c>
      <c r="H1809">
        <v>0</v>
      </c>
      <c r="I1809">
        <v>1</v>
      </c>
      <c r="J1809" t="s">
        <v>23</v>
      </c>
      <c r="K1809" t="s">
        <v>23</v>
      </c>
      <c r="L1809" t="s">
        <v>16</v>
      </c>
      <c r="M1809" t="s">
        <v>1916</v>
      </c>
      <c r="N1809">
        <v>2</v>
      </c>
    </row>
    <row r="1810" spans="1:14" x14ac:dyDescent="0.25">
      <c r="A1810" t="s">
        <v>2136</v>
      </c>
      <c r="B1810">
        <v>1.1529820171420851E+18</v>
      </c>
      <c r="C1810">
        <v>112</v>
      </c>
      <c r="D1810" t="s">
        <v>122</v>
      </c>
      <c r="E1810" t="s">
        <v>122</v>
      </c>
      <c r="F1810" t="s">
        <v>2277</v>
      </c>
      <c r="G1810">
        <v>2</v>
      </c>
      <c r="H1810">
        <v>0</v>
      </c>
      <c r="I1810">
        <v>2</v>
      </c>
      <c r="J1810" t="s">
        <v>23</v>
      </c>
      <c r="K1810" t="s">
        <v>23</v>
      </c>
      <c r="L1810" t="s">
        <v>16</v>
      </c>
      <c r="M1810" t="s">
        <v>1902</v>
      </c>
      <c r="N1810">
        <v>2</v>
      </c>
    </row>
    <row r="1811" spans="1:14" x14ac:dyDescent="0.25">
      <c r="A1811" t="s">
        <v>2136</v>
      </c>
      <c r="B1811">
        <v>1.1734095812708301E+18</v>
      </c>
      <c r="C1811">
        <v>115</v>
      </c>
      <c r="D1811" t="s">
        <v>2282</v>
      </c>
      <c r="E1811" t="s">
        <v>2282</v>
      </c>
      <c r="F1811" t="s">
        <v>2283</v>
      </c>
      <c r="G1811">
        <v>1</v>
      </c>
      <c r="H1811">
        <v>0</v>
      </c>
      <c r="I1811">
        <v>1</v>
      </c>
      <c r="J1811" t="s">
        <v>23</v>
      </c>
      <c r="K1811" t="s">
        <v>23</v>
      </c>
      <c r="L1811" t="s">
        <v>16</v>
      </c>
      <c r="M1811" t="s">
        <v>1904</v>
      </c>
      <c r="N1811">
        <v>1</v>
      </c>
    </row>
    <row r="1812" spans="1:14" x14ac:dyDescent="0.25">
      <c r="A1812" t="s">
        <v>2136</v>
      </c>
      <c r="B1812">
        <v>1.1734095812708301E+18</v>
      </c>
      <c r="C1812">
        <v>116</v>
      </c>
      <c r="D1812" t="s">
        <v>2284</v>
      </c>
      <c r="E1812" t="s">
        <v>2284</v>
      </c>
      <c r="F1812" t="s">
        <v>2285</v>
      </c>
      <c r="G1812">
        <v>1</v>
      </c>
      <c r="H1812">
        <v>0</v>
      </c>
      <c r="I1812">
        <v>1</v>
      </c>
      <c r="J1812" t="s">
        <v>23</v>
      </c>
      <c r="K1812" t="s">
        <v>23</v>
      </c>
      <c r="L1812" t="s">
        <v>16</v>
      </c>
      <c r="M1812" t="s">
        <v>1902</v>
      </c>
      <c r="N1812">
        <v>0</v>
      </c>
    </row>
    <row r="1813" spans="1:14" x14ac:dyDescent="0.25">
      <c r="A1813" t="s">
        <v>2136</v>
      </c>
      <c r="B1813">
        <v>1.1734095812708301E+18</v>
      </c>
      <c r="C1813">
        <v>119</v>
      </c>
      <c r="D1813" t="s">
        <v>126</v>
      </c>
      <c r="E1813" t="s">
        <v>126</v>
      </c>
      <c r="F1813" t="s">
        <v>2289</v>
      </c>
      <c r="G1813">
        <v>1</v>
      </c>
      <c r="H1813">
        <v>0</v>
      </c>
      <c r="I1813">
        <v>1</v>
      </c>
      <c r="J1813" t="s">
        <v>23</v>
      </c>
      <c r="K1813" t="s">
        <v>23</v>
      </c>
      <c r="L1813" t="s">
        <v>16</v>
      </c>
      <c r="M1813" t="s">
        <v>1904</v>
      </c>
      <c r="N1813">
        <v>1</v>
      </c>
    </row>
    <row r="1814" spans="1:14" x14ac:dyDescent="0.25">
      <c r="A1814" t="s">
        <v>2307</v>
      </c>
      <c r="B1814">
        <v>1.074259877583934E+18</v>
      </c>
      <c r="C1814">
        <v>137</v>
      </c>
      <c r="D1814" t="s">
        <v>2315</v>
      </c>
      <c r="E1814" t="s">
        <v>2315</v>
      </c>
      <c r="F1814" t="s">
        <v>2316</v>
      </c>
      <c r="G1814">
        <v>2</v>
      </c>
      <c r="H1814">
        <v>0</v>
      </c>
      <c r="I1814">
        <v>2</v>
      </c>
      <c r="J1814" t="s">
        <v>23</v>
      </c>
      <c r="K1814" t="s">
        <v>23</v>
      </c>
      <c r="L1814" t="s">
        <v>16</v>
      </c>
      <c r="M1814" t="s">
        <v>1904</v>
      </c>
      <c r="N1814">
        <v>2</v>
      </c>
    </row>
    <row r="1815" spans="1:14" x14ac:dyDescent="0.25">
      <c r="A1815" t="s">
        <v>2307</v>
      </c>
      <c r="B1815">
        <v>1.074259877583934E+18</v>
      </c>
      <c r="C1815">
        <v>142</v>
      </c>
      <c r="D1815" t="s">
        <v>2322</v>
      </c>
      <c r="E1815" t="s">
        <v>2323</v>
      </c>
      <c r="F1815" t="s">
        <v>2324</v>
      </c>
      <c r="G1815">
        <v>2</v>
      </c>
      <c r="H1815">
        <v>0</v>
      </c>
      <c r="I1815">
        <v>2</v>
      </c>
      <c r="J1815" t="s">
        <v>23</v>
      </c>
      <c r="K1815" t="s">
        <v>23</v>
      </c>
      <c r="L1815" t="s">
        <v>16</v>
      </c>
      <c r="M1815" t="s">
        <v>1904</v>
      </c>
      <c r="N1815">
        <v>2</v>
      </c>
    </row>
    <row r="1816" spans="1:14" x14ac:dyDescent="0.25">
      <c r="A1816" t="s">
        <v>2307</v>
      </c>
      <c r="B1816">
        <v>1.074259877583934E+18</v>
      </c>
      <c r="C1816">
        <v>144</v>
      </c>
      <c r="D1816" t="s">
        <v>2326</v>
      </c>
      <c r="E1816" t="s">
        <v>144</v>
      </c>
      <c r="F1816" t="s">
        <v>2327</v>
      </c>
      <c r="G1816">
        <v>2</v>
      </c>
      <c r="H1816">
        <v>0</v>
      </c>
      <c r="I1816">
        <v>2</v>
      </c>
      <c r="J1816" t="s">
        <v>23</v>
      </c>
      <c r="K1816" t="s">
        <v>23</v>
      </c>
      <c r="L1816" t="s">
        <v>30</v>
      </c>
      <c r="M1816" t="s">
        <v>1902</v>
      </c>
      <c r="N1816">
        <v>2</v>
      </c>
    </row>
    <row r="1817" spans="1:14" x14ac:dyDescent="0.25">
      <c r="A1817" t="s">
        <v>2307</v>
      </c>
      <c r="B1817">
        <v>1.074259877583934E+18</v>
      </c>
      <c r="C1817">
        <v>146</v>
      </c>
      <c r="D1817" t="s">
        <v>2330</v>
      </c>
      <c r="E1817" t="s">
        <v>2330</v>
      </c>
      <c r="F1817" t="s">
        <v>2331</v>
      </c>
      <c r="G1817">
        <v>2</v>
      </c>
      <c r="H1817">
        <v>0</v>
      </c>
      <c r="I1817">
        <v>2</v>
      </c>
      <c r="J1817" t="s">
        <v>23</v>
      </c>
      <c r="K1817" t="s">
        <v>23</v>
      </c>
      <c r="L1817" t="s">
        <v>31</v>
      </c>
      <c r="M1817" t="s">
        <v>1908</v>
      </c>
      <c r="N1817">
        <v>0</v>
      </c>
    </row>
    <row r="1818" spans="1:14" x14ac:dyDescent="0.25">
      <c r="A1818" t="s">
        <v>2307</v>
      </c>
      <c r="B1818">
        <v>1.074259877583934E+18</v>
      </c>
      <c r="C1818">
        <v>147</v>
      </c>
      <c r="D1818" t="s">
        <v>145</v>
      </c>
      <c r="E1818" t="s">
        <v>145</v>
      </c>
      <c r="F1818" t="s">
        <v>2332</v>
      </c>
      <c r="G1818">
        <v>2</v>
      </c>
      <c r="H1818">
        <v>0</v>
      </c>
      <c r="I1818">
        <v>2</v>
      </c>
      <c r="J1818" t="s">
        <v>23</v>
      </c>
      <c r="K1818" t="s">
        <v>23</v>
      </c>
      <c r="L1818" t="s">
        <v>16</v>
      </c>
      <c r="M1818" t="s">
        <v>1912</v>
      </c>
      <c r="N1818">
        <v>2</v>
      </c>
    </row>
    <row r="1819" spans="1:14" x14ac:dyDescent="0.25">
      <c r="A1819" t="s">
        <v>2307</v>
      </c>
      <c r="B1819">
        <v>1.074259877583934E+18</v>
      </c>
      <c r="C1819">
        <v>148</v>
      </c>
      <c r="D1819" t="s">
        <v>2333</v>
      </c>
      <c r="E1819" t="s">
        <v>146</v>
      </c>
      <c r="F1819" t="s">
        <v>2334</v>
      </c>
      <c r="G1819">
        <v>3</v>
      </c>
      <c r="H1819">
        <v>1</v>
      </c>
      <c r="I1819">
        <v>2</v>
      </c>
      <c r="J1819" t="s">
        <v>23</v>
      </c>
      <c r="K1819" t="s">
        <v>23</v>
      </c>
      <c r="L1819" t="s">
        <v>16</v>
      </c>
      <c r="M1819" t="s">
        <v>1906</v>
      </c>
      <c r="N1819">
        <v>2</v>
      </c>
    </row>
    <row r="1820" spans="1:14" x14ac:dyDescent="0.25">
      <c r="A1820" t="s">
        <v>2307</v>
      </c>
      <c r="B1820">
        <v>1.074259877583934E+18</v>
      </c>
      <c r="C1820">
        <v>149</v>
      </c>
      <c r="D1820" t="s">
        <v>147</v>
      </c>
      <c r="E1820" t="s">
        <v>147</v>
      </c>
      <c r="F1820" t="s">
        <v>2335</v>
      </c>
      <c r="G1820">
        <v>1</v>
      </c>
      <c r="H1820">
        <v>0</v>
      </c>
      <c r="I1820">
        <v>1</v>
      </c>
      <c r="J1820" t="s">
        <v>23</v>
      </c>
      <c r="K1820" t="s">
        <v>23</v>
      </c>
      <c r="L1820" t="s">
        <v>16</v>
      </c>
      <c r="M1820" t="s">
        <v>1904</v>
      </c>
      <c r="N1820">
        <v>1</v>
      </c>
    </row>
    <row r="1821" spans="1:14" x14ac:dyDescent="0.25">
      <c r="A1821" t="s">
        <v>2307</v>
      </c>
      <c r="B1821">
        <v>1.074259877583934E+18</v>
      </c>
      <c r="C1821">
        <v>151</v>
      </c>
      <c r="D1821" t="s">
        <v>149</v>
      </c>
      <c r="E1821" t="s">
        <v>149</v>
      </c>
      <c r="F1821" t="s">
        <v>2338</v>
      </c>
      <c r="G1821">
        <v>2</v>
      </c>
      <c r="H1821">
        <v>0</v>
      </c>
      <c r="I1821">
        <v>2</v>
      </c>
      <c r="J1821" t="s">
        <v>23</v>
      </c>
      <c r="K1821" t="s">
        <v>23</v>
      </c>
      <c r="L1821" t="s">
        <v>16</v>
      </c>
      <c r="M1821" t="s">
        <v>1904</v>
      </c>
      <c r="N1821">
        <v>1</v>
      </c>
    </row>
    <row r="1822" spans="1:14" x14ac:dyDescent="0.25">
      <c r="A1822" t="s">
        <v>2307</v>
      </c>
      <c r="B1822">
        <v>1.074259877583934E+18</v>
      </c>
      <c r="C1822">
        <v>153</v>
      </c>
      <c r="D1822" t="s">
        <v>2339</v>
      </c>
      <c r="E1822" t="s">
        <v>2339</v>
      </c>
      <c r="F1822" t="s">
        <v>2340</v>
      </c>
      <c r="G1822">
        <v>2</v>
      </c>
      <c r="H1822">
        <v>0</v>
      </c>
      <c r="I1822">
        <v>2</v>
      </c>
      <c r="J1822" t="s">
        <v>23</v>
      </c>
      <c r="K1822" t="s">
        <v>23</v>
      </c>
      <c r="L1822" t="s">
        <v>16</v>
      </c>
      <c r="M1822" t="s">
        <v>1902</v>
      </c>
      <c r="N1822">
        <v>2</v>
      </c>
    </row>
    <row r="1823" spans="1:14" x14ac:dyDescent="0.25">
      <c r="A1823" t="s">
        <v>2307</v>
      </c>
      <c r="B1823">
        <v>1.074259877583934E+18</v>
      </c>
      <c r="C1823">
        <v>154</v>
      </c>
      <c r="D1823" t="s">
        <v>150</v>
      </c>
      <c r="E1823" t="s">
        <v>150</v>
      </c>
      <c r="F1823" t="s">
        <v>2341</v>
      </c>
      <c r="G1823">
        <v>4</v>
      </c>
      <c r="H1823">
        <v>2</v>
      </c>
      <c r="I1823">
        <v>2</v>
      </c>
      <c r="J1823" t="s">
        <v>23</v>
      </c>
      <c r="K1823" t="s">
        <v>23</v>
      </c>
      <c r="L1823" t="s">
        <v>31</v>
      </c>
      <c r="M1823" t="s">
        <v>1902</v>
      </c>
      <c r="N1823">
        <v>2</v>
      </c>
    </row>
    <row r="1824" spans="1:14" x14ac:dyDescent="0.25">
      <c r="A1824" t="s">
        <v>2307</v>
      </c>
      <c r="B1824">
        <v>1.074259877583934E+18</v>
      </c>
      <c r="C1824">
        <v>156</v>
      </c>
      <c r="D1824" t="s">
        <v>152</v>
      </c>
      <c r="E1824" t="s">
        <v>152</v>
      </c>
      <c r="F1824" t="s">
        <v>2344</v>
      </c>
      <c r="G1824">
        <v>2</v>
      </c>
      <c r="H1824">
        <v>0</v>
      </c>
      <c r="I1824">
        <v>2</v>
      </c>
      <c r="J1824" t="s">
        <v>23</v>
      </c>
      <c r="K1824" t="s">
        <v>23</v>
      </c>
      <c r="L1824" t="s">
        <v>16</v>
      </c>
      <c r="M1824" t="s">
        <v>1902</v>
      </c>
      <c r="N1824">
        <v>2</v>
      </c>
    </row>
    <row r="1825" spans="1:14" x14ac:dyDescent="0.25">
      <c r="A1825" t="s">
        <v>2307</v>
      </c>
      <c r="B1825">
        <v>1.074259877583934E+18</v>
      </c>
      <c r="C1825">
        <v>158</v>
      </c>
      <c r="D1825" t="s">
        <v>154</v>
      </c>
      <c r="E1825" t="s">
        <v>154</v>
      </c>
      <c r="F1825" t="s">
        <v>2346</v>
      </c>
      <c r="G1825">
        <v>1</v>
      </c>
      <c r="H1825">
        <v>0</v>
      </c>
      <c r="I1825">
        <v>1</v>
      </c>
      <c r="J1825" t="s">
        <v>23</v>
      </c>
      <c r="K1825" t="s">
        <v>23</v>
      </c>
      <c r="L1825" t="s">
        <v>16</v>
      </c>
      <c r="M1825" t="s">
        <v>1906</v>
      </c>
      <c r="N1825">
        <v>3</v>
      </c>
    </row>
    <row r="1826" spans="1:14" x14ac:dyDescent="0.25">
      <c r="A1826" t="s">
        <v>2307</v>
      </c>
      <c r="B1826">
        <v>1.0964430868286269E+18</v>
      </c>
      <c r="C1826">
        <v>161</v>
      </c>
      <c r="D1826" t="s">
        <v>156</v>
      </c>
      <c r="E1826" t="s">
        <v>156</v>
      </c>
      <c r="F1826" t="s">
        <v>2351</v>
      </c>
      <c r="G1826">
        <v>1</v>
      </c>
      <c r="H1826">
        <v>0</v>
      </c>
      <c r="I1826">
        <v>1</v>
      </c>
      <c r="J1826" t="s">
        <v>23</v>
      </c>
      <c r="K1826" t="s">
        <v>23</v>
      </c>
      <c r="L1826" t="s">
        <v>30</v>
      </c>
      <c r="M1826" t="s">
        <v>1902</v>
      </c>
      <c r="N1826">
        <v>2</v>
      </c>
    </row>
    <row r="1827" spans="1:14" x14ac:dyDescent="0.25">
      <c r="A1827" t="s">
        <v>2307</v>
      </c>
      <c r="B1827">
        <v>1.0964430868286269E+18</v>
      </c>
      <c r="C1827">
        <v>162</v>
      </c>
      <c r="D1827" t="s">
        <v>157</v>
      </c>
      <c r="E1827" t="s">
        <v>157</v>
      </c>
      <c r="F1827" t="s">
        <v>2352</v>
      </c>
      <c r="G1827">
        <v>1</v>
      </c>
      <c r="H1827">
        <v>0</v>
      </c>
      <c r="I1827">
        <v>1</v>
      </c>
      <c r="J1827" t="s">
        <v>23</v>
      </c>
      <c r="K1827" t="s">
        <v>23</v>
      </c>
      <c r="L1827" t="s">
        <v>16</v>
      </c>
      <c r="M1827" t="s">
        <v>1906</v>
      </c>
      <c r="N1827">
        <v>3</v>
      </c>
    </row>
    <row r="1828" spans="1:14" x14ac:dyDescent="0.25">
      <c r="A1828" t="s">
        <v>2307</v>
      </c>
      <c r="B1828">
        <v>1.0964430868286269E+18</v>
      </c>
      <c r="C1828">
        <v>163</v>
      </c>
      <c r="D1828" t="s">
        <v>2353</v>
      </c>
      <c r="E1828" t="s">
        <v>158</v>
      </c>
      <c r="F1828" t="s">
        <v>2354</v>
      </c>
      <c r="G1828">
        <v>3</v>
      </c>
      <c r="H1828">
        <v>1</v>
      </c>
      <c r="I1828">
        <v>2</v>
      </c>
      <c r="J1828" t="s">
        <v>23</v>
      </c>
      <c r="K1828" t="s">
        <v>23</v>
      </c>
      <c r="L1828" t="s">
        <v>16</v>
      </c>
      <c r="M1828" t="s">
        <v>1916</v>
      </c>
      <c r="N1828">
        <v>2</v>
      </c>
    </row>
    <row r="1829" spans="1:14" x14ac:dyDescent="0.25">
      <c r="A1829" t="s">
        <v>2307</v>
      </c>
      <c r="B1829">
        <v>1.0964430868286269E+18</v>
      </c>
      <c r="C1829">
        <v>166</v>
      </c>
      <c r="D1829" t="s">
        <v>2358</v>
      </c>
      <c r="E1829" t="s">
        <v>2358</v>
      </c>
      <c r="F1829" t="s">
        <v>2359</v>
      </c>
      <c r="G1829">
        <v>1</v>
      </c>
      <c r="H1829">
        <v>0</v>
      </c>
      <c r="I1829">
        <v>1</v>
      </c>
      <c r="J1829" t="s">
        <v>23</v>
      </c>
      <c r="K1829" t="s">
        <v>23</v>
      </c>
      <c r="L1829" t="s">
        <v>35</v>
      </c>
      <c r="M1829" t="s">
        <v>1902</v>
      </c>
      <c r="N1829">
        <v>2</v>
      </c>
    </row>
    <row r="1830" spans="1:14" x14ac:dyDescent="0.25">
      <c r="A1830" t="s">
        <v>2307</v>
      </c>
      <c r="B1830">
        <v>1.0964430868286269E+18</v>
      </c>
      <c r="C1830">
        <v>172</v>
      </c>
      <c r="D1830" t="s">
        <v>2366</v>
      </c>
      <c r="E1830" t="s">
        <v>2366</v>
      </c>
      <c r="F1830" t="s">
        <v>2367</v>
      </c>
      <c r="G1830">
        <v>2</v>
      </c>
      <c r="H1830">
        <v>0</v>
      </c>
      <c r="I1830">
        <v>2</v>
      </c>
      <c r="J1830" t="s">
        <v>23</v>
      </c>
      <c r="K1830" t="s">
        <v>23</v>
      </c>
      <c r="L1830" t="s">
        <v>16</v>
      </c>
      <c r="M1830" t="s">
        <v>1904</v>
      </c>
      <c r="N1830">
        <v>2</v>
      </c>
    </row>
    <row r="1831" spans="1:14" x14ac:dyDescent="0.25">
      <c r="A1831" t="s">
        <v>2307</v>
      </c>
      <c r="B1831">
        <v>1.0964430868286269E+18</v>
      </c>
      <c r="C1831">
        <v>173</v>
      </c>
      <c r="D1831" t="s">
        <v>165</v>
      </c>
      <c r="E1831" t="s">
        <v>165</v>
      </c>
      <c r="F1831" t="s">
        <v>2368</v>
      </c>
      <c r="G1831">
        <v>1</v>
      </c>
      <c r="H1831">
        <v>0</v>
      </c>
      <c r="I1831">
        <v>1</v>
      </c>
      <c r="J1831" t="s">
        <v>23</v>
      </c>
      <c r="K1831" t="s">
        <v>23</v>
      </c>
      <c r="L1831" t="s">
        <v>16</v>
      </c>
      <c r="M1831" t="s">
        <v>1902</v>
      </c>
      <c r="N1831">
        <v>2</v>
      </c>
    </row>
    <row r="1832" spans="1:14" x14ac:dyDescent="0.25">
      <c r="A1832" t="s">
        <v>2307</v>
      </c>
      <c r="B1832">
        <v>1.0964430868286269E+18</v>
      </c>
      <c r="C1832">
        <v>175</v>
      </c>
      <c r="D1832" t="s">
        <v>167</v>
      </c>
      <c r="E1832" t="s">
        <v>167</v>
      </c>
      <c r="F1832" t="s">
        <v>2370</v>
      </c>
      <c r="G1832">
        <v>1</v>
      </c>
      <c r="H1832">
        <v>0</v>
      </c>
      <c r="I1832">
        <v>1</v>
      </c>
      <c r="J1832" t="s">
        <v>23</v>
      </c>
      <c r="K1832" t="s">
        <v>23</v>
      </c>
      <c r="L1832" t="s">
        <v>30</v>
      </c>
      <c r="M1832" t="s">
        <v>1902</v>
      </c>
      <c r="N1832">
        <v>2</v>
      </c>
    </row>
    <row r="1833" spans="1:14" x14ac:dyDescent="0.25">
      <c r="A1833" t="s">
        <v>2307</v>
      </c>
      <c r="B1833">
        <v>1.161697081116362E+18</v>
      </c>
      <c r="C1833">
        <v>184</v>
      </c>
      <c r="D1833" t="s">
        <v>2382</v>
      </c>
      <c r="E1833" t="s">
        <v>2382</v>
      </c>
      <c r="F1833" t="s">
        <v>2383</v>
      </c>
      <c r="G1833">
        <v>3</v>
      </c>
      <c r="H1833">
        <v>1</v>
      </c>
      <c r="I1833">
        <v>2</v>
      </c>
      <c r="J1833" t="s">
        <v>23</v>
      </c>
      <c r="K1833" t="s">
        <v>23</v>
      </c>
      <c r="L1833" t="s">
        <v>16</v>
      </c>
      <c r="M1833" t="s">
        <v>1912</v>
      </c>
      <c r="N1833">
        <v>2</v>
      </c>
    </row>
    <row r="1834" spans="1:14" x14ac:dyDescent="0.25">
      <c r="A1834" t="s">
        <v>2307</v>
      </c>
      <c r="B1834">
        <v>1.161697081116362E+18</v>
      </c>
      <c r="C1834">
        <v>185</v>
      </c>
      <c r="D1834" t="s">
        <v>2248</v>
      </c>
      <c r="E1834" t="s">
        <v>2248</v>
      </c>
      <c r="F1834" t="s">
        <v>2249</v>
      </c>
      <c r="G1834">
        <v>1</v>
      </c>
      <c r="H1834">
        <v>0</v>
      </c>
      <c r="I1834">
        <v>1</v>
      </c>
      <c r="J1834" t="s">
        <v>23</v>
      </c>
      <c r="K1834" t="s">
        <v>23</v>
      </c>
      <c r="L1834" t="s">
        <v>16</v>
      </c>
      <c r="M1834" t="s">
        <v>1904</v>
      </c>
      <c r="N1834">
        <v>1</v>
      </c>
    </row>
    <row r="1835" spans="1:14" x14ac:dyDescent="0.25">
      <c r="A1835" t="s">
        <v>2307</v>
      </c>
      <c r="B1835">
        <v>1.161697081116362E+18</v>
      </c>
      <c r="C1835">
        <v>189</v>
      </c>
      <c r="D1835" t="s">
        <v>2388</v>
      </c>
      <c r="E1835" t="s">
        <v>2388</v>
      </c>
      <c r="F1835" t="s">
        <v>2389</v>
      </c>
      <c r="G1835">
        <v>2</v>
      </c>
      <c r="H1835">
        <v>0</v>
      </c>
      <c r="I1835">
        <v>2</v>
      </c>
      <c r="J1835" t="s">
        <v>23</v>
      </c>
      <c r="K1835" t="s">
        <v>23</v>
      </c>
      <c r="L1835" t="s">
        <v>16</v>
      </c>
      <c r="M1835" t="s">
        <v>1916</v>
      </c>
      <c r="N1835">
        <v>3</v>
      </c>
    </row>
    <row r="1836" spans="1:14" x14ac:dyDescent="0.25">
      <c r="A1836" t="s">
        <v>2307</v>
      </c>
      <c r="B1836">
        <v>1.161697081116362E+18</v>
      </c>
      <c r="C1836">
        <v>191</v>
      </c>
      <c r="D1836" t="s">
        <v>2392</v>
      </c>
      <c r="E1836" t="s">
        <v>2392</v>
      </c>
      <c r="F1836" t="s">
        <v>2392</v>
      </c>
      <c r="G1836">
        <v>2</v>
      </c>
      <c r="H1836">
        <v>0</v>
      </c>
      <c r="I1836">
        <v>2</v>
      </c>
      <c r="J1836" t="s">
        <v>23</v>
      </c>
      <c r="K1836" t="s">
        <v>23</v>
      </c>
      <c r="L1836" t="s">
        <v>16</v>
      </c>
      <c r="M1836" t="s">
        <v>1916</v>
      </c>
      <c r="N1836">
        <v>2</v>
      </c>
    </row>
    <row r="1837" spans="1:14" x14ac:dyDescent="0.25">
      <c r="A1837" t="s">
        <v>2307</v>
      </c>
      <c r="B1837">
        <v>1.161697081116362E+18</v>
      </c>
      <c r="C1837">
        <v>193</v>
      </c>
      <c r="D1837" t="s">
        <v>2394</v>
      </c>
      <c r="E1837" t="s">
        <v>2394</v>
      </c>
      <c r="F1837" t="s">
        <v>2394</v>
      </c>
      <c r="G1837">
        <v>1</v>
      </c>
      <c r="H1837">
        <v>0</v>
      </c>
      <c r="I1837">
        <v>1</v>
      </c>
      <c r="J1837" t="s">
        <v>23</v>
      </c>
      <c r="K1837" t="s">
        <v>23</v>
      </c>
      <c r="L1837" t="s">
        <v>16</v>
      </c>
      <c r="M1837" t="s">
        <v>1902</v>
      </c>
      <c r="N1837">
        <v>0</v>
      </c>
    </row>
    <row r="1838" spans="1:14" x14ac:dyDescent="0.25">
      <c r="A1838" t="s">
        <v>2307</v>
      </c>
      <c r="B1838">
        <v>1.161697081116362E+18</v>
      </c>
      <c r="C1838">
        <v>194</v>
      </c>
      <c r="D1838" t="s">
        <v>2395</v>
      </c>
      <c r="E1838" t="s">
        <v>2395</v>
      </c>
      <c r="F1838" t="s">
        <v>2075</v>
      </c>
      <c r="G1838">
        <v>1</v>
      </c>
      <c r="H1838">
        <v>0</v>
      </c>
      <c r="I1838">
        <v>1</v>
      </c>
      <c r="J1838" t="s">
        <v>23</v>
      </c>
      <c r="K1838" t="s">
        <v>23</v>
      </c>
      <c r="L1838" t="s">
        <v>16</v>
      </c>
      <c r="M1838" t="s">
        <v>1902</v>
      </c>
      <c r="N1838">
        <v>2</v>
      </c>
    </row>
    <row r="1839" spans="1:14" x14ac:dyDescent="0.25">
      <c r="A1839" t="s">
        <v>2307</v>
      </c>
      <c r="B1839">
        <v>1.161697081116362E+18</v>
      </c>
      <c r="C1839">
        <v>196</v>
      </c>
      <c r="D1839" t="s">
        <v>2397</v>
      </c>
      <c r="E1839" t="s">
        <v>2397</v>
      </c>
      <c r="F1839" t="s">
        <v>2398</v>
      </c>
      <c r="G1839">
        <v>1</v>
      </c>
      <c r="H1839">
        <v>0</v>
      </c>
      <c r="I1839">
        <v>1</v>
      </c>
      <c r="J1839" t="s">
        <v>23</v>
      </c>
      <c r="K1839" t="s">
        <v>23</v>
      </c>
      <c r="L1839" t="s">
        <v>16</v>
      </c>
      <c r="M1839" t="s">
        <v>1902</v>
      </c>
      <c r="N1839">
        <v>2</v>
      </c>
    </row>
    <row r="1840" spans="1:14" x14ac:dyDescent="0.25">
      <c r="A1840" t="s">
        <v>2307</v>
      </c>
      <c r="B1840">
        <v>1.161697081116362E+18</v>
      </c>
      <c r="C1840">
        <v>197</v>
      </c>
      <c r="D1840" t="s">
        <v>181</v>
      </c>
      <c r="E1840" t="s">
        <v>181</v>
      </c>
      <c r="F1840" t="s">
        <v>2399</v>
      </c>
      <c r="G1840">
        <v>1</v>
      </c>
      <c r="H1840">
        <v>0</v>
      </c>
      <c r="I1840">
        <v>1</v>
      </c>
      <c r="J1840" t="s">
        <v>23</v>
      </c>
      <c r="K1840" t="s">
        <v>23</v>
      </c>
      <c r="L1840" t="s">
        <v>30</v>
      </c>
      <c r="M1840" t="s">
        <v>1902</v>
      </c>
      <c r="N1840">
        <v>2</v>
      </c>
    </row>
    <row r="1841" spans="1:14" x14ac:dyDescent="0.25">
      <c r="A1841" t="s">
        <v>2307</v>
      </c>
      <c r="B1841">
        <v>1.161697081116362E+18</v>
      </c>
      <c r="C1841">
        <v>204</v>
      </c>
      <c r="D1841" t="s">
        <v>2406</v>
      </c>
      <c r="E1841" t="s">
        <v>2406</v>
      </c>
      <c r="F1841" t="s">
        <v>2407</v>
      </c>
      <c r="G1841">
        <v>1</v>
      </c>
      <c r="H1841">
        <v>0</v>
      </c>
      <c r="I1841">
        <v>1</v>
      </c>
      <c r="J1841" t="s">
        <v>23</v>
      </c>
      <c r="K1841" t="s">
        <v>23</v>
      </c>
      <c r="L1841" t="s">
        <v>30</v>
      </c>
      <c r="M1841" t="s">
        <v>1902</v>
      </c>
      <c r="N1841">
        <v>2</v>
      </c>
    </row>
    <row r="1842" spans="1:14" x14ac:dyDescent="0.25">
      <c r="A1842" t="s">
        <v>2307</v>
      </c>
      <c r="B1842">
        <v>1.161697081116362E+18</v>
      </c>
      <c r="C1842">
        <v>207</v>
      </c>
      <c r="D1842" t="s">
        <v>2411</v>
      </c>
      <c r="E1842" t="s">
        <v>2411</v>
      </c>
      <c r="F1842" t="s">
        <v>2411</v>
      </c>
      <c r="G1842">
        <v>1</v>
      </c>
      <c r="H1842">
        <v>0</v>
      </c>
      <c r="I1842">
        <v>1</v>
      </c>
      <c r="J1842" t="s">
        <v>23</v>
      </c>
      <c r="K1842" t="s">
        <v>23</v>
      </c>
      <c r="L1842" t="s">
        <v>31</v>
      </c>
      <c r="M1842" t="s">
        <v>1902</v>
      </c>
      <c r="N1842">
        <v>2</v>
      </c>
    </row>
    <row r="1843" spans="1:14" x14ac:dyDescent="0.25">
      <c r="A1843" t="s">
        <v>2307</v>
      </c>
      <c r="B1843">
        <v>1.161697081116362E+18</v>
      </c>
      <c r="C1843">
        <v>208</v>
      </c>
      <c r="D1843" t="s">
        <v>2412</v>
      </c>
      <c r="E1843" t="s">
        <v>2412</v>
      </c>
      <c r="F1843" t="s">
        <v>2413</v>
      </c>
      <c r="G1843">
        <v>2</v>
      </c>
      <c r="H1843">
        <v>0</v>
      </c>
      <c r="I1843">
        <v>2</v>
      </c>
      <c r="J1843" t="s">
        <v>23</v>
      </c>
      <c r="K1843" t="s">
        <v>23</v>
      </c>
      <c r="L1843" t="s">
        <v>16</v>
      </c>
      <c r="M1843" t="s">
        <v>1906</v>
      </c>
      <c r="N1843">
        <v>1</v>
      </c>
    </row>
    <row r="1844" spans="1:14" x14ac:dyDescent="0.25">
      <c r="A1844" t="s">
        <v>2307</v>
      </c>
      <c r="B1844">
        <v>1.161697081116362E+18</v>
      </c>
      <c r="C1844">
        <v>209</v>
      </c>
      <c r="D1844" t="s">
        <v>2414</v>
      </c>
      <c r="E1844" t="s">
        <v>2414</v>
      </c>
      <c r="F1844" t="s">
        <v>2415</v>
      </c>
      <c r="G1844">
        <v>1</v>
      </c>
      <c r="H1844">
        <v>0</v>
      </c>
      <c r="I1844">
        <v>1</v>
      </c>
      <c r="J1844" t="s">
        <v>23</v>
      </c>
      <c r="K1844" t="s">
        <v>23</v>
      </c>
      <c r="L1844" t="s">
        <v>16</v>
      </c>
      <c r="M1844" t="s">
        <v>1906</v>
      </c>
      <c r="N1844">
        <v>2</v>
      </c>
    </row>
    <row r="1845" spans="1:14" x14ac:dyDescent="0.25">
      <c r="A1845" t="s">
        <v>2307</v>
      </c>
      <c r="B1845">
        <v>1.161697081116362E+18</v>
      </c>
      <c r="C1845">
        <v>210</v>
      </c>
      <c r="D1845" t="s">
        <v>2416</v>
      </c>
      <c r="E1845" t="s">
        <v>2416</v>
      </c>
      <c r="F1845" t="s">
        <v>2417</v>
      </c>
      <c r="G1845">
        <v>1</v>
      </c>
      <c r="H1845">
        <v>0</v>
      </c>
      <c r="I1845">
        <v>1</v>
      </c>
      <c r="J1845" t="s">
        <v>23</v>
      </c>
      <c r="K1845" t="s">
        <v>23</v>
      </c>
      <c r="L1845" t="s">
        <v>16</v>
      </c>
      <c r="M1845" t="s">
        <v>1914</v>
      </c>
      <c r="N1845">
        <v>2</v>
      </c>
    </row>
    <row r="1846" spans="1:14" x14ac:dyDescent="0.25">
      <c r="A1846" t="s">
        <v>2307</v>
      </c>
      <c r="B1846">
        <v>1.161697081116362E+18</v>
      </c>
      <c r="C1846">
        <v>211</v>
      </c>
      <c r="D1846" t="s">
        <v>2418</v>
      </c>
      <c r="E1846" t="s">
        <v>2418</v>
      </c>
      <c r="F1846" t="s">
        <v>2419</v>
      </c>
      <c r="G1846">
        <v>2</v>
      </c>
      <c r="H1846">
        <v>0</v>
      </c>
      <c r="I1846">
        <v>2</v>
      </c>
      <c r="J1846" t="s">
        <v>23</v>
      </c>
      <c r="K1846" t="s">
        <v>23</v>
      </c>
      <c r="L1846" t="s">
        <v>16</v>
      </c>
      <c r="M1846" t="s">
        <v>1902</v>
      </c>
      <c r="N1846">
        <v>2</v>
      </c>
    </row>
    <row r="1847" spans="1:14" x14ac:dyDescent="0.25">
      <c r="A1847" t="s">
        <v>2307</v>
      </c>
      <c r="B1847">
        <v>1.161697081116362E+18</v>
      </c>
      <c r="C1847">
        <v>213</v>
      </c>
      <c r="D1847" t="s">
        <v>190</v>
      </c>
      <c r="E1847" t="s">
        <v>190</v>
      </c>
      <c r="F1847" t="s">
        <v>2421</v>
      </c>
      <c r="G1847">
        <v>2</v>
      </c>
      <c r="H1847">
        <v>0</v>
      </c>
      <c r="I1847">
        <v>2</v>
      </c>
      <c r="J1847" t="s">
        <v>23</v>
      </c>
      <c r="K1847" t="s">
        <v>23</v>
      </c>
      <c r="L1847" t="s">
        <v>30</v>
      </c>
      <c r="M1847" t="s">
        <v>1916</v>
      </c>
      <c r="N1847">
        <v>2</v>
      </c>
    </row>
    <row r="1848" spans="1:14" x14ac:dyDescent="0.25">
      <c r="A1848" t="s">
        <v>2307</v>
      </c>
      <c r="B1848">
        <v>1.161697081116362E+18</v>
      </c>
      <c r="C1848">
        <v>219</v>
      </c>
      <c r="D1848" t="s">
        <v>195</v>
      </c>
      <c r="E1848" t="s">
        <v>195</v>
      </c>
      <c r="F1848" t="s">
        <v>2428</v>
      </c>
      <c r="G1848">
        <v>2</v>
      </c>
      <c r="H1848">
        <v>0</v>
      </c>
      <c r="I1848">
        <v>2</v>
      </c>
      <c r="J1848" t="s">
        <v>23</v>
      </c>
      <c r="K1848" t="s">
        <v>23</v>
      </c>
      <c r="L1848" t="s">
        <v>16</v>
      </c>
      <c r="M1848" t="s">
        <v>1902</v>
      </c>
      <c r="N1848">
        <v>2</v>
      </c>
    </row>
    <row r="1849" spans="1:14" x14ac:dyDescent="0.25">
      <c r="A1849" t="s">
        <v>2307</v>
      </c>
      <c r="B1849">
        <v>1.161697081116362E+18</v>
      </c>
      <c r="C1849">
        <v>224</v>
      </c>
      <c r="D1849" t="s">
        <v>199</v>
      </c>
      <c r="E1849" t="s">
        <v>199</v>
      </c>
      <c r="F1849" t="s">
        <v>2435</v>
      </c>
      <c r="G1849">
        <v>2</v>
      </c>
      <c r="H1849">
        <v>0</v>
      </c>
      <c r="I1849">
        <v>2</v>
      </c>
      <c r="J1849" t="s">
        <v>23</v>
      </c>
      <c r="K1849" t="s">
        <v>23</v>
      </c>
      <c r="L1849" t="s">
        <v>16</v>
      </c>
      <c r="M1849" t="s">
        <v>1916</v>
      </c>
      <c r="N1849">
        <v>2</v>
      </c>
    </row>
    <row r="1850" spans="1:14" x14ac:dyDescent="0.25">
      <c r="A1850" t="s">
        <v>2307</v>
      </c>
      <c r="B1850">
        <v>1.099152345382694E+18</v>
      </c>
      <c r="C1850">
        <v>232</v>
      </c>
      <c r="D1850" t="s">
        <v>207</v>
      </c>
      <c r="E1850" t="s">
        <v>207</v>
      </c>
      <c r="F1850" t="s">
        <v>2444</v>
      </c>
      <c r="G1850">
        <v>5</v>
      </c>
      <c r="H1850">
        <v>3</v>
      </c>
      <c r="I1850">
        <v>2</v>
      </c>
      <c r="J1850" t="s">
        <v>23</v>
      </c>
      <c r="K1850" t="s">
        <v>23</v>
      </c>
      <c r="L1850" t="s">
        <v>16</v>
      </c>
      <c r="M1850" t="s">
        <v>1914</v>
      </c>
      <c r="N1850">
        <v>2</v>
      </c>
    </row>
    <row r="1851" spans="1:14" x14ac:dyDescent="0.25">
      <c r="A1851" t="s">
        <v>2307</v>
      </c>
      <c r="B1851">
        <v>1.099152345382694E+18</v>
      </c>
      <c r="C1851">
        <v>235</v>
      </c>
      <c r="D1851" t="s">
        <v>210</v>
      </c>
      <c r="E1851" t="s">
        <v>210</v>
      </c>
      <c r="F1851" t="s">
        <v>2448</v>
      </c>
      <c r="G1851">
        <v>1</v>
      </c>
      <c r="H1851">
        <v>0</v>
      </c>
      <c r="I1851">
        <v>1</v>
      </c>
      <c r="J1851" t="s">
        <v>23</v>
      </c>
      <c r="K1851" t="s">
        <v>23</v>
      </c>
      <c r="L1851" t="s">
        <v>31</v>
      </c>
      <c r="M1851" t="s">
        <v>1902</v>
      </c>
      <c r="N1851">
        <v>2</v>
      </c>
    </row>
    <row r="1852" spans="1:14" x14ac:dyDescent="0.25">
      <c r="A1852" t="s">
        <v>2307</v>
      </c>
      <c r="B1852">
        <v>1.099152345382694E+18</v>
      </c>
      <c r="C1852">
        <v>240</v>
      </c>
      <c r="D1852" t="s">
        <v>213</v>
      </c>
      <c r="E1852" t="s">
        <v>213</v>
      </c>
      <c r="F1852" t="s">
        <v>2455</v>
      </c>
      <c r="G1852">
        <v>1</v>
      </c>
      <c r="H1852">
        <v>0</v>
      </c>
      <c r="I1852">
        <v>1</v>
      </c>
      <c r="J1852" t="s">
        <v>23</v>
      </c>
      <c r="K1852" t="s">
        <v>23</v>
      </c>
      <c r="L1852" t="s">
        <v>16</v>
      </c>
      <c r="M1852" t="s">
        <v>1914</v>
      </c>
      <c r="N1852">
        <v>2</v>
      </c>
    </row>
    <row r="1853" spans="1:14" x14ac:dyDescent="0.25">
      <c r="A1853" t="s">
        <v>2307</v>
      </c>
      <c r="B1853">
        <v>1.099152345382694E+18</v>
      </c>
      <c r="C1853">
        <v>241</v>
      </c>
      <c r="D1853" t="s">
        <v>2456</v>
      </c>
      <c r="E1853" t="s">
        <v>2456</v>
      </c>
      <c r="F1853" t="s">
        <v>2457</v>
      </c>
      <c r="G1853">
        <v>1</v>
      </c>
      <c r="H1853">
        <v>0</v>
      </c>
      <c r="I1853">
        <v>1</v>
      </c>
      <c r="J1853" t="s">
        <v>23</v>
      </c>
      <c r="K1853" t="s">
        <v>23</v>
      </c>
      <c r="L1853" t="s">
        <v>16</v>
      </c>
      <c r="M1853" t="s">
        <v>1914</v>
      </c>
      <c r="N1853">
        <v>2</v>
      </c>
    </row>
    <row r="1854" spans="1:14" x14ac:dyDescent="0.25">
      <c r="A1854" t="s">
        <v>2307</v>
      </c>
      <c r="B1854">
        <v>1.099152345382694E+18</v>
      </c>
      <c r="C1854">
        <v>244</v>
      </c>
      <c r="D1854" t="s">
        <v>215</v>
      </c>
      <c r="E1854" t="s">
        <v>215</v>
      </c>
      <c r="F1854" t="s">
        <v>2461</v>
      </c>
      <c r="G1854">
        <v>1</v>
      </c>
      <c r="H1854">
        <v>0</v>
      </c>
      <c r="I1854">
        <v>1</v>
      </c>
      <c r="J1854" t="s">
        <v>23</v>
      </c>
      <c r="K1854" t="s">
        <v>23</v>
      </c>
      <c r="L1854" t="s">
        <v>16</v>
      </c>
      <c r="M1854" t="s">
        <v>1906</v>
      </c>
      <c r="N1854">
        <v>3</v>
      </c>
    </row>
    <row r="1855" spans="1:14" x14ac:dyDescent="0.25">
      <c r="A1855" t="s">
        <v>2307</v>
      </c>
      <c r="B1855">
        <v>1.099152345382694E+18</v>
      </c>
      <c r="C1855">
        <v>245</v>
      </c>
      <c r="D1855" t="s">
        <v>216</v>
      </c>
      <c r="E1855" t="s">
        <v>216</v>
      </c>
      <c r="F1855" t="s">
        <v>2462</v>
      </c>
      <c r="G1855">
        <v>2</v>
      </c>
      <c r="H1855">
        <v>0</v>
      </c>
      <c r="I1855">
        <v>2</v>
      </c>
      <c r="J1855" t="s">
        <v>23</v>
      </c>
      <c r="K1855" t="s">
        <v>23</v>
      </c>
      <c r="L1855" t="s">
        <v>16</v>
      </c>
      <c r="M1855" t="s">
        <v>1906</v>
      </c>
      <c r="N1855">
        <v>3</v>
      </c>
    </row>
    <row r="1856" spans="1:14" x14ac:dyDescent="0.25">
      <c r="A1856" t="s">
        <v>2307</v>
      </c>
      <c r="B1856">
        <v>1.099152345382694E+18</v>
      </c>
      <c r="C1856">
        <v>246</v>
      </c>
      <c r="D1856" t="s">
        <v>2463</v>
      </c>
      <c r="E1856" t="s">
        <v>2463</v>
      </c>
      <c r="F1856" t="s">
        <v>2464</v>
      </c>
      <c r="G1856">
        <v>1</v>
      </c>
      <c r="H1856">
        <v>0</v>
      </c>
      <c r="I1856">
        <v>1</v>
      </c>
      <c r="J1856" t="s">
        <v>23</v>
      </c>
      <c r="K1856" t="s">
        <v>23</v>
      </c>
      <c r="L1856" t="s">
        <v>16</v>
      </c>
      <c r="M1856" t="s">
        <v>1902</v>
      </c>
      <c r="N1856">
        <v>2</v>
      </c>
    </row>
    <row r="1857" spans="1:14" x14ac:dyDescent="0.25">
      <c r="A1857" t="s">
        <v>2307</v>
      </c>
      <c r="B1857">
        <v>1.099152345382694E+18</v>
      </c>
      <c r="C1857">
        <v>250</v>
      </c>
      <c r="D1857" t="s">
        <v>220</v>
      </c>
      <c r="E1857" t="s">
        <v>220</v>
      </c>
      <c r="F1857" t="s">
        <v>2469</v>
      </c>
      <c r="G1857">
        <v>2</v>
      </c>
      <c r="H1857">
        <v>0</v>
      </c>
      <c r="I1857">
        <v>2</v>
      </c>
      <c r="J1857" t="s">
        <v>23</v>
      </c>
      <c r="K1857" t="s">
        <v>23</v>
      </c>
      <c r="L1857" t="s">
        <v>16</v>
      </c>
      <c r="M1857" t="s">
        <v>1916</v>
      </c>
      <c r="N1857">
        <v>2</v>
      </c>
    </row>
    <row r="1858" spans="1:14" x14ac:dyDescent="0.25">
      <c r="A1858" t="s">
        <v>2307</v>
      </c>
      <c r="B1858">
        <v>1.099152345382694E+18</v>
      </c>
      <c r="C1858">
        <v>251</v>
      </c>
      <c r="D1858" t="s">
        <v>2470</v>
      </c>
      <c r="E1858" t="s">
        <v>2470</v>
      </c>
      <c r="F1858" t="s">
        <v>2471</v>
      </c>
      <c r="G1858">
        <v>1</v>
      </c>
      <c r="H1858">
        <v>0</v>
      </c>
      <c r="I1858">
        <v>1</v>
      </c>
      <c r="J1858" t="s">
        <v>23</v>
      </c>
      <c r="K1858" t="s">
        <v>23</v>
      </c>
      <c r="L1858" t="s">
        <v>16</v>
      </c>
      <c r="M1858" t="s">
        <v>1902</v>
      </c>
      <c r="N1858">
        <v>2</v>
      </c>
    </row>
    <row r="1859" spans="1:14" x14ac:dyDescent="0.25">
      <c r="A1859" t="s">
        <v>2307</v>
      </c>
      <c r="B1859">
        <v>1.099152345382694E+18</v>
      </c>
      <c r="C1859">
        <v>253</v>
      </c>
      <c r="D1859" t="s">
        <v>222</v>
      </c>
      <c r="E1859" t="s">
        <v>222</v>
      </c>
      <c r="F1859" t="s">
        <v>2473</v>
      </c>
      <c r="G1859">
        <v>1</v>
      </c>
      <c r="H1859">
        <v>0</v>
      </c>
      <c r="I1859">
        <v>1</v>
      </c>
      <c r="J1859" t="s">
        <v>23</v>
      </c>
      <c r="K1859" t="s">
        <v>23</v>
      </c>
      <c r="L1859" t="s">
        <v>16</v>
      </c>
      <c r="M1859" t="s">
        <v>1902</v>
      </c>
      <c r="N1859">
        <v>2</v>
      </c>
    </row>
    <row r="1860" spans="1:14" x14ac:dyDescent="0.25">
      <c r="A1860" t="s">
        <v>2307</v>
      </c>
      <c r="B1860">
        <v>1.099152345382694E+18</v>
      </c>
      <c r="C1860">
        <v>256</v>
      </c>
      <c r="D1860" t="s">
        <v>2477</v>
      </c>
      <c r="E1860" t="s">
        <v>2477</v>
      </c>
      <c r="F1860" t="s">
        <v>2478</v>
      </c>
      <c r="G1860">
        <v>1</v>
      </c>
      <c r="H1860">
        <v>0</v>
      </c>
      <c r="I1860">
        <v>1</v>
      </c>
      <c r="J1860" t="s">
        <v>23</v>
      </c>
      <c r="K1860" t="s">
        <v>23</v>
      </c>
      <c r="L1860" t="s">
        <v>16</v>
      </c>
      <c r="M1860" t="s">
        <v>1904</v>
      </c>
      <c r="N1860">
        <v>1</v>
      </c>
    </row>
    <row r="1861" spans="1:14" x14ac:dyDescent="0.25">
      <c r="A1861" t="s">
        <v>2307</v>
      </c>
      <c r="B1861">
        <v>1.099152345382694E+18</v>
      </c>
      <c r="C1861">
        <v>257</v>
      </c>
      <c r="D1861" t="s">
        <v>2479</v>
      </c>
      <c r="E1861" t="s">
        <v>2479</v>
      </c>
      <c r="F1861" t="s">
        <v>1954</v>
      </c>
      <c r="G1861">
        <v>1</v>
      </c>
      <c r="H1861">
        <v>0</v>
      </c>
      <c r="I1861">
        <v>1</v>
      </c>
      <c r="J1861" t="s">
        <v>23</v>
      </c>
      <c r="K1861" t="s">
        <v>23</v>
      </c>
      <c r="L1861" t="s">
        <v>16</v>
      </c>
      <c r="M1861" t="s">
        <v>1904</v>
      </c>
      <c r="N1861">
        <v>1</v>
      </c>
    </row>
    <row r="1862" spans="1:14" x14ac:dyDescent="0.25">
      <c r="A1862" t="s">
        <v>2307</v>
      </c>
      <c r="B1862">
        <v>7.0897111739753293E+17</v>
      </c>
      <c r="C1862">
        <v>259</v>
      </c>
      <c r="D1862" t="s">
        <v>226</v>
      </c>
      <c r="E1862" t="s">
        <v>226</v>
      </c>
      <c r="F1862" t="s">
        <v>2481</v>
      </c>
      <c r="G1862">
        <v>2</v>
      </c>
      <c r="H1862">
        <v>0</v>
      </c>
      <c r="I1862">
        <v>2</v>
      </c>
      <c r="J1862" t="s">
        <v>23</v>
      </c>
      <c r="K1862" t="s">
        <v>23</v>
      </c>
      <c r="L1862" t="s">
        <v>16</v>
      </c>
      <c r="M1862" t="s">
        <v>1902</v>
      </c>
      <c r="N1862">
        <v>2</v>
      </c>
    </row>
    <row r="1863" spans="1:14" x14ac:dyDescent="0.25">
      <c r="A1863" t="s">
        <v>2307</v>
      </c>
      <c r="B1863">
        <v>7.0897111739753293E+17</v>
      </c>
      <c r="C1863">
        <v>260</v>
      </c>
      <c r="D1863" t="s">
        <v>227</v>
      </c>
      <c r="E1863" t="s">
        <v>227</v>
      </c>
      <c r="F1863" t="s">
        <v>2482</v>
      </c>
      <c r="G1863">
        <v>1</v>
      </c>
      <c r="H1863">
        <v>0</v>
      </c>
      <c r="I1863">
        <v>1</v>
      </c>
      <c r="J1863" t="s">
        <v>23</v>
      </c>
      <c r="K1863" t="s">
        <v>23</v>
      </c>
      <c r="L1863" t="s">
        <v>16</v>
      </c>
      <c r="M1863" t="s">
        <v>1904</v>
      </c>
      <c r="N1863">
        <v>1</v>
      </c>
    </row>
    <row r="1864" spans="1:14" x14ac:dyDescent="0.25">
      <c r="A1864" t="s">
        <v>2307</v>
      </c>
      <c r="B1864">
        <v>7.0897111739753293E+17</v>
      </c>
      <c r="C1864">
        <v>263</v>
      </c>
      <c r="D1864" t="s">
        <v>230</v>
      </c>
      <c r="E1864" t="s">
        <v>230</v>
      </c>
      <c r="F1864" t="s">
        <v>2485</v>
      </c>
      <c r="G1864">
        <v>1</v>
      </c>
      <c r="H1864">
        <v>0</v>
      </c>
      <c r="I1864">
        <v>1</v>
      </c>
      <c r="J1864" t="s">
        <v>23</v>
      </c>
      <c r="K1864" t="s">
        <v>23</v>
      </c>
      <c r="L1864" t="s">
        <v>16</v>
      </c>
      <c r="M1864" t="s">
        <v>1916</v>
      </c>
      <c r="N1864">
        <v>2</v>
      </c>
    </row>
    <row r="1865" spans="1:14" x14ac:dyDescent="0.25">
      <c r="A1865" t="s">
        <v>2307</v>
      </c>
      <c r="B1865">
        <v>7.0897111739753293E+17</v>
      </c>
      <c r="C1865">
        <v>266</v>
      </c>
      <c r="D1865" t="s">
        <v>233</v>
      </c>
      <c r="E1865" t="s">
        <v>233</v>
      </c>
      <c r="F1865" t="s">
        <v>2489</v>
      </c>
      <c r="G1865">
        <v>2</v>
      </c>
      <c r="H1865">
        <v>0</v>
      </c>
      <c r="I1865">
        <v>2</v>
      </c>
      <c r="J1865" t="s">
        <v>23</v>
      </c>
      <c r="K1865" t="s">
        <v>23</v>
      </c>
      <c r="L1865" t="s">
        <v>30</v>
      </c>
      <c r="M1865" t="s">
        <v>1902</v>
      </c>
      <c r="N1865">
        <v>2</v>
      </c>
    </row>
    <row r="1866" spans="1:14" x14ac:dyDescent="0.25">
      <c r="A1866" t="s">
        <v>2307</v>
      </c>
      <c r="B1866">
        <v>7.0897111739753293E+17</v>
      </c>
      <c r="C1866">
        <v>269</v>
      </c>
      <c r="D1866" t="s">
        <v>235</v>
      </c>
      <c r="E1866" t="s">
        <v>235</v>
      </c>
      <c r="F1866" t="s">
        <v>2493</v>
      </c>
      <c r="G1866">
        <v>2</v>
      </c>
      <c r="H1866">
        <v>0</v>
      </c>
      <c r="I1866">
        <v>2</v>
      </c>
      <c r="J1866" t="s">
        <v>23</v>
      </c>
      <c r="K1866" t="s">
        <v>23</v>
      </c>
      <c r="L1866" t="s">
        <v>16</v>
      </c>
      <c r="M1866" t="s">
        <v>1902</v>
      </c>
      <c r="N1866">
        <v>2</v>
      </c>
    </row>
    <row r="1867" spans="1:14" x14ac:dyDescent="0.25">
      <c r="A1867" t="s">
        <v>2307</v>
      </c>
      <c r="B1867">
        <v>7.0897111739753293E+17</v>
      </c>
      <c r="C1867">
        <v>270</v>
      </c>
      <c r="D1867" t="s">
        <v>236</v>
      </c>
      <c r="E1867" t="s">
        <v>236</v>
      </c>
      <c r="F1867" t="s">
        <v>2494</v>
      </c>
      <c r="G1867">
        <v>2</v>
      </c>
      <c r="H1867">
        <v>0</v>
      </c>
      <c r="I1867">
        <v>2</v>
      </c>
      <c r="J1867" t="s">
        <v>23</v>
      </c>
      <c r="K1867" t="s">
        <v>23</v>
      </c>
      <c r="L1867" t="s">
        <v>31</v>
      </c>
      <c r="M1867" t="s">
        <v>1902</v>
      </c>
      <c r="N1867">
        <v>2</v>
      </c>
    </row>
    <row r="1868" spans="1:14" x14ac:dyDescent="0.25">
      <c r="A1868" t="s">
        <v>2307</v>
      </c>
      <c r="B1868">
        <v>7.0897111739753293E+17</v>
      </c>
      <c r="C1868">
        <v>275</v>
      </c>
      <c r="D1868" t="s">
        <v>2498</v>
      </c>
      <c r="E1868" t="s">
        <v>240</v>
      </c>
      <c r="F1868" t="s">
        <v>2499</v>
      </c>
      <c r="G1868">
        <v>4</v>
      </c>
      <c r="H1868">
        <v>2</v>
      </c>
      <c r="I1868">
        <v>2</v>
      </c>
      <c r="J1868" t="s">
        <v>23</v>
      </c>
      <c r="K1868" t="s">
        <v>23</v>
      </c>
      <c r="L1868" t="s">
        <v>16</v>
      </c>
      <c r="M1868" t="s">
        <v>1902</v>
      </c>
      <c r="N1868">
        <v>2</v>
      </c>
    </row>
    <row r="1869" spans="1:14" x14ac:dyDescent="0.25">
      <c r="A1869" t="s">
        <v>2307</v>
      </c>
      <c r="B1869">
        <v>7.0897111739753293E+17</v>
      </c>
      <c r="C1869">
        <v>276</v>
      </c>
      <c r="D1869" t="s">
        <v>241</v>
      </c>
      <c r="E1869" t="s">
        <v>241</v>
      </c>
      <c r="F1869" t="s">
        <v>2500</v>
      </c>
      <c r="G1869">
        <v>2</v>
      </c>
      <c r="H1869">
        <v>0</v>
      </c>
      <c r="I1869">
        <v>2</v>
      </c>
      <c r="J1869" t="s">
        <v>23</v>
      </c>
      <c r="K1869" t="s">
        <v>23</v>
      </c>
      <c r="L1869" t="s">
        <v>16</v>
      </c>
      <c r="M1869" t="s">
        <v>1906</v>
      </c>
      <c r="N1869">
        <v>3</v>
      </c>
    </row>
    <row r="1870" spans="1:14" x14ac:dyDescent="0.25">
      <c r="A1870" t="s">
        <v>2307</v>
      </c>
      <c r="B1870">
        <v>7.0897111739753293E+17</v>
      </c>
      <c r="C1870">
        <v>279</v>
      </c>
      <c r="D1870" t="s">
        <v>243</v>
      </c>
      <c r="E1870" t="s">
        <v>243</v>
      </c>
      <c r="F1870" t="s">
        <v>2502</v>
      </c>
      <c r="G1870">
        <v>1</v>
      </c>
      <c r="H1870">
        <v>0</v>
      </c>
      <c r="I1870">
        <v>1</v>
      </c>
      <c r="J1870" t="s">
        <v>23</v>
      </c>
      <c r="K1870" t="s">
        <v>23</v>
      </c>
      <c r="L1870" t="s">
        <v>31</v>
      </c>
      <c r="M1870" t="s">
        <v>1902</v>
      </c>
      <c r="N1870">
        <v>2</v>
      </c>
    </row>
    <row r="1871" spans="1:14" x14ac:dyDescent="0.25">
      <c r="A1871" t="s">
        <v>2307</v>
      </c>
      <c r="B1871">
        <v>7.0897111739753293E+17</v>
      </c>
      <c r="C1871">
        <v>281</v>
      </c>
      <c r="D1871" t="s">
        <v>244</v>
      </c>
      <c r="E1871" t="s">
        <v>244</v>
      </c>
      <c r="F1871" t="s">
        <v>2505</v>
      </c>
      <c r="G1871">
        <v>2</v>
      </c>
      <c r="H1871">
        <v>0</v>
      </c>
      <c r="I1871">
        <v>2</v>
      </c>
      <c r="J1871" t="s">
        <v>23</v>
      </c>
      <c r="K1871" t="s">
        <v>23</v>
      </c>
      <c r="L1871" t="s">
        <v>16</v>
      </c>
      <c r="M1871" t="s">
        <v>1902</v>
      </c>
      <c r="N1871">
        <v>2</v>
      </c>
    </row>
    <row r="1872" spans="1:14" x14ac:dyDescent="0.25">
      <c r="A1872" t="s">
        <v>2307</v>
      </c>
      <c r="B1872">
        <v>7.0897111739753293E+17</v>
      </c>
      <c r="C1872">
        <v>288</v>
      </c>
      <c r="D1872" t="s">
        <v>251</v>
      </c>
      <c r="E1872" t="s">
        <v>251</v>
      </c>
      <c r="F1872" t="s">
        <v>2512</v>
      </c>
      <c r="G1872">
        <v>2</v>
      </c>
      <c r="H1872">
        <v>0</v>
      </c>
      <c r="I1872">
        <v>2</v>
      </c>
      <c r="J1872" t="s">
        <v>23</v>
      </c>
      <c r="K1872" t="s">
        <v>23</v>
      </c>
      <c r="L1872" t="s">
        <v>16</v>
      </c>
      <c r="M1872" t="s">
        <v>1904</v>
      </c>
      <c r="N1872">
        <v>2</v>
      </c>
    </row>
    <row r="1873" spans="1:14" x14ac:dyDescent="0.25">
      <c r="A1873" t="s">
        <v>2307</v>
      </c>
      <c r="B1873">
        <v>7.0897111739753293E+17</v>
      </c>
      <c r="C1873">
        <v>289</v>
      </c>
      <c r="D1873" t="s">
        <v>252</v>
      </c>
      <c r="E1873" t="s">
        <v>252</v>
      </c>
      <c r="F1873" t="s">
        <v>2513</v>
      </c>
      <c r="G1873">
        <v>2</v>
      </c>
      <c r="H1873">
        <v>1</v>
      </c>
      <c r="I1873">
        <v>1</v>
      </c>
      <c r="J1873" t="s">
        <v>23</v>
      </c>
      <c r="K1873" t="s">
        <v>23</v>
      </c>
      <c r="L1873" t="s">
        <v>16</v>
      </c>
      <c r="M1873" t="s">
        <v>1902</v>
      </c>
      <c r="N1873">
        <v>2</v>
      </c>
    </row>
    <row r="1874" spans="1:14" x14ac:dyDescent="0.25">
      <c r="A1874" t="s">
        <v>2307</v>
      </c>
      <c r="B1874">
        <v>7.0897111739753293E+17</v>
      </c>
      <c r="C1874">
        <v>290</v>
      </c>
      <c r="D1874" t="s">
        <v>2514</v>
      </c>
      <c r="E1874" t="s">
        <v>2514</v>
      </c>
      <c r="F1874" t="s">
        <v>2515</v>
      </c>
      <c r="G1874">
        <v>2</v>
      </c>
      <c r="H1874">
        <v>0</v>
      </c>
      <c r="I1874">
        <v>2</v>
      </c>
      <c r="J1874" t="s">
        <v>23</v>
      </c>
      <c r="K1874" t="s">
        <v>23</v>
      </c>
      <c r="L1874" t="s">
        <v>16</v>
      </c>
      <c r="M1874" t="s">
        <v>1904</v>
      </c>
      <c r="N1874">
        <v>2</v>
      </c>
    </row>
    <row r="1875" spans="1:14" x14ac:dyDescent="0.25">
      <c r="A1875" t="s">
        <v>2307</v>
      </c>
      <c r="B1875">
        <v>7.0897111739753293E+17</v>
      </c>
      <c r="C1875">
        <v>296</v>
      </c>
      <c r="D1875" t="s">
        <v>2522</v>
      </c>
      <c r="E1875" t="s">
        <v>2522</v>
      </c>
      <c r="F1875" t="s">
        <v>2523</v>
      </c>
      <c r="G1875">
        <v>1</v>
      </c>
      <c r="H1875">
        <v>0</v>
      </c>
      <c r="I1875">
        <v>1</v>
      </c>
      <c r="J1875" t="s">
        <v>23</v>
      </c>
      <c r="K1875" t="s">
        <v>23</v>
      </c>
      <c r="L1875" t="s">
        <v>16</v>
      </c>
      <c r="M1875" t="s">
        <v>1902</v>
      </c>
      <c r="N1875">
        <v>2</v>
      </c>
    </row>
    <row r="1876" spans="1:14" x14ac:dyDescent="0.25">
      <c r="A1876" t="s">
        <v>2307</v>
      </c>
      <c r="B1876">
        <v>7.0897111739753293E+17</v>
      </c>
      <c r="C1876">
        <v>302</v>
      </c>
      <c r="D1876" t="s">
        <v>2532</v>
      </c>
      <c r="E1876" t="s">
        <v>261</v>
      </c>
      <c r="F1876" t="s">
        <v>2533</v>
      </c>
      <c r="G1876">
        <v>2</v>
      </c>
      <c r="H1876">
        <v>1</v>
      </c>
      <c r="I1876">
        <v>1</v>
      </c>
      <c r="J1876" t="s">
        <v>23</v>
      </c>
      <c r="K1876" t="s">
        <v>23</v>
      </c>
      <c r="L1876" t="s">
        <v>30</v>
      </c>
      <c r="M1876" t="s">
        <v>1906</v>
      </c>
      <c r="N1876">
        <v>2</v>
      </c>
    </row>
    <row r="1877" spans="1:14" x14ac:dyDescent="0.25">
      <c r="A1877" t="s">
        <v>2307</v>
      </c>
      <c r="B1877">
        <v>7.0897111739753293E+17</v>
      </c>
      <c r="C1877">
        <v>303</v>
      </c>
      <c r="D1877" t="s">
        <v>2028</v>
      </c>
      <c r="E1877" t="s">
        <v>2028</v>
      </c>
      <c r="F1877" t="s">
        <v>2028</v>
      </c>
      <c r="G1877">
        <v>1</v>
      </c>
      <c r="H1877">
        <v>0</v>
      </c>
      <c r="I1877">
        <v>1</v>
      </c>
      <c r="J1877" t="s">
        <v>23</v>
      </c>
      <c r="K1877" t="s">
        <v>23</v>
      </c>
      <c r="L1877" t="s">
        <v>16</v>
      </c>
      <c r="M1877" t="s">
        <v>1912</v>
      </c>
      <c r="N1877">
        <v>2</v>
      </c>
    </row>
    <row r="1878" spans="1:14" x14ac:dyDescent="0.25">
      <c r="A1878" t="s">
        <v>2307</v>
      </c>
      <c r="B1878">
        <v>7.0897111739753293E+17</v>
      </c>
      <c r="C1878">
        <v>305</v>
      </c>
      <c r="D1878" t="s">
        <v>2537</v>
      </c>
      <c r="E1878" t="s">
        <v>2537</v>
      </c>
      <c r="F1878" t="s">
        <v>2538</v>
      </c>
      <c r="G1878">
        <v>1</v>
      </c>
      <c r="H1878">
        <v>0</v>
      </c>
      <c r="I1878">
        <v>1</v>
      </c>
      <c r="J1878" t="s">
        <v>23</v>
      </c>
      <c r="K1878" t="s">
        <v>23</v>
      </c>
      <c r="L1878" t="s">
        <v>31</v>
      </c>
      <c r="M1878" t="s">
        <v>1902</v>
      </c>
      <c r="N1878">
        <v>2</v>
      </c>
    </row>
    <row r="1879" spans="1:14" x14ac:dyDescent="0.25">
      <c r="A1879" t="s">
        <v>2307</v>
      </c>
      <c r="B1879">
        <v>7.0897111739753293E+17</v>
      </c>
      <c r="C1879">
        <v>306</v>
      </c>
      <c r="D1879" t="s">
        <v>2539</v>
      </c>
      <c r="E1879" t="s">
        <v>262</v>
      </c>
      <c r="F1879" t="s">
        <v>2540</v>
      </c>
      <c r="G1879">
        <v>2</v>
      </c>
      <c r="H1879">
        <v>1</v>
      </c>
      <c r="I1879">
        <v>1</v>
      </c>
      <c r="J1879" t="s">
        <v>23</v>
      </c>
      <c r="K1879" t="s">
        <v>23</v>
      </c>
      <c r="L1879" t="s">
        <v>16</v>
      </c>
      <c r="M1879" t="s">
        <v>1906</v>
      </c>
      <c r="N1879">
        <v>3</v>
      </c>
    </row>
    <row r="1880" spans="1:14" x14ac:dyDescent="0.25">
      <c r="A1880" t="s">
        <v>2307</v>
      </c>
      <c r="B1880">
        <v>8.6142365681973171E+17</v>
      </c>
      <c r="C1880">
        <v>307</v>
      </c>
      <c r="D1880" t="s">
        <v>263</v>
      </c>
      <c r="E1880" t="s">
        <v>263</v>
      </c>
      <c r="F1880" t="s">
        <v>2541</v>
      </c>
      <c r="G1880">
        <v>2</v>
      </c>
      <c r="H1880">
        <v>0</v>
      </c>
      <c r="I1880">
        <v>2</v>
      </c>
      <c r="J1880" t="s">
        <v>23</v>
      </c>
      <c r="K1880" t="s">
        <v>23</v>
      </c>
      <c r="L1880" t="s">
        <v>16</v>
      </c>
      <c r="M1880" t="s">
        <v>1914</v>
      </c>
      <c r="N1880">
        <v>2</v>
      </c>
    </row>
    <row r="1881" spans="1:14" x14ac:dyDescent="0.25">
      <c r="A1881" t="s">
        <v>2307</v>
      </c>
      <c r="B1881">
        <v>8.6142365681973171E+17</v>
      </c>
      <c r="C1881">
        <v>308</v>
      </c>
      <c r="D1881" t="s">
        <v>264</v>
      </c>
      <c r="E1881" t="s">
        <v>264</v>
      </c>
      <c r="F1881" t="s">
        <v>2542</v>
      </c>
      <c r="G1881">
        <v>1</v>
      </c>
      <c r="H1881">
        <v>0</v>
      </c>
      <c r="I1881">
        <v>1</v>
      </c>
      <c r="J1881" t="s">
        <v>23</v>
      </c>
      <c r="K1881" t="s">
        <v>23</v>
      </c>
      <c r="L1881" t="s">
        <v>30</v>
      </c>
      <c r="M1881" t="s">
        <v>1902</v>
      </c>
      <c r="N1881">
        <v>2</v>
      </c>
    </row>
    <row r="1882" spans="1:14" x14ac:dyDescent="0.25">
      <c r="A1882" t="s">
        <v>2307</v>
      </c>
      <c r="B1882">
        <v>8.6142365681973171E+17</v>
      </c>
      <c r="C1882">
        <v>310</v>
      </c>
      <c r="D1882" t="s">
        <v>266</v>
      </c>
      <c r="E1882" t="s">
        <v>266</v>
      </c>
      <c r="F1882" t="s">
        <v>2544</v>
      </c>
      <c r="G1882">
        <v>2</v>
      </c>
      <c r="H1882">
        <v>0</v>
      </c>
      <c r="I1882">
        <v>2</v>
      </c>
      <c r="J1882" t="s">
        <v>23</v>
      </c>
      <c r="K1882" t="s">
        <v>23</v>
      </c>
      <c r="L1882" t="s">
        <v>16</v>
      </c>
      <c r="M1882" t="s">
        <v>1904</v>
      </c>
      <c r="N1882">
        <v>2</v>
      </c>
    </row>
    <row r="1883" spans="1:14" x14ac:dyDescent="0.25">
      <c r="A1883" t="s">
        <v>2307</v>
      </c>
      <c r="B1883">
        <v>8.6142365681973171E+17</v>
      </c>
      <c r="C1883">
        <v>314</v>
      </c>
      <c r="D1883" t="s">
        <v>270</v>
      </c>
      <c r="E1883" t="s">
        <v>270</v>
      </c>
      <c r="F1883" t="s">
        <v>2550</v>
      </c>
      <c r="G1883">
        <v>2</v>
      </c>
      <c r="H1883">
        <v>0</v>
      </c>
      <c r="I1883">
        <v>2</v>
      </c>
      <c r="J1883" t="s">
        <v>23</v>
      </c>
      <c r="K1883" t="s">
        <v>23</v>
      </c>
      <c r="L1883" t="s">
        <v>16</v>
      </c>
      <c r="M1883" t="s">
        <v>1902</v>
      </c>
      <c r="N1883">
        <v>2</v>
      </c>
    </row>
    <row r="1884" spans="1:14" x14ac:dyDescent="0.25">
      <c r="A1884" t="s">
        <v>2307</v>
      </c>
      <c r="B1884">
        <v>8.6142365681973171E+17</v>
      </c>
      <c r="C1884">
        <v>315</v>
      </c>
      <c r="D1884" t="s">
        <v>271</v>
      </c>
      <c r="E1884" t="s">
        <v>271</v>
      </c>
      <c r="F1884" t="s">
        <v>2551</v>
      </c>
      <c r="G1884">
        <v>2</v>
      </c>
      <c r="H1884">
        <v>0</v>
      </c>
      <c r="I1884">
        <v>2</v>
      </c>
      <c r="J1884" t="s">
        <v>23</v>
      </c>
      <c r="K1884" t="s">
        <v>23</v>
      </c>
      <c r="L1884" t="s">
        <v>16</v>
      </c>
      <c r="M1884" t="s">
        <v>1916</v>
      </c>
      <c r="N1884">
        <v>2</v>
      </c>
    </row>
    <row r="1885" spans="1:14" x14ac:dyDescent="0.25">
      <c r="A1885" t="s">
        <v>2307</v>
      </c>
      <c r="B1885">
        <v>8.6142365681973171E+17</v>
      </c>
      <c r="C1885">
        <v>317</v>
      </c>
      <c r="D1885" t="s">
        <v>2554</v>
      </c>
      <c r="E1885" t="s">
        <v>2555</v>
      </c>
      <c r="F1885" t="s">
        <v>2556</v>
      </c>
      <c r="G1885">
        <v>2</v>
      </c>
      <c r="H1885">
        <v>0</v>
      </c>
      <c r="I1885">
        <v>2</v>
      </c>
      <c r="J1885" t="s">
        <v>23</v>
      </c>
      <c r="K1885" t="s">
        <v>23</v>
      </c>
      <c r="L1885" t="s">
        <v>16</v>
      </c>
      <c r="M1885" t="s">
        <v>1912</v>
      </c>
      <c r="N1885">
        <v>2</v>
      </c>
    </row>
    <row r="1886" spans="1:14" x14ac:dyDescent="0.25">
      <c r="A1886" t="s">
        <v>2307</v>
      </c>
      <c r="B1886">
        <v>8.6142365681973171E+17</v>
      </c>
      <c r="C1886">
        <v>318</v>
      </c>
      <c r="D1886" t="s">
        <v>273</v>
      </c>
      <c r="E1886" t="s">
        <v>273</v>
      </c>
      <c r="F1886" t="s">
        <v>2557</v>
      </c>
      <c r="G1886">
        <v>1</v>
      </c>
      <c r="H1886">
        <v>0</v>
      </c>
      <c r="I1886">
        <v>1</v>
      </c>
      <c r="J1886" t="s">
        <v>23</v>
      </c>
      <c r="K1886" t="s">
        <v>23</v>
      </c>
      <c r="L1886" t="s">
        <v>16</v>
      </c>
      <c r="M1886" t="s">
        <v>1902</v>
      </c>
      <c r="N1886">
        <v>2</v>
      </c>
    </row>
    <row r="1887" spans="1:14" x14ac:dyDescent="0.25">
      <c r="A1887" t="s">
        <v>2307</v>
      </c>
      <c r="B1887">
        <v>8.6142365681973171E+17</v>
      </c>
      <c r="C1887">
        <v>326</v>
      </c>
      <c r="D1887" t="s">
        <v>281</v>
      </c>
      <c r="E1887" t="s">
        <v>281</v>
      </c>
      <c r="F1887" t="s">
        <v>2570</v>
      </c>
      <c r="G1887">
        <v>2</v>
      </c>
      <c r="H1887">
        <v>0</v>
      </c>
      <c r="I1887">
        <v>2</v>
      </c>
      <c r="J1887" t="s">
        <v>23</v>
      </c>
      <c r="K1887" t="s">
        <v>23</v>
      </c>
      <c r="L1887" t="s">
        <v>16</v>
      </c>
      <c r="M1887" t="s">
        <v>1904</v>
      </c>
      <c r="N1887">
        <v>2</v>
      </c>
    </row>
    <row r="1888" spans="1:14" x14ac:dyDescent="0.25">
      <c r="A1888" t="s">
        <v>2307</v>
      </c>
      <c r="B1888">
        <v>8.6142365681973171E+17</v>
      </c>
      <c r="C1888">
        <v>329</v>
      </c>
      <c r="D1888" t="s">
        <v>284</v>
      </c>
      <c r="E1888" t="s">
        <v>284</v>
      </c>
      <c r="F1888" t="s">
        <v>2573</v>
      </c>
      <c r="G1888">
        <v>2</v>
      </c>
      <c r="H1888">
        <v>0</v>
      </c>
      <c r="I1888">
        <v>2</v>
      </c>
      <c r="J1888" t="s">
        <v>23</v>
      </c>
      <c r="K1888" t="s">
        <v>23</v>
      </c>
      <c r="L1888" t="s">
        <v>31</v>
      </c>
      <c r="M1888" t="s">
        <v>1902</v>
      </c>
      <c r="N1888">
        <v>2</v>
      </c>
    </row>
    <row r="1889" spans="1:14" x14ac:dyDescent="0.25">
      <c r="A1889" t="s">
        <v>2307</v>
      </c>
      <c r="B1889">
        <v>8.6142365681973171E+17</v>
      </c>
      <c r="C1889">
        <v>331</v>
      </c>
      <c r="D1889" t="s">
        <v>286</v>
      </c>
      <c r="E1889" t="s">
        <v>286</v>
      </c>
      <c r="F1889" t="s">
        <v>2576</v>
      </c>
      <c r="G1889">
        <v>1</v>
      </c>
      <c r="H1889">
        <v>0</v>
      </c>
      <c r="I1889">
        <v>1</v>
      </c>
      <c r="J1889" t="s">
        <v>23</v>
      </c>
      <c r="K1889" t="s">
        <v>23</v>
      </c>
      <c r="L1889" t="s">
        <v>16</v>
      </c>
      <c r="M1889" t="s">
        <v>1904</v>
      </c>
      <c r="N1889">
        <v>2</v>
      </c>
    </row>
    <row r="1890" spans="1:14" x14ac:dyDescent="0.25">
      <c r="A1890" t="s">
        <v>2307</v>
      </c>
      <c r="B1890">
        <v>7.7448240937431731E+17</v>
      </c>
      <c r="C1890">
        <v>334</v>
      </c>
      <c r="D1890" t="s">
        <v>289</v>
      </c>
      <c r="E1890" t="s">
        <v>289</v>
      </c>
      <c r="F1890" t="s">
        <v>2580</v>
      </c>
      <c r="G1890">
        <v>2</v>
      </c>
      <c r="H1890">
        <v>0</v>
      </c>
      <c r="I1890">
        <v>2</v>
      </c>
      <c r="J1890" t="s">
        <v>23</v>
      </c>
      <c r="K1890" t="s">
        <v>23</v>
      </c>
      <c r="L1890" t="s">
        <v>16</v>
      </c>
      <c r="M1890" t="s">
        <v>1904</v>
      </c>
      <c r="N1890">
        <v>2</v>
      </c>
    </row>
    <row r="1891" spans="1:14" x14ac:dyDescent="0.25">
      <c r="A1891" t="s">
        <v>2307</v>
      </c>
      <c r="B1891">
        <v>7.7448240937431731E+17</v>
      </c>
      <c r="C1891">
        <v>337</v>
      </c>
      <c r="D1891" t="s">
        <v>291</v>
      </c>
      <c r="E1891" t="s">
        <v>291</v>
      </c>
      <c r="F1891" t="s">
        <v>2585</v>
      </c>
      <c r="G1891">
        <v>2</v>
      </c>
      <c r="H1891">
        <v>0</v>
      </c>
      <c r="I1891">
        <v>2</v>
      </c>
      <c r="J1891" t="s">
        <v>23</v>
      </c>
      <c r="K1891" t="s">
        <v>23</v>
      </c>
      <c r="L1891" t="s">
        <v>16</v>
      </c>
      <c r="M1891" t="s">
        <v>1908</v>
      </c>
      <c r="N1891">
        <v>0</v>
      </c>
    </row>
    <row r="1892" spans="1:14" x14ac:dyDescent="0.25">
      <c r="A1892" t="s">
        <v>2307</v>
      </c>
      <c r="B1892">
        <v>7.7448240937431731E+17</v>
      </c>
      <c r="C1892">
        <v>338</v>
      </c>
      <c r="D1892" t="s">
        <v>2586</v>
      </c>
      <c r="E1892" t="s">
        <v>292</v>
      </c>
      <c r="F1892" t="s">
        <v>2587</v>
      </c>
      <c r="G1892">
        <v>3</v>
      </c>
      <c r="H1892">
        <v>1</v>
      </c>
      <c r="I1892">
        <v>2</v>
      </c>
      <c r="J1892" t="s">
        <v>23</v>
      </c>
      <c r="K1892" t="s">
        <v>23</v>
      </c>
      <c r="L1892" t="s">
        <v>30</v>
      </c>
      <c r="M1892" t="s">
        <v>1902</v>
      </c>
      <c r="N1892">
        <v>2</v>
      </c>
    </row>
    <row r="1893" spans="1:14" x14ac:dyDescent="0.25">
      <c r="A1893" t="s">
        <v>2307</v>
      </c>
      <c r="B1893">
        <v>7.7448240937431731E+17</v>
      </c>
      <c r="C1893">
        <v>341</v>
      </c>
      <c r="D1893" t="s">
        <v>294</v>
      </c>
      <c r="E1893" t="s">
        <v>294</v>
      </c>
      <c r="F1893" t="s">
        <v>2589</v>
      </c>
      <c r="G1893">
        <v>2</v>
      </c>
      <c r="H1893">
        <v>0</v>
      </c>
      <c r="I1893">
        <v>2</v>
      </c>
      <c r="J1893" t="s">
        <v>23</v>
      </c>
      <c r="K1893" t="s">
        <v>23</v>
      </c>
      <c r="L1893" t="s">
        <v>16</v>
      </c>
      <c r="M1893" t="s">
        <v>1902</v>
      </c>
      <c r="N1893">
        <v>2</v>
      </c>
    </row>
    <row r="1894" spans="1:14" x14ac:dyDescent="0.25">
      <c r="A1894" t="s">
        <v>2307</v>
      </c>
      <c r="B1894">
        <v>7.7448240937431731E+17</v>
      </c>
      <c r="C1894">
        <v>343</v>
      </c>
      <c r="D1894" t="s">
        <v>2591</v>
      </c>
      <c r="E1894" t="s">
        <v>2591</v>
      </c>
      <c r="F1894" t="s">
        <v>2592</v>
      </c>
      <c r="G1894">
        <v>2</v>
      </c>
      <c r="H1894">
        <v>0</v>
      </c>
      <c r="I1894">
        <v>2</v>
      </c>
      <c r="J1894" t="s">
        <v>23</v>
      </c>
      <c r="K1894" t="s">
        <v>23</v>
      </c>
      <c r="L1894" t="s">
        <v>33</v>
      </c>
      <c r="M1894" t="s">
        <v>1906</v>
      </c>
      <c r="N1894">
        <v>2</v>
      </c>
    </row>
    <row r="1895" spans="1:14" x14ac:dyDescent="0.25">
      <c r="A1895" t="s">
        <v>2307</v>
      </c>
      <c r="B1895">
        <v>7.7448240937431731E+17</v>
      </c>
      <c r="C1895">
        <v>346</v>
      </c>
      <c r="D1895" t="s">
        <v>2595</v>
      </c>
      <c r="E1895" t="s">
        <v>2595</v>
      </c>
      <c r="F1895" t="s">
        <v>2178</v>
      </c>
      <c r="G1895">
        <v>1</v>
      </c>
      <c r="H1895">
        <v>0</v>
      </c>
      <c r="I1895">
        <v>1</v>
      </c>
      <c r="J1895" t="s">
        <v>23</v>
      </c>
      <c r="K1895" t="s">
        <v>23</v>
      </c>
      <c r="L1895" t="s">
        <v>16</v>
      </c>
      <c r="M1895" t="s">
        <v>1902</v>
      </c>
      <c r="N1895">
        <v>2</v>
      </c>
    </row>
    <row r="1896" spans="1:14" x14ac:dyDescent="0.25">
      <c r="A1896" t="s">
        <v>2307</v>
      </c>
      <c r="B1896">
        <v>7.7448240937431731E+17</v>
      </c>
      <c r="C1896">
        <v>347</v>
      </c>
      <c r="D1896" t="s">
        <v>298</v>
      </c>
      <c r="E1896" t="s">
        <v>298</v>
      </c>
      <c r="F1896" t="s">
        <v>2596</v>
      </c>
      <c r="G1896">
        <v>2</v>
      </c>
      <c r="H1896">
        <v>0</v>
      </c>
      <c r="I1896">
        <v>2</v>
      </c>
      <c r="J1896" t="s">
        <v>23</v>
      </c>
      <c r="K1896" t="s">
        <v>23</v>
      </c>
      <c r="L1896" t="s">
        <v>16</v>
      </c>
      <c r="M1896" t="s">
        <v>1906</v>
      </c>
      <c r="N1896">
        <v>3</v>
      </c>
    </row>
    <row r="1897" spans="1:14" x14ac:dyDescent="0.25">
      <c r="A1897" t="s">
        <v>2307</v>
      </c>
      <c r="B1897">
        <v>7.7448240937431731E+17</v>
      </c>
      <c r="C1897">
        <v>348</v>
      </c>
      <c r="D1897" t="s">
        <v>2597</v>
      </c>
      <c r="E1897" t="s">
        <v>2597</v>
      </c>
      <c r="F1897" t="s">
        <v>2598</v>
      </c>
      <c r="G1897">
        <v>2</v>
      </c>
      <c r="H1897">
        <v>0</v>
      </c>
      <c r="I1897">
        <v>2</v>
      </c>
      <c r="J1897" t="s">
        <v>23</v>
      </c>
      <c r="K1897" t="s">
        <v>23</v>
      </c>
      <c r="L1897" t="s">
        <v>16</v>
      </c>
      <c r="M1897" t="s">
        <v>1906</v>
      </c>
      <c r="N1897">
        <v>3</v>
      </c>
    </row>
    <row r="1898" spans="1:14" x14ac:dyDescent="0.25">
      <c r="A1898" t="s">
        <v>2307</v>
      </c>
      <c r="B1898">
        <v>7.7448240937431731E+17</v>
      </c>
      <c r="C1898">
        <v>349</v>
      </c>
      <c r="D1898" t="s">
        <v>2599</v>
      </c>
      <c r="E1898" t="s">
        <v>2599</v>
      </c>
      <c r="F1898" t="s">
        <v>2600</v>
      </c>
      <c r="G1898">
        <v>2</v>
      </c>
      <c r="H1898">
        <v>0</v>
      </c>
      <c r="I1898">
        <v>2</v>
      </c>
      <c r="J1898" t="s">
        <v>23</v>
      </c>
      <c r="K1898" t="s">
        <v>23</v>
      </c>
      <c r="L1898" t="s">
        <v>30</v>
      </c>
      <c r="M1898" t="s">
        <v>1908</v>
      </c>
      <c r="N1898">
        <v>0</v>
      </c>
    </row>
    <row r="1899" spans="1:14" x14ac:dyDescent="0.25">
      <c r="A1899" t="s">
        <v>2307</v>
      </c>
      <c r="B1899">
        <v>7.7448240937431731E+17</v>
      </c>
      <c r="C1899">
        <v>353</v>
      </c>
      <c r="D1899" t="s">
        <v>2606</v>
      </c>
      <c r="E1899" t="s">
        <v>302</v>
      </c>
      <c r="F1899" t="s">
        <v>2607</v>
      </c>
      <c r="G1899">
        <v>2</v>
      </c>
      <c r="H1899">
        <v>0</v>
      </c>
      <c r="I1899">
        <v>2</v>
      </c>
      <c r="J1899" t="s">
        <v>23</v>
      </c>
      <c r="K1899" t="s">
        <v>23</v>
      </c>
      <c r="L1899" t="s">
        <v>33</v>
      </c>
      <c r="M1899" t="s">
        <v>1902</v>
      </c>
      <c r="N1899">
        <v>2</v>
      </c>
    </row>
    <row r="1900" spans="1:14" x14ac:dyDescent="0.25">
      <c r="A1900" t="s">
        <v>2307</v>
      </c>
      <c r="B1900">
        <v>7.7448240937431731E+17</v>
      </c>
      <c r="C1900">
        <v>354</v>
      </c>
      <c r="D1900" t="s">
        <v>2608</v>
      </c>
      <c r="E1900" t="s">
        <v>303</v>
      </c>
      <c r="F1900" t="s">
        <v>2609</v>
      </c>
      <c r="G1900">
        <v>1</v>
      </c>
      <c r="H1900">
        <v>0</v>
      </c>
      <c r="I1900">
        <v>1</v>
      </c>
      <c r="J1900" t="s">
        <v>23</v>
      </c>
      <c r="K1900" t="s">
        <v>23</v>
      </c>
      <c r="L1900" t="s">
        <v>30</v>
      </c>
      <c r="M1900" t="s">
        <v>1908</v>
      </c>
      <c r="N1900">
        <v>2</v>
      </c>
    </row>
    <row r="1901" spans="1:14" x14ac:dyDescent="0.25">
      <c r="A1901" t="s">
        <v>2307</v>
      </c>
      <c r="B1901">
        <v>7.7448240937431731E+17</v>
      </c>
      <c r="C1901">
        <v>355</v>
      </c>
      <c r="D1901" t="s">
        <v>2610</v>
      </c>
      <c r="E1901" t="s">
        <v>2610</v>
      </c>
      <c r="F1901" t="s">
        <v>2611</v>
      </c>
      <c r="G1901">
        <v>1</v>
      </c>
      <c r="H1901">
        <v>0</v>
      </c>
      <c r="I1901">
        <v>1</v>
      </c>
      <c r="J1901" t="s">
        <v>23</v>
      </c>
      <c r="K1901" t="s">
        <v>23</v>
      </c>
      <c r="L1901" t="s">
        <v>16</v>
      </c>
      <c r="M1901" t="s">
        <v>1902</v>
      </c>
      <c r="N1901">
        <v>2</v>
      </c>
    </row>
    <row r="1902" spans="1:14" x14ac:dyDescent="0.25">
      <c r="A1902" t="s">
        <v>2307</v>
      </c>
      <c r="B1902">
        <v>1.1936516676899571E+18</v>
      </c>
      <c r="C1902">
        <v>359</v>
      </c>
      <c r="D1902" t="s">
        <v>2616</v>
      </c>
      <c r="E1902" t="s">
        <v>2616</v>
      </c>
      <c r="F1902" t="s">
        <v>2617</v>
      </c>
      <c r="G1902">
        <v>1</v>
      </c>
      <c r="H1902">
        <v>0</v>
      </c>
      <c r="I1902">
        <v>1</v>
      </c>
      <c r="J1902" t="s">
        <v>23</v>
      </c>
      <c r="K1902" t="s">
        <v>23</v>
      </c>
      <c r="L1902" t="s">
        <v>16</v>
      </c>
      <c r="M1902" t="s">
        <v>1912</v>
      </c>
      <c r="N1902">
        <v>2</v>
      </c>
    </row>
    <row r="1903" spans="1:14" x14ac:dyDescent="0.25">
      <c r="A1903" t="s">
        <v>2307</v>
      </c>
      <c r="B1903">
        <v>1.1936516676899571E+18</v>
      </c>
      <c r="C1903">
        <v>361</v>
      </c>
      <c r="D1903" t="s">
        <v>2477</v>
      </c>
      <c r="E1903" t="s">
        <v>2477</v>
      </c>
      <c r="F1903" t="s">
        <v>2478</v>
      </c>
      <c r="G1903">
        <v>1</v>
      </c>
      <c r="H1903">
        <v>0</v>
      </c>
      <c r="I1903">
        <v>1</v>
      </c>
      <c r="J1903" t="s">
        <v>23</v>
      </c>
      <c r="K1903" t="s">
        <v>23</v>
      </c>
      <c r="L1903" t="s">
        <v>16</v>
      </c>
      <c r="M1903" t="s">
        <v>1904</v>
      </c>
      <c r="N1903">
        <v>1</v>
      </c>
    </row>
    <row r="1904" spans="1:14" x14ac:dyDescent="0.25">
      <c r="A1904" t="s">
        <v>2307</v>
      </c>
      <c r="B1904">
        <v>1.1936516676899571E+18</v>
      </c>
      <c r="C1904">
        <v>363</v>
      </c>
      <c r="D1904" t="s">
        <v>2620</v>
      </c>
      <c r="E1904" t="s">
        <v>2620</v>
      </c>
      <c r="F1904" t="s">
        <v>2621</v>
      </c>
      <c r="G1904">
        <v>1</v>
      </c>
      <c r="H1904">
        <v>0</v>
      </c>
      <c r="I1904">
        <v>1</v>
      </c>
      <c r="J1904" t="s">
        <v>23</v>
      </c>
      <c r="K1904" t="s">
        <v>23</v>
      </c>
      <c r="L1904" t="s">
        <v>16</v>
      </c>
      <c r="M1904" t="s">
        <v>1902</v>
      </c>
      <c r="N1904">
        <v>2</v>
      </c>
    </row>
    <row r="1905" spans="1:14" x14ac:dyDescent="0.25">
      <c r="A1905" t="s">
        <v>2307</v>
      </c>
      <c r="B1905">
        <v>1.1936516676899571E+18</v>
      </c>
      <c r="C1905">
        <v>365</v>
      </c>
      <c r="D1905" t="s">
        <v>2623</v>
      </c>
      <c r="E1905" t="s">
        <v>2623</v>
      </c>
      <c r="F1905" t="s">
        <v>2624</v>
      </c>
      <c r="G1905">
        <v>1</v>
      </c>
      <c r="H1905">
        <v>0</v>
      </c>
      <c r="I1905">
        <v>1</v>
      </c>
      <c r="J1905" t="s">
        <v>23</v>
      </c>
      <c r="K1905" t="s">
        <v>23</v>
      </c>
      <c r="L1905" t="s">
        <v>16</v>
      </c>
      <c r="M1905" t="s">
        <v>1902</v>
      </c>
      <c r="N1905">
        <v>2</v>
      </c>
    </row>
    <row r="1906" spans="1:14" x14ac:dyDescent="0.25">
      <c r="A1906" t="s">
        <v>2307</v>
      </c>
      <c r="B1906">
        <v>1.1936516676899571E+18</v>
      </c>
      <c r="C1906">
        <v>366</v>
      </c>
      <c r="D1906" t="s">
        <v>2625</v>
      </c>
      <c r="E1906" t="s">
        <v>2625</v>
      </c>
      <c r="F1906" t="s">
        <v>2626</v>
      </c>
      <c r="G1906">
        <v>1</v>
      </c>
      <c r="H1906">
        <v>0</v>
      </c>
      <c r="I1906">
        <v>1</v>
      </c>
      <c r="J1906" t="s">
        <v>23</v>
      </c>
      <c r="K1906" t="s">
        <v>23</v>
      </c>
      <c r="L1906" t="s">
        <v>30</v>
      </c>
      <c r="M1906" t="s">
        <v>1902</v>
      </c>
      <c r="N1906">
        <v>2</v>
      </c>
    </row>
    <row r="1907" spans="1:14" x14ac:dyDescent="0.25">
      <c r="A1907" t="s">
        <v>2307</v>
      </c>
      <c r="B1907">
        <v>1.1936516676899571E+18</v>
      </c>
      <c r="C1907">
        <v>367</v>
      </c>
      <c r="D1907" t="s">
        <v>2627</v>
      </c>
      <c r="E1907" t="s">
        <v>2627</v>
      </c>
      <c r="F1907" t="s">
        <v>2627</v>
      </c>
      <c r="G1907">
        <v>1</v>
      </c>
      <c r="H1907">
        <v>0</v>
      </c>
      <c r="I1907">
        <v>1</v>
      </c>
      <c r="J1907" t="s">
        <v>23</v>
      </c>
      <c r="K1907" t="s">
        <v>23</v>
      </c>
      <c r="L1907" t="s">
        <v>16</v>
      </c>
      <c r="M1907" t="s">
        <v>1912</v>
      </c>
      <c r="N1907">
        <v>2</v>
      </c>
    </row>
    <row r="1908" spans="1:14" x14ac:dyDescent="0.25">
      <c r="A1908" t="s">
        <v>2307</v>
      </c>
      <c r="B1908">
        <v>1.1936516676899571E+18</v>
      </c>
      <c r="C1908">
        <v>368</v>
      </c>
      <c r="D1908" t="s">
        <v>2028</v>
      </c>
      <c r="E1908" t="s">
        <v>2028</v>
      </c>
      <c r="F1908" t="s">
        <v>2028</v>
      </c>
      <c r="G1908">
        <v>1</v>
      </c>
      <c r="H1908">
        <v>0</v>
      </c>
      <c r="I1908">
        <v>1</v>
      </c>
      <c r="J1908" t="s">
        <v>23</v>
      </c>
      <c r="K1908" t="s">
        <v>23</v>
      </c>
      <c r="L1908" t="s">
        <v>16</v>
      </c>
      <c r="M1908" t="s">
        <v>1912</v>
      </c>
      <c r="N1908">
        <v>2</v>
      </c>
    </row>
    <row r="1909" spans="1:14" x14ac:dyDescent="0.25">
      <c r="A1909" t="s">
        <v>2307</v>
      </c>
      <c r="B1909">
        <v>1.1936516676899571E+18</v>
      </c>
      <c r="C1909">
        <v>369</v>
      </c>
      <c r="D1909" t="s">
        <v>308</v>
      </c>
      <c r="E1909" t="s">
        <v>308</v>
      </c>
      <c r="F1909" t="s">
        <v>2628</v>
      </c>
      <c r="G1909">
        <v>2</v>
      </c>
      <c r="H1909">
        <v>0</v>
      </c>
      <c r="I1909">
        <v>2</v>
      </c>
      <c r="J1909" t="s">
        <v>23</v>
      </c>
      <c r="K1909" t="s">
        <v>23</v>
      </c>
      <c r="L1909" t="s">
        <v>16</v>
      </c>
      <c r="M1909" t="s">
        <v>1902</v>
      </c>
      <c r="N1909">
        <v>2</v>
      </c>
    </row>
    <row r="1910" spans="1:14" x14ac:dyDescent="0.25">
      <c r="A1910" t="s">
        <v>2307</v>
      </c>
      <c r="B1910">
        <v>1.1936516676899571E+18</v>
      </c>
      <c r="C1910">
        <v>370</v>
      </c>
      <c r="D1910" t="s">
        <v>2629</v>
      </c>
      <c r="E1910" t="s">
        <v>2629</v>
      </c>
      <c r="F1910" t="s">
        <v>2394</v>
      </c>
      <c r="G1910">
        <v>1</v>
      </c>
      <c r="H1910">
        <v>0</v>
      </c>
      <c r="I1910">
        <v>1</v>
      </c>
      <c r="J1910" t="s">
        <v>23</v>
      </c>
      <c r="K1910" t="s">
        <v>23</v>
      </c>
      <c r="L1910" t="s">
        <v>16</v>
      </c>
      <c r="M1910" t="s">
        <v>1902</v>
      </c>
      <c r="N1910">
        <v>0</v>
      </c>
    </row>
    <row r="1911" spans="1:14" x14ac:dyDescent="0.25">
      <c r="A1911" t="s">
        <v>2307</v>
      </c>
      <c r="B1911">
        <v>1.1936516676899571E+18</v>
      </c>
      <c r="C1911">
        <v>373</v>
      </c>
      <c r="D1911" t="s">
        <v>2633</v>
      </c>
      <c r="E1911" t="s">
        <v>2633</v>
      </c>
      <c r="F1911" t="s">
        <v>2634</v>
      </c>
      <c r="G1911">
        <v>1</v>
      </c>
      <c r="H1911">
        <v>0</v>
      </c>
      <c r="I1911">
        <v>1</v>
      </c>
      <c r="J1911" t="s">
        <v>23</v>
      </c>
      <c r="K1911" t="s">
        <v>23</v>
      </c>
      <c r="L1911" t="s">
        <v>16</v>
      </c>
      <c r="M1911" t="s">
        <v>1904</v>
      </c>
      <c r="N1911">
        <v>1</v>
      </c>
    </row>
    <row r="1912" spans="1:14" x14ac:dyDescent="0.25">
      <c r="A1912" t="s">
        <v>2307</v>
      </c>
      <c r="B1912">
        <v>1.1936516676899571E+18</v>
      </c>
      <c r="C1912">
        <v>374</v>
      </c>
      <c r="D1912" t="s">
        <v>2635</v>
      </c>
      <c r="E1912" t="s">
        <v>2635</v>
      </c>
      <c r="F1912" t="s">
        <v>2074</v>
      </c>
      <c r="G1912">
        <v>1</v>
      </c>
      <c r="H1912">
        <v>0</v>
      </c>
      <c r="I1912">
        <v>1</v>
      </c>
      <c r="J1912" t="s">
        <v>23</v>
      </c>
      <c r="K1912" t="s">
        <v>23</v>
      </c>
      <c r="L1912" t="s">
        <v>16</v>
      </c>
      <c r="M1912" t="s">
        <v>1902</v>
      </c>
      <c r="N1912">
        <v>2</v>
      </c>
    </row>
    <row r="1913" spans="1:14" x14ac:dyDescent="0.25">
      <c r="A1913" t="s">
        <v>2307</v>
      </c>
      <c r="B1913">
        <v>1.1936516676899571E+18</v>
      </c>
      <c r="C1913">
        <v>376</v>
      </c>
      <c r="D1913" t="s">
        <v>2638</v>
      </c>
      <c r="E1913" t="s">
        <v>2638</v>
      </c>
      <c r="F1913" t="s">
        <v>2639</v>
      </c>
      <c r="G1913">
        <v>1</v>
      </c>
      <c r="H1913">
        <v>0</v>
      </c>
      <c r="I1913">
        <v>1</v>
      </c>
      <c r="J1913" t="s">
        <v>23</v>
      </c>
      <c r="K1913" t="s">
        <v>23</v>
      </c>
      <c r="L1913" t="s">
        <v>16</v>
      </c>
      <c r="M1913" t="s">
        <v>1902</v>
      </c>
      <c r="N1913">
        <v>2</v>
      </c>
    </row>
    <row r="1914" spans="1:14" x14ac:dyDescent="0.25">
      <c r="A1914" t="s">
        <v>2307</v>
      </c>
      <c r="B1914">
        <v>1.1936516676899571E+18</v>
      </c>
      <c r="C1914">
        <v>380</v>
      </c>
      <c r="D1914" t="s">
        <v>2644</v>
      </c>
      <c r="E1914" t="s">
        <v>2644</v>
      </c>
      <c r="F1914" t="s">
        <v>2645</v>
      </c>
      <c r="G1914">
        <v>1</v>
      </c>
      <c r="H1914">
        <v>0</v>
      </c>
      <c r="I1914">
        <v>1</v>
      </c>
      <c r="J1914" t="s">
        <v>23</v>
      </c>
      <c r="K1914" t="s">
        <v>23</v>
      </c>
      <c r="L1914" t="s">
        <v>16</v>
      </c>
      <c r="M1914" t="s">
        <v>1902</v>
      </c>
      <c r="N1914">
        <v>2</v>
      </c>
    </row>
    <row r="1915" spans="1:14" x14ac:dyDescent="0.25">
      <c r="A1915" t="s">
        <v>2307</v>
      </c>
      <c r="B1915">
        <v>1.1945562663461061E+18</v>
      </c>
      <c r="C1915">
        <v>382</v>
      </c>
      <c r="D1915" t="s">
        <v>312</v>
      </c>
      <c r="E1915" t="s">
        <v>312</v>
      </c>
      <c r="F1915" t="s">
        <v>2648</v>
      </c>
      <c r="G1915">
        <v>2</v>
      </c>
      <c r="H1915">
        <v>0</v>
      </c>
      <c r="I1915">
        <v>2</v>
      </c>
      <c r="J1915" t="s">
        <v>23</v>
      </c>
      <c r="K1915" t="s">
        <v>23</v>
      </c>
      <c r="L1915" t="s">
        <v>16</v>
      </c>
      <c r="M1915" t="s">
        <v>1902</v>
      </c>
      <c r="N1915">
        <v>2</v>
      </c>
    </row>
    <row r="1916" spans="1:14" x14ac:dyDescent="0.25">
      <c r="A1916" t="s">
        <v>2307</v>
      </c>
      <c r="B1916">
        <v>1.1945562663461061E+18</v>
      </c>
      <c r="C1916">
        <v>386</v>
      </c>
      <c r="D1916" t="s">
        <v>316</v>
      </c>
      <c r="E1916" t="s">
        <v>316</v>
      </c>
      <c r="F1916" t="s">
        <v>2652</v>
      </c>
      <c r="G1916">
        <v>3</v>
      </c>
      <c r="H1916">
        <v>2</v>
      </c>
      <c r="I1916">
        <v>1</v>
      </c>
      <c r="J1916" t="s">
        <v>23</v>
      </c>
      <c r="K1916" t="s">
        <v>23</v>
      </c>
      <c r="L1916" t="s">
        <v>16</v>
      </c>
      <c r="M1916" t="s">
        <v>1906</v>
      </c>
      <c r="N1916">
        <v>2</v>
      </c>
    </row>
    <row r="1917" spans="1:14" x14ac:dyDescent="0.25">
      <c r="A1917" t="s">
        <v>2307</v>
      </c>
      <c r="B1917">
        <v>1.1945562663461061E+18</v>
      </c>
      <c r="C1917">
        <v>389</v>
      </c>
      <c r="D1917" t="s">
        <v>2654</v>
      </c>
      <c r="E1917" t="s">
        <v>2654</v>
      </c>
      <c r="F1917" t="s">
        <v>2655</v>
      </c>
      <c r="G1917">
        <v>1</v>
      </c>
      <c r="H1917">
        <v>0</v>
      </c>
      <c r="I1917">
        <v>1</v>
      </c>
      <c r="J1917" t="s">
        <v>23</v>
      </c>
      <c r="K1917" t="s">
        <v>23</v>
      </c>
      <c r="L1917" t="s">
        <v>16</v>
      </c>
      <c r="M1917" t="s">
        <v>1902</v>
      </c>
      <c r="N1917">
        <v>2</v>
      </c>
    </row>
    <row r="1918" spans="1:14" x14ac:dyDescent="0.25">
      <c r="A1918" t="s">
        <v>2307</v>
      </c>
      <c r="B1918">
        <v>1.2185105396540201E+18</v>
      </c>
      <c r="C1918">
        <v>394</v>
      </c>
      <c r="D1918" t="s">
        <v>321</v>
      </c>
      <c r="E1918" t="s">
        <v>321</v>
      </c>
      <c r="F1918" t="s">
        <v>2660</v>
      </c>
      <c r="G1918">
        <v>2</v>
      </c>
      <c r="H1918">
        <v>0</v>
      </c>
      <c r="I1918">
        <v>2</v>
      </c>
      <c r="J1918" t="s">
        <v>23</v>
      </c>
      <c r="K1918" t="s">
        <v>23</v>
      </c>
      <c r="L1918" t="s">
        <v>16</v>
      </c>
      <c r="M1918" t="s">
        <v>1916</v>
      </c>
      <c r="N1918">
        <v>3</v>
      </c>
    </row>
    <row r="1919" spans="1:14" x14ac:dyDescent="0.25">
      <c r="A1919" t="s">
        <v>2307</v>
      </c>
      <c r="B1919">
        <v>1.2185105396540201E+18</v>
      </c>
      <c r="C1919">
        <v>396</v>
      </c>
      <c r="D1919" t="s">
        <v>2663</v>
      </c>
      <c r="E1919" t="s">
        <v>322</v>
      </c>
      <c r="F1919" t="s">
        <v>2664</v>
      </c>
      <c r="G1919">
        <v>1</v>
      </c>
      <c r="H1919">
        <v>0</v>
      </c>
      <c r="I1919">
        <v>1</v>
      </c>
      <c r="J1919" t="s">
        <v>23</v>
      </c>
      <c r="K1919" t="s">
        <v>23</v>
      </c>
      <c r="L1919" t="s">
        <v>30</v>
      </c>
      <c r="M1919" t="s">
        <v>1908</v>
      </c>
      <c r="N1919">
        <v>0</v>
      </c>
    </row>
    <row r="1920" spans="1:14" x14ac:dyDescent="0.25">
      <c r="A1920" t="s">
        <v>2307</v>
      </c>
      <c r="B1920">
        <v>1.2185105396540201E+18</v>
      </c>
      <c r="C1920">
        <v>398</v>
      </c>
      <c r="D1920" t="s">
        <v>323</v>
      </c>
      <c r="E1920" t="s">
        <v>323</v>
      </c>
      <c r="F1920" t="s">
        <v>2667</v>
      </c>
      <c r="G1920">
        <v>1</v>
      </c>
      <c r="H1920">
        <v>0</v>
      </c>
      <c r="I1920">
        <v>1</v>
      </c>
      <c r="J1920" t="s">
        <v>23</v>
      </c>
      <c r="K1920" t="s">
        <v>23</v>
      </c>
      <c r="L1920" t="s">
        <v>16</v>
      </c>
      <c r="M1920" t="s">
        <v>1902</v>
      </c>
      <c r="N1920">
        <v>2</v>
      </c>
    </row>
    <row r="1921" spans="1:14" x14ac:dyDescent="0.25">
      <c r="A1921" t="s">
        <v>2307</v>
      </c>
      <c r="B1921">
        <v>1.2185105396540201E+18</v>
      </c>
      <c r="C1921">
        <v>399</v>
      </c>
      <c r="D1921" t="s">
        <v>324</v>
      </c>
      <c r="E1921" t="s">
        <v>324</v>
      </c>
      <c r="F1921" t="s">
        <v>2668</v>
      </c>
      <c r="G1921">
        <v>2</v>
      </c>
      <c r="H1921">
        <v>0</v>
      </c>
      <c r="I1921">
        <v>2</v>
      </c>
      <c r="J1921" t="s">
        <v>23</v>
      </c>
      <c r="K1921" t="s">
        <v>23</v>
      </c>
      <c r="L1921" t="s">
        <v>16</v>
      </c>
      <c r="M1921" t="s">
        <v>1908</v>
      </c>
      <c r="N1921">
        <v>0</v>
      </c>
    </row>
    <row r="1922" spans="1:14" x14ac:dyDescent="0.25">
      <c r="A1922" t="s">
        <v>2307</v>
      </c>
      <c r="B1922">
        <v>1.2185105396540201E+18</v>
      </c>
      <c r="C1922">
        <v>400</v>
      </c>
      <c r="D1922" t="s">
        <v>2669</v>
      </c>
      <c r="E1922" t="s">
        <v>2669</v>
      </c>
      <c r="F1922" t="s">
        <v>2024</v>
      </c>
      <c r="G1922">
        <v>1</v>
      </c>
      <c r="H1922">
        <v>0</v>
      </c>
      <c r="I1922">
        <v>1</v>
      </c>
      <c r="J1922" t="s">
        <v>23</v>
      </c>
      <c r="K1922" t="s">
        <v>23</v>
      </c>
      <c r="L1922" t="s">
        <v>16</v>
      </c>
      <c r="M1922" t="s">
        <v>1904</v>
      </c>
      <c r="N1922">
        <v>1</v>
      </c>
    </row>
    <row r="1923" spans="1:14" x14ac:dyDescent="0.25">
      <c r="A1923" t="s">
        <v>2307</v>
      </c>
      <c r="B1923">
        <v>1.1472016042650691E+18</v>
      </c>
      <c r="C1923">
        <v>401</v>
      </c>
      <c r="D1923" t="s">
        <v>2670</v>
      </c>
      <c r="E1923" t="s">
        <v>2670</v>
      </c>
      <c r="F1923" t="s">
        <v>2671</v>
      </c>
      <c r="G1923">
        <v>2</v>
      </c>
      <c r="H1923">
        <v>0</v>
      </c>
      <c r="I1923">
        <v>2</v>
      </c>
      <c r="J1923" t="s">
        <v>23</v>
      </c>
      <c r="K1923" t="s">
        <v>23</v>
      </c>
      <c r="L1923" t="s">
        <v>16</v>
      </c>
      <c r="M1923" t="s">
        <v>1902</v>
      </c>
      <c r="N1923">
        <v>2</v>
      </c>
    </row>
    <row r="1924" spans="1:14" x14ac:dyDescent="0.25">
      <c r="A1924" t="s">
        <v>2307</v>
      </c>
      <c r="B1924">
        <v>1.1472016042650691E+18</v>
      </c>
      <c r="C1924">
        <v>402</v>
      </c>
      <c r="D1924" t="s">
        <v>2672</v>
      </c>
      <c r="E1924" t="s">
        <v>2672</v>
      </c>
      <c r="F1924" t="s">
        <v>2673</v>
      </c>
      <c r="G1924">
        <v>2</v>
      </c>
      <c r="H1924">
        <v>0</v>
      </c>
      <c r="I1924">
        <v>2</v>
      </c>
      <c r="J1924" t="s">
        <v>23</v>
      </c>
      <c r="K1924" t="s">
        <v>23</v>
      </c>
      <c r="L1924" t="s">
        <v>16</v>
      </c>
      <c r="M1924" t="s">
        <v>1902</v>
      </c>
      <c r="N1924">
        <v>2</v>
      </c>
    </row>
    <row r="1925" spans="1:14" x14ac:dyDescent="0.25">
      <c r="A1925" t="s">
        <v>2307</v>
      </c>
      <c r="B1925">
        <v>1.1472016042650691E+18</v>
      </c>
      <c r="C1925">
        <v>403</v>
      </c>
      <c r="D1925" t="s">
        <v>2674</v>
      </c>
      <c r="E1925" t="s">
        <v>325</v>
      </c>
      <c r="F1925" t="s">
        <v>2675</v>
      </c>
      <c r="G1925">
        <v>2</v>
      </c>
      <c r="H1925">
        <v>1</v>
      </c>
      <c r="I1925">
        <v>1</v>
      </c>
      <c r="J1925" t="s">
        <v>23</v>
      </c>
      <c r="K1925" t="s">
        <v>23</v>
      </c>
      <c r="L1925" t="s">
        <v>16</v>
      </c>
      <c r="M1925" t="s">
        <v>1906</v>
      </c>
      <c r="N1925">
        <v>3</v>
      </c>
    </row>
    <row r="1926" spans="1:14" x14ac:dyDescent="0.25">
      <c r="A1926" t="s">
        <v>2307</v>
      </c>
      <c r="B1926">
        <v>1.1472016042650691E+18</v>
      </c>
      <c r="C1926">
        <v>404</v>
      </c>
      <c r="D1926" t="s">
        <v>326</v>
      </c>
      <c r="E1926" t="s">
        <v>326</v>
      </c>
      <c r="F1926" t="s">
        <v>326</v>
      </c>
      <c r="G1926">
        <v>1</v>
      </c>
      <c r="H1926">
        <v>0</v>
      </c>
      <c r="I1926">
        <v>1</v>
      </c>
      <c r="J1926" t="s">
        <v>23</v>
      </c>
      <c r="K1926" t="s">
        <v>23</v>
      </c>
      <c r="L1926" t="s">
        <v>16</v>
      </c>
      <c r="M1926" t="s">
        <v>1916</v>
      </c>
      <c r="N1926">
        <v>2</v>
      </c>
    </row>
    <row r="1927" spans="1:14" x14ac:dyDescent="0.25">
      <c r="A1927" t="s">
        <v>2307</v>
      </c>
      <c r="B1927">
        <v>1.1472016042650691E+18</v>
      </c>
      <c r="C1927">
        <v>408</v>
      </c>
      <c r="D1927" t="s">
        <v>329</v>
      </c>
      <c r="E1927" t="s">
        <v>329</v>
      </c>
      <c r="F1927" t="s">
        <v>2681</v>
      </c>
      <c r="G1927">
        <v>2</v>
      </c>
      <c r="H1927">
        <v>0</v>
      </c>
      <c r="I1927">
        <v>2</v>
      </c>
      <c r="J1927" t="s">
        <v>23</v>
      </c>
      <c r="K1927" t="s">
        <v>23</v>
      </c>
      <c r="L1927" t="s">
        <v>16</v>
      </c>
      <c r="M1927" t="s">
        <v>1914</v>
      </c>
      <c r="N1927">
        <v>2</v>
      </c>
    </row>
    <row r="1928" spans="1:14" x14ac:dyDescent="0.25">
      <c r="A1928" t="s">
        <v>2307</v>
      </c>
      <c r="B1928">
        <v>1.1472016042650691E+18</v>
      </c>
      <c r="C1928">
        <v>409</v>
      </c>
      <c r="D1928" t="s">
        <v>330</v>
      </c>
      <c r="E1928" t="s">
        <v>330</v>
      </c>
      <c r="F1928" t="s">
        <v>2682</v>
      </c>
      <c r="G1928">
        <v>1</v>
      </c>
      <c r="H1928">
        <v>0</v>
      </c>
      <c r="I1928">
        <v>1</v>
      </c>
      <c r="J1928" t="s">
        <v>23</v>
      </c>
      <c r="K1928" t="s">
        <v>23</v>
      </c>
      <c r="L1928" t="s">
        <v>16</v>
      </c>
      <c r="M1928" t="s">
        <v>1902</v>
      </c>
      <c r="N1928">
        <v>2</v>
      </c>
    </row>
    <row r="1929" spans="1:14" x14ac:dyDescent="0.25">
      <c r="A1929" t="s">
        <v>2307</v>
      </c>
      <c r="B1929">
        <v>1.1472016042650691E+18</v>
      </c>
      <c r="C1929">
        <v>412</v>
      </c>
      <c r="D1929" t="s">
        <v>333</v>
      </c>
      <c r="E1929" t="s">
        <v>333</v>
      </c>
      <c r="F1929" t="s">
        <v>2686</v>
      </c>
      <c r="G1929">
        <v>1</v>
      </c>
      <c r="H1929">
        <v>0</v>
      </c>
      <c r="I1929">
        <v>1</v>
      </c>
      <c r="J1929" t="s">
        <v>23</v>
      </c>
      <c r="K1929" t="s">
        <v>23</v>
      </c>
      <c r="L1929" t="s">
        <v>16</v>
      </c>
      <c r="M1929" t="s">
        <v>1904</v>
      </c>
      <c r="N1929">
        <v>2</v>
      </c>
    </row>
    <row r="1930" spans="1:14" x14ac:dyDescent="0.25">
      <c r="A1930" t="s">
        <v>2307</v>
      </c>
      <c r="B1930">
        <v>1.1472016042650691E+18</v>
      </c>
      <c r="C1930">
        <v>413</v>
      </c>
      <c r="D1930" t="s">
        <v>334</v>
      </c>
      <c r="E1930" t="s">
        <v>334</v>
      </c>
      <c r="F1930" t="s">
        <v>2687</v>
      </c>
      <c r="G1930">
        <v>1</v>
      </c>
      <c r="H1930">
        <v>0</v>
      </c>
      <c r="I1930">
        <v>1</v>
      </c>
      <c r="J1930" t="s">
        <v>23</v>
      </c>
      <c r="K1930" t="s">
        <v>23</v>
      </c>
      <c r="L1930" t="s">
        <v>16</v>
      </c>
      <c r="M1930" t="s">
        <v>1904</v>
      </c>
      <c r="N1930">
        <v>1</v>
      </c>
    </row>
    <row r="1931" spans="1:14" x14ac:dyDescent="0.25">
      <c r="A1931" t="s">
        <v>2307</v>
      </c>
      <c r="B1931">
        <v>1.1472016042650691E+18</v>
      </c>
      <c r="C1931">
        <v>415</v>
      </c>
      <c r="D1931" t="s">
        <v>2689</v>
      </c>
      <c r="E1931" t="s">
        <v>2689</v>
      </c>
      <c r="F1931" t="s">
        <v>2690</v>
      </c>
      <c r="G1931">
        <v>2</v>
      </c>
      <c r="H1931">
        <v>0</v>
      </c>
      <c r="I1931">
        <v>2</v>
      </c>
      <c r="J1931" t="s">
        <v>23</v>
      </c>
      <c r="K1931" t="s">
        <v>23</v>
      </c>
      <c r="L1931" t="s">
        <v>16</v>
      </c>
      <c r="M1931" t="s">
        <v>1902</v>
      </c>
      <c r="N1931">
        <v>2</v>
      </c>
    </row>
    <row r="1932" spans="1:14" x14ac:dyDescent="0.25">
      <c r="A1932" t="s">
        <v>2307</v>
      </c>
      <c r="B1932">
        <v>1.1472016042650691E+18</v>
      </c>
      <c r="C1932">
        <v>416</v>
      </c>
      <c r="D1932" t="s">
        <v>2691</v>
      </c>
      <c r="E1932" t="s">
        <v>2691</v>
      </c>
      <c r="F1932" t="s">
        <v>2692</v>
      </c>
      <c r="G1932">
        <v>2</v>
      </c>
      <c r="H1932">
        <v>0</v>
      </c>
      <c r="I1932">
        <v>2</v>
      </c>
      <c r="J1932" t="s">
        <v>23</v>
      </c>
      <c r="K1932" t="s">
        <v>23</v>
      </c>
      <c r="L1932" t="s">
        <v>16</v>
      </c>
      <c r="M1932" t="s">
        <v>1916</v>
      </c>
      <c r="N1932">
        <v>2</v>
      </c>
    </row>
    <row r="1933" spans="1:14" x14ac:dyDescent="0.25">
      <c r="A1933" t="s">
        <v>2307</v>
      </c>
      <c r="B1933">
        <v>1.1472016042650691E+18</v>
      </c>
      <c r="C1933">
        <v>417</v>
      </c>
      <c r="D1933" t="s">
        <v>336</v>
      </c>
      <c r="E1933" t="s">
        <v>336</v>
      </c>
      <c r="F1933" t="s">
        <v>336</v>
      </c>
      <c r="G1933">
        <v>1</v>
      </c>
      <c r="H1933">
        <v>0</v>
      </c>
      <c r="I1933">
        <v>1</v>
      </c>
      <c r="J1933" t="s">
        <v>23</v>
      </c>
      <c r="K1933" t="s">
        <v>23</v>
      </c>
      <c r="L1933" t="s">
        <v>16</v>
      </c>
      <c r="M1933" t="s">
        <v>1902</v>
      </c>
      <c r="N1933">
        <v>2</v>
      </c>
    </row>
    <row r="1934" spans="1:14" x14ac:dyDescent="0.25">
      <c r="A1934" t="s">
        <v>2307</v>
      </c>
      <c r="B1934">
        <v>1.236385759561598E+18</v>
      </c>
      <c r="C1934">
        <v>418</v>
      </c>
      <c r="D1934" t="s">
        <v>337</v>
      </c>
      <c r="E1934" t="s">
        <v>337</v>
      </c>
      <c r="F1934" t="s">
        <v>2693</v>
      </c>
      <c r="G1934">
        <v>2</v>
      </c>
      <c r="H1934">
        <v>0</v>
      </c>
      <c r="I1934">
        <v>2</v>
      </c>
      <c r="J1934" t="s">
        <v>23</v>
      </c>
      <c r="K1934" t="s">
        <v>23</v>
      </c>
      <c r="L1934" t="s">
        <v>16</v>
      </c>
      <c r="M1934" t="s">
        <v>1916</v>
      </c>
      <c r="N1934">
        <v>1</v>
      </c>
    </row>
    <row r="1935" spans="1:14" x14ac:dyDescent="0.25">
      <c r="A1935" t="s">
        <v>2307</v>
      </c>
      <c r="B1935">
        <v>1.236385759561598E+18</v>
      </c>
      <c r="C1935">
        <v>420</v>
      </c>
      <c r="D1935" t="s">
        <v>339</v>
      </c>
      <c r="E1935" t="s">
        <v>339</v>
      </c>
      <c r="F1935" t="s">
        <v>2695</v>
      </c>
      <c r="G1935">
        <v>2</v>
      </c>
      <c r="H1935">
        <v>0</v>
      </c>
      <c r="I1935">
        <v>2</v>
      </c>
      <c r="J1935" t="s">
        <v>23</v>
      </c>
      <c r="K1935" t="s">
        <v>23</v>
      </c>
      <c r="L1935" t="s">
        <v>16</v>
      </c>
      <c r="M1935" t="s">
        <v>1902</v>
      </c>
      <c r="N1935">
        <v>2</v>
      </c>
    </row>
    <row r="1936" spans="1:14" x14ac:dyDescent="0.25">
      <c r="A1936" t="s">
        <v>2307</v>
      </c>
      <c r="B1936">
        <v>1.236385759561598E+18</v>
      </c>
      <c r="C1936">
        <v>422</v>
      </c>
      <c r="D1936" t="s">
        <v>2697</v>
      </c>
      <c r="E1936" t="s">
        <v>341</v>
      </c>
      <c r="F1936" t="s">
        <v>2698</v>
      </c>
      <c r="G1936">
        <v>2</v>
      </c>
      <c r="H1936">
        <v>0</v>
      </c>
      <c r="I1936">
        <v>2</v>
      </c>
      <c r="J1936" t="s">
        <v>23</v>
      </c>
      <c r="K1936" t="s">
        <v>23</v>
      </c>
      <c r="L1936" t="s">
        <v>16</v>
      </c>
      <c r="M1936" t="s">
        <v>1902</v>
      </c>
      <c r="N1936">
        <v>2</v>
      </c>
    </row>
    <row r="1937" spans="1:14" x14ac:dyDescent="0.25">
      <c r="A1937" t="s">
        <v>2307</v>
      </c>
      <c r="B1937">
        <v>1.236385759561598E+18</v>
      </c>
      <c r="C1937">
        <v>424</v>
      </c>
      <c r="D1937" t="s">
        <v>2701</v>
      </c>
      <c r="E1937" t="s">
        <v>342</v>
      </c>
      <c r="F1937" t="s">
        <v>2702</v>
      </c>
      <c r="G1937">
        <v>2</v>
      </c>
      <c r="H1937">
        <v>0</v>
      </c>
      <c r="I1937">
        <v>2</v>
      </c>
      <c r="J1937" t="s">
        <v>23</v>
      </c>
      <c r="K1937" t="s">
        <v>23</v>
      </c>
      <c r="L1937" t="s">
        <v>16</v>
      </c>
      <c r="M1937" t="s">
        <v>1902</v>
      </c>
      <c r="N1937">
        <v>2</v>
      </c>
    </row>
    <row r="1938" spans="1:14" x14ac:dyDescent="0.25">
      <c r="A1938" t="s">
        <v>2307</v>
      </c>
      <c r="B1938">
        <v>1.189520666016119E+18</v>
      </c>
      <c r="C1938">
        <v>428</v>
      </c>
      <c r="D1938" t="s">
        <v>2705</v>
      </c>
      <c r="E1938" t="s">
        <v>2706</v>
      </c>
      <c r="F1938" t="s">
        <v>2707</v>
      </c>
      <c r="G1938">
        <v>1</v>
      </c>
      <c r="H1938">
        <v>0</v>
      </c>
      <c r="I1938">
        <v>1</v>
      </c>
      <c r="J1938" t="s">
        <v>23</v>
      </c>
      <c r="K1938" t="s">
        <v>23</v>
      </c>
      <c r="L1938" t="s">
        <v>30</v>
      </c>
      <c r="M1938" t="s">
        <v>1908</v>
      </c>
      <c r="N1938">
        <v>0</v>
      </c>
    </row>
    <row r="1939" spans="1:14" x14ac:dyDescent="0.25">
      <c r="A1939" t="s">
        <v>2307</v>
      </c>
      <c r="B1939">
        <v>1.189520666016119E+18</v>
      </c>
      <c r="C1939">
        <v>429</v>
      </c>
      <c r="D1939" t="s">
        <v>2708</v>
      </c>
      <c r="E1939" t="s">
        <v>2708</v>
      </c>
      <c r="F1939" t="s">
        <v>1954</v>
      </c>
      <c r="G1939">
        <v>1</v>
      </c>
      <c r="H1939">
        <v>0</v>
      </c>
      <c r="I1939">
        <v>1</v>
      </c>
      <c r="J1939" t="s">
        <v>23</v>
      </c>
      <c r="K1939" t="s">
        <v>23</v>
      </c>
      <c r="L1939" t="s">
        <v>16</v>
      </c>
      <c r="M1939" t="s">
        <v>1904</v>
      </c>
      <c r="N1939">
        <v>1</v>
      </c>
    </row>
    <row r="1940" spans="1:14" x14ac:dyDescent="0.25">
      <c r="A1940" t="s">
        <v>2307</v>
      </c>
      <c r="B1940">
        <v>1.189520666016119E+18</v>
      </c>
      <c r="C1940">
        <v>430</v>
      </c>
      <c r="D1940" t="s">
        <v>2709</v>
      </c>
      <c r="E1940" t="s">
        <v>2709</v>
      </c>
      <c r="F1940" t="s">
        <v>2710</v>
      </c>
      <c r="G1940">
        <v>1</v>
      </c>
      <c r="H1940">
        <v>0</v>
      </c>
      <c r="I1940">
        <v>1</v>
      </c>
      <c r="J1940" t="s">
        <v>23</v>
      </c>
      <c r="K1940" t="s">
        <v>23</v>
      </c>
      <c r="L1940" t="s">
        <v>16</v>
      </c>
      <c r="M1940" t="s">
        <v>1902</v>
      </c>
      <c r="N1940">
        <v>0</v>
      </c>
    </row>
    <row r="1941" spans="1:14" x14ac:dyDescent="0.25">
      <c r="A1941" t="s">
        <v>2307</v>
      </c>
      <c r="B1941">
        <v>1.189520666016119E+18</v>
      </c>
      <c r="C1941">
        <v>431</v>
      </c>
      <c r="D1941" t="s">
        <v>2711</v>
      </c>
      <c r="E1941" t="s">
        <v>2711</v>
      </c>
      <c r="F1941" t="s">
        <v>2712</v>
      </c>
      <c r="G1941">
        <v>1</v>
      </c>
      <c r="H1941">
        <v>0</v>
      </c>
      <c r="I1941">
        <v>1</v>
      </c>
      <c r="J1941" t="s">
        <v>23</v>
      </c>
      <c r="K1941" t="s">
        <v>23</v>
      </c>
      <c r="L1941" t="s">
        <v>16</v>
      </c>
      <c r="M1941" t="s">
        <v>1904</v>
      </c>
      <c r="N1941">
        <v>1</v>
      </c>
    </row>
    <row r="1942" spans="1:14" x14ac:dyDescent="0.25">
      <c r="A1942" t="s">
        <v>2307</v>
      </c>
      <c r="B1942">
        <v>1.189520666016119E+18</v>
      </c>
      <c r="C1942">
        <v>432</v>
      </c>
      <c r="D1942" t="s">
        <v>2713</v>
      </c>
      <c r="E1942" t="s">
        <v>2713</v>
      </c>
      <c r="F1942" t="s">
        <v>2478</v>
      </c>
      <c r="G1942">
        <v>1</v>
      </c>
      <c r="H1942">
        <v>0</v>
      </c>
      <c r="I1942">
        <v>1</v>
      </c>
      <c r="J1942" t="s">
        <v>23</v>
      </c>
      <c r="K1942" t="s">
        <v>23</v>
      </c>
      <c r="L1942" t="s">
        <v>16</v>
      </c>
      <c r="M1942" t="s">
        <v>1904</v>
      </c>
      <c r="N1942">
        <v>1</v>
      </c>
    </row>
    <row r="1943" spans="1:14" x14ac:dyDescent="0.25">
      <c r="A1943" t="s">
        <v>2307</v>
      </c>
      <c r="B1943">
        <v>1.189520666016119E+18</v>
      </c>
      <c r="C1943">
        <v>433</v>
      </c>
      <c r="D1943" t="s">
        <v>2714</v>
      </c>
      <c r="E1943" t="s">
        <v>2714</v>
      </c>
      <c r="F1943" t="s">
        <v>2523</v>
      </c>
      <c r="G1943">
        <v>1</v>
      </c>
      <c r="H1943">
        <v>0</v>
      </c>
      <c r="I1943">
        <v>1</v>
      </c>
      <c r="J1943" t="s">
        <v>23</v>
      </c>
      <c r="K1943" t="s">
        <v>23</v>
      </c>
      <c r="L1943" t="s">
        <v>16</v>
      </c>
      <c r="M1943" t="s">
        <v>1902</v>
      </c>
      <c r="N1943">
        <v>2</v>
      </c>
    </row>
    <row r="1944" spans="1:14" x14ac:dyDescent="0.25">
      <c r="A1944" t="s">
        <v>2307</v>
      </c>
      <c r="B1944">
        <v>1.189520666016119E+18</v>
      </c>
      <c r="C1944">
        <v>434</v>
      </c>
      <c r="D1944" t="s">
        <v>2708</v>
      </c>
      <c r="E1944" t="s">
        <v>2708</v>
      </c>
      <c r="F1944" t="s">
        <v>1954</v>
      </c>
      <c r="G1944">
        <v>1</v>
      </c>
      <c r="H1944">
        <v>0</v>
      </c>
      <c r="I1944">
        <v>1</v>
      </c>
      <c r="J1944" t="s">
        <v>23</v>
      </c>
      <c r="K1944" t="s">
        <v>23</v>
      </c>
      <c r="L1944" t="s">
        <v>16</v>
      </c>
      <c r="M1944" t="s">
        <v>1904</v>
      </c>
      <c r="N1944">
        <v>1</v>
      </c>
    </row>
    <row r="1945" spans="1:14" x14ac:dyDescent="0.25">
      <c r="A1945" t="s">
        <v>2307</v>
      </c>
      <c r="B1945">
        <v>1.189520666016119E+18</v>
      </c>
      <c r="C1945">
        <v>435</v>
      </c>
      <c r="D1945" t="s">
        <v>345</v>
      </c>
      <c r="E1945" t="s">
        <v>345</v>
      </c>
      <c r="F1945" t="s">
        <v>2715</v>
      </c>
      <c r="G1945">
        <v>2</v>
      </c>
      <c r="H1945">
        <v>0</v>
      </c>
      <c r="I1945">
        <v>2</v>
      </c>
      <c r="J1945" t="s">
        <v>23</v>
      </c>
      <c r="K1945" t="s">
        <v>23</v>
      </c>
      <c r="L1945" t="s">
        <v>30</v>
      </c>
      <c r="M1945" t="s">
        <v>1908</v>
      </c>
      <c r="N1945">
        <v>0</v>
      </c>
    </row>
    <row r="1946" spans="1:14" x14ac:dyDescent="0.25">
      <c r="A1946" t="s">
        <v>2307</v>
      </c>
      <c r="B1946">
        <v>1.189520666016119E+18</v>
      </c>
      <c r="C1946">
        <v>436</v>
      </c>
      <c r="D1946" t="s">
        <v>2708</v>
      </c>
      <c r="E1946" t="s">
        <v>2708</v>
      </c>
      <c r="F1946" t="s">
        <v>1954</v>
      </c>
      <c r="G1946">
        <v>1</v>
      </c>
      <c r="H1946">
        <v>0</v>
      </c>
      <c r="I1946">
        <v>1</v>
      </c>
      <c r="J1946" t="s">
        <v>23</v>
      </c>
      <c r="K1946" t="s">
        <v>23</v>
      </c>
      <c r="L1946" t="s">
        <v>16</v>
      </c>
      <c r="M1946" t="s">
        <v>1904</v>
      </c>
      <c r="N1946">
        <v>1</v>
      </c>
    </row>
    <row r="1947" spans="1:14" x14ac:dyDescent="0.25">
      <c r="A1947" t="s">
        <v>2307</v>
      </c>
      <c r="B1947">
        <v>1.189520666016119E+18</v>
      </c>
      <c r="C1947">
        <v>437</v>
      </c>
      <c r="D1947" t="s">
        <v>2171</v>
      </c>
      <c r="E1947" t="s">
        <v>2171</v>
      </c>
      <c r="F1947" t="s">
        <v>2167</v>
      </c>
      <c r="G1947">
        <v>1</v>
      </c>
      <c r="H1947">
        <v>0</v>
      </c>
      <c r="I1947">
        <v>1</v>
      </c>
      <c r="J1947" t="s">
        <v>23</v>
      </c>
      <c r="K1947" t="s">
        <v>23</v>
      </c>
      <c r="L1947" t="s">
        <v>16</v>
      </c>
      <c r="M1947" t="s">
        <v>1904</v>
      </c>
      <c r="N1947">
        <v>1</v>
      </c>
    </row>
    <row r="1948" spans="1:14" x14ac:dyDescent="0.25">
      <c r="A1948" t="s">
        <v>2307</v>
      </c>
      <c r="B1948">
        <v>1.189520666016119E+18</v>
      </c>
      <c r="C1948">
        <v>438</v>
      </c>
      <c r="D1948" t="s">
        <v>346</v>
      </c>
      <c r="E1948" t="s">
        <v>346</v>
      </c>
      <c r="F1948" t="s">
        <v>2716</v>
      </c>
      <c r="G1948">
        <v>1</v>
      </c>
      <c r="H1948">
        <v>0</v>
      </c>
      <c r="I1948">
        <v>1</v>
      </c>
      <c r="J1948" t="s">
        <v>23</v>
      </c>
      <c r="K1948" t="s">
        <v>23</v>
      </c>
      <c r="L1948" t="s">
        <v>16</v>
      </c>
      <c r="M1948" t="s">
        <v>1906</v>
      </c>
      <c r="N1948">
        <v>3</v>
      </c>
    </row>
    <row r="1949" spans="1:14" x14ac:dyDescent="0.25">
      <c r="A1949" t="s">
        <v>2307</v>
      </c>
      <c r="B1949">
        <v>1.189520666016119E+18</v>
      </c>
      <c r="C1949">
        <v>439</v>
      </c>
      <c r="D1949" t="s">
        <v>2235</v>
      </c>
      <c r="E1949" t="s">
        <v>2235</v>
      </c>
      <c r="F1949" t="s">
        <v>2024</v>
      </c>
      <c r="G1949">
        <v>1</v>
      </c>
      <c r="H1949">
        <v>0</v>
      </c>
      <c r="I1949">
        <v>1</v>
      </c>
      <c r="J1949" t="s">
        <v>23</v>
      </c>
      <c r="K1949" t="s">
        <v>23</v>
      </c>
      <c r="L1949" t="s">
        <v>16</v>
      </c>
      <c r="M1949" t="s">
        <v>1904</v>
      </c>
      <c r="N1949">
        <v>1</v>
      </c>
    </row>
    <row r="1950" spans="1:14" x14ac:dyDescent="0.25">
      <c r="A1950" t="s">
        <v>2307</v>
      </c>
      <c r="B1950">
        <v>1.189520666016119E+18</v>
      </c>
      <c r="C1950">
        <v>442</v>
      </c>
      <c r="D1950" t="s">
        <v>2644</v>
      </c>
      <c r="E1950" t="s">
        <v>2644</v>
      </c>
      <c r="F1950" t="s">
        <v>2645</v>
      </c>
      <c r="G1950">
        <v>1</v>
      </c>
      <c r="H1950">
        <v>0</v>
      </c>
      <c r="I1950">
        <v>1</v>
      </c>
      <c r="J1950" t="s">
        <v>23</v>
      </c>
      <c r="K1950" t="s">
        <v>23</v>
      </c>
      <c r="L1950" t="s">
        <v>16</v>
      </c>
      <c r="M1950" t="s">
        <v>1902</v>
      </c>
      <c r="N1950">
        <v>2</v>
      </c>
    </row>
    <row r="1951" spans="1:14" x14ac:dyDescent="0.25">
      <c r="A1951" t="s">
        <v>2307</v>
      </c>
      <c r="B1951">
        <v>1.189520666016119E+18</v>
      </c>
      <c r="C1951">
        <v>443</v>
      </c>
      <c r="D1951" t="s">
        <v>2719</v>
      </c>
      <c r="E1951" t="s">
        <v>2719</v>
      </c>
      <c r="F1951" t="s">
        <v>2720</v>
      </c>
      <c r="G1951">
        <v>1</v>
      </c>
      <c r="H1951">
        <v>0</v>
      </c>
      <c r="I1951">
        <v>1</v>
      </c>
      <c r="J1951" t="s">
        <v>23</v>
      </c>
      <c r="K1951" t="s">
        <v>23</v>
      </c>
      <c r="L1951" t="s">
        <v>16</v>
      </c>
      <c r="M1951" t="s">
        <v>1902</v>
      </c>
      <c r="N1951">
        <v>2</v>
      </c>
    </row>
    <row r="1952" spans="1:14" x14ac:dyDescent="0.25">
      <c r="A1952" t="s">
        <v>2307</v>
      </c>
      <c r="B1952">
        <v>1.1823037422642189E+18</v>
      </c>
      <c r="C1952">
        <v>447</v>
      </c>
      <c r="D1952" t="s">
        <v>2024</v>
      </c>
      <c r="E1952" t="s">
        <v>2024</v>
      </c>
      <c r="F1952" t="s">
        <v>2024</v>
      </c>
      <c r="G1952">
        <v>1</v>
      </c>
      <c r="H1952">
        <v>0</v>
      </c>
      <c r="I1952">
        <v>1</v>
      </c>
      <c r="J1952" t="s">
        <v>23</v>
      </c>
      <c r="K1952" t="s">
        <v>23</v>
      </c>
      <c r="L1952" t="s">
        <v>16</v>
      </c>
      <c r="M1952" t="s">
        <v>1904</v>
      </c>
      <c r="N1952">
        <v>1</v>
      </c>
    </row>
    <row r="1953" spans="1:14" x14ac:dyDescent="0.25">
      <c r="A1953" t="s">
        <v>2307</v>
      </c>
      <c r="B1953">
        <v>1.1823037422642189E+18</v>
      </c>
      <c r="C1953">
        <v>448</v>
      </c>
      <c r="D1953" t="s">
        <v>2725</v>
      </c>
      <c r="E1953" t="s">
        <v>2725</v>
      </c>
      <c r="F1953" t="s">
        <v>2726</v>
      </c>
      <c r="G1953">
        <v>2</v>
      </c>
      <c r="H1953">
        <v>0</v>
      </c>
      <c r="I1953">
        <v>2</v>
      </c>
      <c r="J1953" t="s">
        <v>23</v>
      </c>
      <c r="K1953" t="s">
        <v>23</v>
      </c>
      <c r="L1953" t="s">
        <v>16</v>
      </c>
      <c r="M1953" t="s">
        <v>1902</v>
      </c>
      <c r="N1953">
        <v>2</v>
      </c>
    </row>
    <row r="1954" spans="1:14" x14ac:dyDescent="0.25">
      <c r="A1954" t="s">
        <v>2307</v>
      </c>
      <c r="B1954">
        <v>1.1823037422642189E+18</v>
      </c>
      <c r="C1954">
        <v>449</v>
      </c>
      <c r="D1954" t="s">
        <v>352</v>
      </c>
      <c r="E1954" t="s">
        <v>352</v>
      </c>
      <c r="F1954" t="s">
        <v>2727</v>
      </c>
      <c r="G1954">
        <v>2</v>
      </c>
      <c r="H1954">
        <v>0</v>
      </c>
      <c r="I1954">
        <v>2</v>
      </c>
      <c r="J1954" t="s">
        <v>23</v>
      </c>
      <c r="K1954" t="s">
        <v>23</v>
      </c>
      <c r="L1954" t="s">
        <v>16</v>
      </c>
      <c r="M1954" t="s">
        <v>1906</v>
      </c>
      <c r="N1954">
        <v>3</v>
      </c>
    </row>
    <row r="1955" spans="1:14" x14ac:dyDescent="0.25">
      <c r="A1955" t="s">
        <v>2307</v>
      </c>
      <c r="B1955">
        <v>1.1823037422642189E+18</v>
      </c>
      <c r="C1955">
        <v>453</v>
      </c>
      <c r="D1955" t="s">
        <v>2733</v>
      </c>
      <c r="E1955" t="s">
        <v>2733</v>
      </c>
      <c r="F1955" t="s">
        <v>2734</v>
      </c>
      <c r="G1955">
        <v>1</v>
      </c>
      <c r="H1955">
        <v>0</v>
      </c>
      <c r="I1955">
        <v>1</v>
      </c>
      <c r="J1955" t="s">
        <v>23</v>
      </c>
      <c r="K1955" t="s">
        <v>23</v>
      </c>
      <c r="L1955" t="s">
        <v>16</v>
      </c>
      <c r="M1955" t="s">
        <v>1902</v>
      </c>
      <c r="N1955">
        <v>2</v>
      </c>
    </row>
    <row r="1956" spans="1:14" x14ac:dyDescent="0.25">
      <c r="A1956" t="s">
        <v>2307</v>
      </c>
      <c r="B1956">
        <v>1.1823037422642189E+18</v>
      </c>
      <c r="C1956">
        <v>455</v>
      </c>
      <c r="D1956" t="s">
        <v>2737</v>
      </c>
      <c r="E1956" t="s">
        <v>2737</v>
      </c>
      <c r="F1956" t="s">
        <v>2738</v>
      </c>
      <c r="G1956">
        <v>2</v>
      </c>
      <c r="H1956">
        <v>0</v>
      </c>
      <c r="I1956">
        <v>2</v>
      </c>
      <c r="J1956" t="s">
        <v>23</v>
      </c>
      <c r="K1956" t="s">
        <v>23</v>
      </c>
      <c r="L1956" t="s">
        <v>16</v>
      </c>
      <c r="M1956" t="s">
        <v>1904</v>
      </c>
      <c r="N1956">
        <v>2</v>
      </c>
    </row>
    <row r="1957" spans="1:14" x14ac:dyDescent="0.25">
      <c r="A1957" t="s">
        <v>2307</v>
      </c>
      <c r="B1957">
        <v>1.1823037422642189E+18</v>
      </c>
      <c r="C1957">
        <v>456</v>
      </c>
      <c r="D1957" t="s">
        <v>2739</v>
      </c>
      <c r="E1957" t="s">
        <v>2739</v>
      </c>
      <c r="F1957" t="s">
        <v>2740</v>
      </c>
      <c r="G1957">
        <v>1</v>
      </c>
      <c r="H1957">
        <v>0</v>
      </c>
      <c r="I1957">
        <v>1</v>
      </c>
      <c r="J1957" t="s">
        <v>23</v>
      </c>
      <c r="K1957" t="s">
        <v>23</v>
      </c>
      <c r="L1957" t="s">
        <v>16</v>
      </c>
      <c r="M1957" t="s">
        <v>1906</v>
      </c>
      <c r="N1957">
        <v>3</v>
      </c>
    </row>
    <row r="1958" spans="1:14" x14ac:dyDescent="0.25">
      <c r="A1958" t="s">
        <v>2307</v>
      </c>
      <c r="B1958">
        <v>1.1823037422642189E+18</v>
      </c>
      <c r="C1958">
        <v>457</v>
      </c>
      <c r="D1958" t="s">
        <v>2741</v>
      </c>
      <c r="E1958" t="s">
        <v>2741</v>
      </c>
      <c r="F1958" t="s">
        <v>2742</v>
      </c>
      <c r="G1958">
        <v>2</v>
      </c>
      <c r="H1958">
        <v>0</v>
      </c>
      <c r="I1958">
        <v>2</v>
      </c>
      <c r="J1958" t="s">
        <v>23</v>
      </c>
      <c r="K1958" t="s">
        <v>23</v>
      </c>
      <c r="L1958" t="s">
        <v>16</v>
      </c>
      <c r="M1958" t="s">
        <v>1904</v>
      </c>
      <c r="N1958">
        <v>1</v>
      </c>
    </row>
    <row r="1959" spans="1:14" x14ac:dyDescent="0.25">
      <c r="A1959" t="s">
        <v>2307</v>
      </c>
      <c r="B1959">
        <v>1.1823037422642189E+18</v>
      </c>
      <c r="C1959">
        <v>459</v>
      </c>
      <c r="D1959" t="s">
        <v>357</v>
      </c>
      <c r="E1959" t="s">
        <v>357</v>
      </c>
      <c r="F1959" t="s">
        <v>2745</v>
      </c>
      <c r="G1959">
        <v>2</v>
      </c>
      <c r="H1959">
        <v>0</v>
      </c>
      <c r="I1959">
        <v>2</v>
      </c>
      <c r="J1959" t="s">
        <v>23</v>
      </c>
      <c r="K1959" t="s">
        <v>23</v>
      </c>
      <c r="L1959" t="s">
        <v>16</v>
      </c>
      <c r="M1959" t="s">
        <v>1914</v>
      </c>
      <c r="N1959">
        <v>2</v>
      </c>
    </row>
    <row r="1960" spans="1:14" x14ac:dyDescent="0.25">
      <c r="A1960" t="s">
        <v>2307</v>
      </c>
      <c r="B1960">
        <v>1.1823037422642189E+18</v>
      </c>
      <c r="C1960">
        <v>460</v>
      </c>
      <c r="D1960" t="s">
        <v>358</v>
      </c>
      <c r="E1960" t="s">
        <v>358</v>
      </c>
      <c r="F1960" t="s">
        <v>2746</v>
      </c>
      <c r="G1960">
        <v>2</v>
      </c>
      <c r="H1960">
        <v>0</v>
      </c>
      <c r="I1960">
        <v>2</v>
      </c>
      <c r="J1960" t="s">
        <v>23</v>
      </c>
      <c r="K1960" t="s">
        <v>23</v>
      </c>
      <c r="L1960" t="s">
        <v>16</v>
      </c>
      <c r="M1960" t="s">
        <v>1904</v>
      </c>
      <c r="N1960">
        <v>1</v>
      </c>
    </row>
    <row r="1961" spans="1:14" x14ac:dyDescent="0.25">
      <c r="A1961" t="s">
        <v>2307</v>
      </c>
      <c r="B1961">
        <v>1.1823037422642189E+18</v>
      </c>
      <c r="C1961">
        <v>461</v>
      </c>
      <c r="D1961" t="s">
        <v>2747</v>
      </c>
      <c r="E1961" t="s">
        <v>359</v>
      </c>
      <c r="F1961" t="s">
        <v>2748</v>
      </c>
      <c r="G1961">
        <v>1</v>
      </c>
      <c r="H1961">
        <v>0</v>
      </c>
      <c r="I1961">
        <v>1</v>
      </c>
      <c r="J1961" t="s">
        <v>23</v>
      </c>
      <c r="K1961" t="s">
        <v>23</v>
      </c>
      <c r="L1961" t="s">
        <v>16</v>
      </c>
      <c r="M1961" t="s">
        <v>1904</v>
      </c>
      <c r="N1961">
        <v>2</v>
      </c>
    </row>
    <row r="1962" spans="1:14" x14ac:dyDescent="0.25">
      <c r="A1962" t="s">
        <v>2307</v>
      </c>
      <c r="B1962">
        <v>1.1823037422642189E+18</v>
      </c>
      <c r="C1962">
        <v>463</v>
      </c>
      <c r="D1962" t="s">
        <v>2750</v>
      </c>
      <c r="E1962" t="s">
        <v>2750</v>
      </c>
      <c r="F1962" t="s">
        <v>2751</v>
      </c>
      <c r="G1962">
        <v>1</v>
      </c>
      <c r="H1962">
        <v>0</v>
      </c>
      <c r="I1962">
        <v>1</v>
      </c>
      <c r="J1962" t="s">
        <v>23</v>
      </c>
      <c r="K1962" t="s">
        <v>23</v>
      </c>
      <c r="L1962" t="s">
        <v>16</v>
      </c>
      <c r="M1962" t="s">
        <v>1904</v>
      </c>
      <c r="N1962">
        <v>1</v>
      </c>
    </row>
    <row r="1963" spans="1:14" x14ac:dyDescent="0.25">
      <c r="A1963" t="s">
        <v>2307</v>
      </c>
      <c r="B1963">
        <v>1.2429636548897121E+18</v>
      </c>
      <c r="C1963">
        <v>467</v>
      </c>
      <c r="D1963" t="s">
        <v>2756</v>
      </c>
      <c r="E1963" t="s">
        <v>364</v>
      </c>
      <c r="F1963" t="s">
        <v>2757</v>
      </c>
      <c r="G1963">
        <v>2</v>
      </c>
      <c r="H1963">
        <v>0</v>
      </c>
      <c r="I1963">
        <v>2</v>
      </c>
      <c r="J1963" t="s">
        <v>23</v>
      </c>
      <c r="K1963" t="s">
        <v>23</v>
      </c>
      <c r="L1963" t="s">
        <v>16</v>
      </c>
      <c r="M1963" t="s">
        <v>1906</v>
      </c>
      <c r="N1963">
        <v>3</v>
      </c>
    </row>
    <row r="1964" spans="1:14" x14ac:dyDescent="0.25">
      <c r="A1964" t="s">
        <v>2307</v>
      </c>
      <c r="B1964">
        <v>1.2429636548897121E+18</v>
      </c>
      <c r="C1964">
        <v>468</v>
      </c>
      <c r="D1964" t="s">
        <v>2758</v>
      </c>
      <c r="E1964" t="s">
        <v>2759</v>
      </c>
      <c r="F1964" t="s">
        <v>2760</v>
      </c>
      <c r="G1964">
        <v>2</v>
      </c>
      <c r="H1964">
        <v>0</v>
      </c>
      <c r="I1964">
        <v>2</v>
      </c>
      <c r="J1964" t="s">
        <v>23</v>
      </c>
      <c r="K1964" t="s">
        <v>23</v>
      </c>
      <c r="L1964" t="s">
        <v>16</v>
      </c>
      <c r="M1964" t="s">
        <v>1902</v>
      </c>
      <c r="N1964">
        <v>2</v>
      </c>
    </row>
    <row r="1965" spans="1:14" x14ac:dyDescent="0.25">
      <c r="A1965" t="s">
        <v>2772</v>
      </c>
      <c r="B1965">
        <v>8.3775044042235059E+17</v>
      </c>
      <c r="C1965">
        <v>482</v>
      </c>
      <c r="D1965" t="s">
        <v>2780</v>
      </c>
      <c r="E1965" t="s">
        <v>375</v>
      </c>
      <c r="F1965" t="s">
        <v>2781</v>
      </c>
      <c r="G1965">
        <v>1</v>
      </c>
      <c r="H1965">
        <v>0</v>
      </c>
      <c r="I1965">
        <v>1</v>
      </c>
      <c r="J1965" t="s">
        <v>23</v>
      </c>
      <c r="K1965" t="s">
        <v>23</v>
      </c>
      <c r="L1965" t="s">
        <v>16</v>
      </c>
      <c r="M1965" t="s">
        <v>1904</v>
      </c>
      <c r="N1965">
        <v>1</v>
      </c>
    </row>
    <row r="1966" spans="1:14" x14ac:dyDescent="0.25">
      <c r="A1966" t="s">
        <v>2772</v>
      </c>
      <c r="B1966">
        <v>8.3775044042235059E+17</v>
      </c>
      <c r="C1966">
        <v>485</v>
      </c>
      <c r="D1966" t="s">
        <v>378</v>
      </c>
      <c r="E1966" t="s">
        <v>378</v>
      </c>
      <c r="F1966" t="s">
        <v>2784</v>
      </c>
      <c r="G1966">
        <v>2</v>
      </c>
      <c r="H1966">
        <v>0</v>
      </c>
      <c r="I1966">
        <v>2</v>
      </c>
      <c r="J1966" t="s">
        <v>23</v>
      </c>
      <c r="K1966" t="s">
        <v>23</v>
      </c>
      <c r="L1966" t="s">
        <v>16</v>
      </c>
      <c r="M1966" t="s">
        <v>1904</v>
      </c>
      <c r="N1966">
        <v>2</v>
      </c>
    </row>
    <row r="1967" spans="1:14" x14ac:dyDescent="0.25">
      <c r="A1967" t="s">
        <v>2772</v>
      </c>
      <c r="B1967">
        <v>8.3775044042235059E+17</v>
      </c>
      <c r="C1967">
        <v>488</v>
      </c>
      <c r="D1967" t="s">
        <v>2788</v>
      </c>
      <c r="E1967" t="s">
        <v>2788</v>
      </c>
      <c r="F1967" t="s">
        <v>2789</v>
      </c>
      <c r="G1967">
        <v>2</v>
      </c>
      <c r="H1967">
        <v>0</v>
      </c>
      <c r="I1967">
        <v>2</v>
      </c>
      <c r="J1967" t="s">
        <v>23</v>
      </c>
      <c r="K1967" t="s">
        <v>23</v>
      </c>
      <c r="L1967" t="s">
        <v>30</v>
      </c>
      <c r="M1967" t="s">
        <v>1902</v>
      </c>
      <c r="N1967">
        <v>2</v>
      </c>
    </row>
    <row r="1968" spans="1:14" x14ac:dyDescent="0.25">
      <c r="A1968" t="s">
        <v>2772</v>
      </c>
      <c r="B1968">
        <v>8.3775044042235059E+17</v>
      </c>
      <c r="C1968">
        <v>490</v>
      </c>
      <c r="D1968" t="s">
        <v>381</v>
      </c>
      <c r="E1968" t="s">
        <v>381</v>
      </c>
      <c r="F1968" t="s">
        <v>2792</v>
      </c>
      <c r="G1968">
        <v>1</v>
      </c>
      <c r="H1968">
        <v>0</v>
      </c>
      <c r="I1968">
        <v>1</v>
      </c>
      <c r="J1968" t="s">
        <v>23</v>
      </c>
      <c r="K1968" t="s">
        <v>23</v>
      </c>
      <c r="L1968" t="s">
        <v>16</v>
      </c>
      <c r="M1968" t="s">
        <v>1902</v>
      </c>
      <c r="N1968">
        <v>2</v>
      </c>
    </row>
    <row r="1969" spans="1:14" x14ac:dyDescent="0.25">
      <c r="A1969" t="s">
        <v>2772</v>
      </c>
      <c r="B1969">
        <v>8.3775044042235059E+17</v>
      </c>
      <c r="C1969">
        <v>493</v>
      </c>
      <c r="D1969" t="s">
        <v>384</v>
      </c>
      <c r="E1969" t="s">
        <v>384</v>
      </c>
      <c r="F1969" t="s">
        <v>2795</v>
      </c>
      <c r="G1969">
        <v>1</v>
      </c>
      <c r="H1969">
        <v>0</v>
      </c>
      <c r="I1969">
        <v>1</v>
      </c>
      <c r="J1969" t="s">
        <v>23</v>
      </c>
      <c r="K1969" t="s">
        <v>23</v>
      </c>
      <c r="L1969" t="s">
        <v>33</v>
      </c>
      <c r="M1969" t="s">
        <v>1902</v>
      </c>
      <c r="N1969">
        <v>2</v>
      </c>
    </row>
    <row r="1970" spans="1:14" x14ac:dyDescent="0.25">
      <c r="A1970" t="s">
        <v>2772</v>
      </c>
      <c r="B1970">
        <v>1.09216029476162E+18</v>
      </c>
      <c r="C1970">
        <v>500</v>
      </c>
      <c r="D1970" t="s">
        <v>2805</v>
      </c>
      <c r="E1970" t="s">
        <v>2805</v>
      </c>
      <c r="F1970" t="s">
        <v>2806</v>
      </c>
      <c r="G1970">
        <v>1</v>
      </c>
      <c r="H1970">
        <v>0</v>
      </c>
      <c r="I1970">
        <v>1</v>
      </c>
      <c r="J1970" t="s">
        <v>23</v>
      </c>
      <c r="K1970" t="s">
        <v>23</v>
      </c>
      <c r="L1970" t="s">
        <v>16</v>
      </c>
      <c r="M1970" t="s">
        <v>1912</v>
      </c>
      <c r="N1970">
        <v>2</v>
      </c>
    </row>
    <row r="1971" spans="1:14" x14ac:dyDescent="0.25">
      <c r="A1971" t="s">
        <v>2772</v>
      </c>
      <c r="B1971">
        <v>1.09216029476162E+18</v>
      </c>
      <c r="C1971">
        <v>503</v>
      </c>
      <c r="D1971" t="s">
        <v>391</v>
      </c>
      <c r="E1971" t="s">
        <v>391</v>
      </c>
      <c r="F1971" t="s">
        <v>2809</v>
      </c>
      <c r="G1971">
        <v>1</v>
      </c>
      <c r="H1971">
        <v>0</v>
      </c>
      <c r="I1971">
        <v>1</v>
      </c>
      <c r="J1971" t="s">
        <v>23</v>
      </c>
      <c r="K1971" t="s">
        <v>23</v>
      </c>
      <c r="L1971" t="s">
        <v>16</v>
      </c>
      <c r="M1971" t="s">
        <v>1906</v>
      </c>
      <c r="N1971">
        <v>3</v>
      </c>
    </row>
    <row r="1972" spans="1:14" x14ac:dyDescent="0.25">
      <c r="A1972" t="s">
        <v>2772</v>
      </c>
      <c r="B1972">
        <v>1.1965666672508229E+18</v>
      </c>
      <c r="C1972">
        <v>508</v>
      </c>
      <c r="D1972" t="s">
        <v>395</v>
      </c>
      <c r="E1972" t="s">
        <v>395</v>
      </c>
      <c r="F1972" t="s">
        <v>2814</v>
      </c>
      <c r="G1972">
        <v>2</v>
      </c>
      <c r="H1972">
        <v>0</v>
      </c>
      <c r="I1972">
        <v>2</v>
      </c>
      <c r="J1972" t="s">
        <v>23</v>
      </c>
      <c r="K1972" t="s">
        <v>23</v>
      </c>
      <c r="L1972" t="s">
        <v>16</v>
      </c>
      <c r="M1972" t="s">
        <v>1902</v>
      </c>
      <c r="N1972">
        <v>2</v>
      </c>
    </row>
    <row r="1973" spans="1:14" x14ac:dyDescent="0.25">
      <c r="A1973" t="s">
        <v>2772</v>
      </c>
      <c r="B1973">
        <v>1.1965666672508229E+18</v>
      </c>
      <c r="C1973">
        <v>510</v>
      </c>
      <c r="D1973" t="s">
        <v>2816</v>
      </c>
      <c r="E1973" t="s">
        <v>2816</v>
      </c>
      <c r="F1973" t="s">
        <v>2817</v>
      </c>
      <c r="G1973">
        <v>2</v>
      </c>
      <c r="H1973">
        <v>0</v>
      </c>
      <c r="I1973">
        <v>2</v>
      </c>
      <c r="J1973" t="s">
        <v>23</v>
      </c>
      <c r="K1973" t="s">
        <v>23</v>
      </c>
      <c r="L1973" t="s">
        <v>16</v>
      </c>
      <c r="M1973" t="s">
        <v>1906</v>
      </c>
      <c r="N1973">
        <v>3</v>
      </c>
    </row>
    <row r="1974" spans="1:14" x14ac:dyDescent="0.25">
      <c r="A1974" t="s">
        <v>2772</v>
      </c>
      <c r="B1974">
        <v>1.1965666672508229E+18</v>
      </c>
      <c r="C1974">
        <v>511</v>
      </c>
      <c r="D1974" t="s">
        <v>397</v>
      </c>
      <c r="E1974" t="s">
        <v>397</v>
      </c>
      <c r="F1974" t="s">
        <v>2818</v>
      </c>
      <c r="G1974">
        <v>2</v>
      </c>
      <c r="H1974">
        <v>0</v>
      </c>
      <c r="I1974">
        <v>2</v>
      </c>
      <c r="J1974" t="s">
        <v>23</v>
      </c>
      <c r="K1974" t="s">
        <v>23</v>
      </c>
      <c r="L1974" t="s">
        <v>16</v>
      </c>
      <c r="M1974" t="s">
        <v>1902</v>
      </c>
      <c r="N1974">
        <v>2</v>
      </c>
    </row>
    <row r="1975" spans="1:14" x14ac:dyDescent="0.25">
      <c r="A1975" t="s">
        <v>2772</v>
      </c>
      <c r="B1975">
        <v>1.092147994821558E+18</v>
      </c>
      <c r="C1975">
        <v>513</v>
      </c>
      <c r="D1975" t="s">
        <v>2821</v>
      </c>
      <c r="E1975" t="s">
        <v>2821</v>
      </c>
      <c r="F1975" t="s">
        <v>2822</v>
      </c>
      <c r="G1975">
        <v>1</v>
      </c>
      <c r="H1975">
        <v>0</v>
      </c>
      <c r="I1975">
        <v>1</v>
      </c>
      <c r="J1975" t="s">
        <v>23</v>
      </c>
      <c r="K1975" t="s">
        <v>23</v>
      </c>
      <c r="L1975" t="s">
        <v>16</v>
      </c>
      <c r="M1975" t="s">
        <v>1902</v>
      </c>
      <c r="N1975">
        <v>2</v>
      </c>
    </row>
    <row r="1976" spans="1:14" x14ac:dyDescent="0.25">
      <c r="A1976" t="s">
        <v>2772</v>
      </c>
      <c r="B1976">
        <v>1.092147994821558E+18</v>
      </c>
      <c r="C1976">
        <v>515</v>
      </c>
      <c r="D1976" t="s">
        <v>2824</v>
      </c>
      <c r="E1976" t="s">
        <v>2824</v>
      </c>
      <c r="F1976" t="s">
        <v>2825</v>
      </c>
      <c r="G1976">
        <v>1</v>
      </c>
      <c r="H1976">
        <v>0</v>
      </c>
      <c r="I1976">
        <v>1</v>
      </c>
      <c r="J1976" t="s">
        <v>23</v>
      </c>
      <c r="K1976" t="s">
        <v>23</v>
      </c>
      <c r="L1976" t="s">
        <v>16</v>
      </c>
      <c r="M1976" t="s">
        <v>1902</v>
      </c>
      <c r="N1976">
        <v>2</v>
      </c>
    </row>
    <row r="1977" spans="1:14" x14ac:dyDescent="0.25">
      <c r="A1977" t="s">
        <v>2772</v>
      </c>
      <c r="B1977">
        <v>1.092147994821558E+18</v>
      </c>
      <c r="C1977">
        <v>517</v>
      </c>
      <c r="D1977" t="s">
        <v>2827</v>
      </c>
      <c r="E1977" t="s">
        <v>2827</v>
      </c>
      <c r="F1977" t="s">
        <v>2828</v>
      </c>
      <c r="G1977">
        <v>1</v>
      </c>
      <c r="H1977">
        <v>0</v>
      </c>
      <c r="I1977">
        <v>1</v>
      </c>
      <c r="J1977" t="s">
        <v>23</v>
      </c>
      <c r="K1977" t="s">
        <v>23</v>
      </c>
      <c r="L1977" t="s">
        <v>16</v>
      </c>
      <c r="M1977" t="s">
        <v>1906</v>
      </c>
      <c r="N1977">
        <v>3</v>
      </c>
    </row>
    <row r="1978" spans="1:14" x14ac:dyDescent="0.25">
      <c r="A1978" t="s">
        <v>2772</v>
      </c>
      <c r="B1978">
        <v>1.092147994821558E+18</v>
      </c>
      <c r="C1978">
        <v>519</v>
      </c>
      <c r="D1978" t="s">
        <v>402</v>
      </c>
      <c r="E1978" t="s">
        <v>402</v>
      </c>
      <c r="F1978" t="s">
        <v>2830</v>
      </c>
      <c r="G1978">
        <v>2</v>
      </c>
      <c r="H1978">
        <v>0</v>
      </c>
      <c r="I1978">
        <v>2</v>
      </c>
      <c r="J1978" t="s">
        <v>23</v>
      </c>
      <c r="K1978" t="s">
        <v>23</v>
      </c>
      <c r="L1978" t="s">
        <v>16</v>
      </c>
      <c r="M1978" t="s">
        <v>1906</v>
      </c>
      <c r="N1978">
        <v>3</v>
      </c>
    </row>
    <row r="1979" spans="1:14" x14ac:dyDescent="0.25">
      <c r="A1979" t="s">
        <v>2772</v>
      </c>
      <c r="B1979">
        <v>1.092147994821558E+18</v>
      </c>
      <c r="C1979">
        <v>521</v>
      </c>
      <c r="D1979" t="s">
        <v>404</v>
      </c>
      <c r="E1979" t="s">
        <v>404</v>
      </c>
      <c r="F1979" t="s">
        <v>2832</v>
      </c>
      <c r="G1979">
        <v>2</v>
      </c>
      <c r="H1979">
        <v>0</v>
      </c>
      <c r="I1979">
        <v>2</v>
      </c>
      <c r="J1979" t="s">
        <v>23</v>
      </c>
      <c r="K1979" t="s">
        <v>23</v>
      </c>
      <c r="L1979" t="s">
        <v>16</v>
      </c>
      <c r="M1979" t="s">
        <v>1906</v>
      </c>
      <c r="N1979">
        <v>1</v>
      </c>
    </row>
    <row r="1980" spans="1:14" x14ac:dyDescent="0.25">
      <c r="A1980" t="s">
        <v>2772</v>
      </c>
      <c r="B1980">
        <v>1.092147994821558E+18</v>
      </c>
      <c r="C1980">
        <v>523</v>
      </c>
      <c r="D1980" t="s">
        <v>2834</v>
      </c>
      <c r="E1980" t="s">
        <v>406</v>
      </c>
      <c r="F1980" t="s">
        <v>2835</v>
      </c>
      <c r="G1980">
        <v>2</v>
      </c>
      <c r="H1980">
        <v>0</v>
      </c>
      <c r="I1980">
        <v>2</v>
      </c>
      <c r="J1980" t="s">
        <v>23</v>
      </c>
      <c r="K1980" t="s">
        <v>23</v>
      </c>
      <c r="L1980" t="s">
        <v>16</v>
      </c>
      <c r="M1980" t="s">
        <v>1902</v>
      </c>
      <c r="N1980">
        <v>2</v>
      </c>
    </row>
    <row r="1981" spans="1:14" x14ac:dyDescent="0.25">
      <c r="A1981" t="s">
        <v>2772</v>
      </c>
      <c r="B1981">
        <v>9.3198505349941888E+17</v>
      </c>
      <c r="C1981">
        <v>525</v>
      </c>
      <c r="D1981" t="s">
        <v>2837</v>
      </c>
      <c r="E1981" t="s">
        <v>2837</v>
      </c>
      <c r="F1981" t="s">
        <v>2838</v>
      </c>
      <c r="G1981">
        <v>2</v>
      </c>
      <c r="H1981">
        <v>0</v>
      </c>
      <c r="I1981">
        <v>2</v>
      </c>
      <c r="J1981" t="s">
        <v>23</v>
      </c>
      <c r="K1981" t="s">
        <v>23</v>
      </c>
      <c r="L1981" t="s">
        <v>16</v>
      </c>
      <c r="M1981" t="s">
        <v>1906</v>
      </c>
      <c r="N1981">
        <v>3</v>
      </c>
    </row>
    <row r="1982" spans="1:14" x14ac:dyDescent="0.25">
      <c r="A1982" t="s">
        <v>2772</v>
      </c>
      <c r="B1982">
        <v>9.3198505349941888E+17</v>
      </c>
      <c r="C1982">
        <v>526</v>
      </c>
      <c r="D1982" t="s">
        <v>2028</v>
      </c>
      <c r="E1982" t="s">
        <v>2028</v>
      </c>
      <c r="F1982" t="s">
        <v>2028</v>
      </c>
      <c r="G1982">
        <v>1</v>
      </c>
      <c r="H1982">
        <v>0</v>
      </c>
      <c r="I1982">
        <v>1</v>
      </c>
      <c r="J1982" t="s">
        <v>23</v>
      </c>
      <c r="K1982" t="s">
        <v>23</v>
      </c>
      <c r="L1982" t="s">
        <v>16</v>
      </c>
      <c r="M1982" t="s">
        <v>1912</v>
      </c>
      <c r="N1982">
        <v>2</v>
      </c>
    </row>
    <row r="1983" spans="1:14" x14ac:dyDescent="0.25">
      <c r="A1983" t="s">
        <v>2772</v>
      </c>
      <c r="B1983">
        <v>9.3198505349941888E+17</v>
      </c>
      <c r="C1983">
        <v>534</v>
      </c>
      <c r="D1983" t="s">
        <v>2848</v>
      </c>
      <c r="E1983" t="s">
        <v>2848</v>
      </c>
      <c r="F1983" t="s">
        <v>2849</v>
      </c>
      <c r="G1983">
        <v>2</v>
      </c>
      <c r="H1983">
        <v>0</v>
      </c>
      <c r="I1983">
        <v>2</v>
      </c>
      <c r="J1983" t="s">
        <v>23</v>
      </c>
      <c r="K1983" t="s">
        <v>23</v>
      </c>
      <c r="L1983" t="s">
        <v>16</v>
      </c>
      <c r="M1983" t="s">
        <v>1906</v>
      </c>
      <c r="N1983">
        <v>2</v>
      </c>
    </row>
    <row r="1984" spans="1:14" x14ac:dyDescent="0.25">
      <c r="A1984" t="s">
        <v>2772</v>
      </c>
      <c r="B1984">
        <v>1.202917892820106E+18</v>
      </c>
      <c r="C1984">
        <v>545</v>
      </c>
      <c r="D1984" t="s">
        <v>2860</v>
      </c>
      <c r="E1984" t="s">
        <v>2860</v>
      </c>
      <c r="F1984" t="s">
        <v>2860</v>
      </c>
      <c r="G1984">
        <v>1</v>
      </c>
      <c r="H1984">
        <v>0</v>
      </c>
      <c r="I1984">
        <v>1</v>
      </c>
      <c r="J1984" t="s">
        <v>23</v>
      </c>
      <c r="K1984" t="s">
        <v>23</v>
      </c>
      <c r="L1984" t="s">
        <v>16</v>
      </c>
      <c r="M1984" t="s">
        <v>1902</v>
      </c>
      <c r="N1984">
        <v>2</v>
      </c>
    </row>
    <row r="1985" spans="1:14" x14ac:dyDescent="0.25">
      <c r="A1985" t="s">
        <v>2772</v>
      </c>
      <c r="B1985">
        <v>1.202917892820106E+18</v>
      </c>
      <c r="C1985">
        <v>551</v>
      </c>
      <c r="D1985" t="s">
        <v>427</v>
      </c>
      <c r="E1985" t="s">
        <v>427</v>
      </c>
      <c r="F1985" t="s">
        <v>2866</v>
      </c>
      <c r="G1985">
        <v>1</v>
      </c>
      <c r="H1985">
        <v>0</v>
      </c>
      <c r="I1985">
        <v>1</v>
      </c>
      <c r="J1985" t="s">
        <v>23</v>
      </c>
      <c r="K1985" t="s">
        <v>23</v>
      </c>
      <c r="L1985" t="s">
        <v>16</v>
      </c>
      <c r="M1985" t="s">
        <v>1904</v>
      </c>
      <c r="N1985">
        <v>2</v>
      </c>
    </row>
    <row r="1986" spans="1:14" x14ac:dyDescent="0.25">
      <c r="A1986" t="s">
        <v>2772</v>
      </c>
      <c r="B1986">
        <v>1.202917892820106E+18</v>
      </c>
      <c r="C1986">
        <v>553</v>
      </c>
      <c r="D1986" t="s">
        <v>429</v>
      </c>
      <c r="E1986" t="s">
        <v>429</v>
      </c>
      <c r="F1986" t="s">
        <v>429</v>
      </c>
      <c r="G1986">
        <v>2</v>
      </c>
      <c r="H1986">
        <v>0</v>
      </c>
      <c r="I1986">
        <v>2</v>
      </c>
      <c r="J1986" t="s">
        <v>23</v>
      </c>
      <c r="K1986" t="s">
        <v>23</v>
      </c>
      <c r="L1986" t="s">
        <v>16</v>
      </c>
      <c r="M1986" t="s">
        <v>1902</v>
      </c>
      <c r="N1986">
        <v>2</v>
      </c>
    </row>
    <row r="1987" spans="1:14" x14ac:dyDescent="0.25">
      <c r="A1987" t="s">
        <v>2772</v>
      </c>
      <c r="B1987">
        <v>1.202917892820106E+18</v>
      </c>
      <c r="C1987">
        <v>554</v>
      </c>
      <c r="D1987" t="s">
        <v>2868</v>
      </c>
      <c r="E1987" t="s">
        <v>2868</v>
      </c>
      <c r="F1987" t="s">
        <v>2869</v>
      </c>
      <c r="G1987">
        <v>1</v>
      </c>
      <c r="H1987">
        <v>0</v>
      </c>
      <c r="I1987">
        <v>1</v>
      </c>
      <c r="J1987" t="s">
        <v>23</v>
      </c>
      <c r="K1987" t="s">
        <v>23</v>
      </c>
      <c r="L1987" t="s">
        <v>16</v>
      </c>
      <c r="M1987" t="s">
        <v>1902</v>
      </c>
      <c r="N1987">
        <v>2</v>
      </c>
    </row>
    <row r="1988" spans="1:14" x14ac:dyDescent="0.25">
      <c r="A1988" t="s">
        <v>2772</v>
      </c>
      <c r="B1988">
        <v>1.1355852445044349E+18</v>
      </c>
      <c r="C1988">
        <v>557</v>
      </c>
      <c r="D1988" t="s">
        <v>431</v>
      </c>
      <c r="E1988" t="s">
        <v>431</v>
      </c>
      <c r="F1988" t="s">
        <v>2874</v>
      </c>
      <c r="G1988">
        <v>2</v>
      </c>
      <c r="H1988">
        <v>0</v>
      </c>
      <c r="I1988">
        <v>2</v>
      </c>
      <c r="J1988" t="s">
        <v>23</v>
      </c>
      <c r="K1988" t="s">
        <v>23</v>
      </c>
      <c r="L1988" t="s">
        <v>16</v>
      </c>
      <c r="M1988" t="s">
        <v>1912</v>
      </c>
      <c r="N1988">
        <v>2</v>
      </c>
    </row>
    <row r="1989" spans="1:14" x14ac:dyDescent="0.25">
      <c r="A1989" t="s">
        <v>2772</v>
      </c>
      <c r="B1989">
        <v>1.1355852445044349E+18</v>
      </c>
      <c r="C1989">
        <v>558</v>
      </c>
      <c r="D1989" t="s">
        <v>432</v>
      </c>
      <c r="E1989" t="s">
        <v>432</v>
      </c>
      <c r="F1989" t="s">
        <v>2875</v>
      </c>
      <c r="G1989">
        <v>1</v>
      </c>
      <c r="H1989">
        <v>0</v>
      </c>
      <c r="I1989">
        <v>1</v>
      </c>
      <c r="J1989" t="s">
        <v>23</v>
      </c>
      <c r="K1989" t="s">
        <v>23</v>
      </c>
      <c r="L1989" t="s">
        <v>16</v>
      </c>
      <c r="M1989" t="s">
        <v>1902</v>
      </c>
      <c r="N1989">
        <v>2</v>
      </c>
    </row>
    <row r="1990" spans="1:14" x14ac:dyDescent="0.25">
      <c r="A1990" t="s">
        <v>2772</v>
      </c>
      <c r="B1990">
        <v>1.1355852445044349E+18</v>
      </c>
      <c r="C1990">
        <v>559</v>
      </c>
      <c r="D1990" t="s">
        <v>2876</v>
      </c>
      <c r="E1990" t="s">
        <v>2876</v>
      </c>
      <c r="F1990" t="s">
        <v>2877</v>
      </c>
      <c r="G1990">
        <v>1</v>
      </c>
      <c r="H1990">
        <v>0</v>
      </c>
      <c r="I1990">
        <v>1</v>
      </c>
      <c r="J1990" t="s">
        <v>23</v>
      </c>
      <c r="K1990" t="s">
        <v>23</v>
      </c>
      <c r="L1990" t="s">
        <v>16</v>
      </c>
      <c r="M1990" t="s">
        <v>1904</v>
      </c>
      <c r="N1990">
        <v>2</v>
      </c>
    </row>
    <row r="1991" spans="1:14" x14ac:dyDescent="0.25">
      <c r="A1991" t="s">
        <v>2772</v>
      </c>
      <c r="B1991">
        <v>1.1355852445044349E+18</v>
      </c>
      <c r="C1991">
        <v>560</v>
      </c>
      <c r="D1991" t="s">
        <v>2878</v>
      </c>
      <c r="E1991" t="s">
        <v>433</v>
      </c>
      <c r="F1991" t="s">
        <v>2879</v>
      </c>
      <c r="G1991">
        <v>5</v>
      </c>
      <c r="H1991">
        <v>3</v>
      </c>
      <c r="I1991">
        <v>2</v>
      </c>
      <c r="J1991" t="s">
        <v>23</v>
      </c>
      <c r="K1991" t="s">
        <v>23</v>
      </c>
      <c r="L1991" t="s">
        <v>16</v>
      </c>
      <c r="M1991" t="s">
        <v>1914</v>
      </c>
      <c r="N1991">
        <v>2</v>
      </c>
    </row>
    <row r="1992" spans="1:14" x14ac:dyDescent="0.25">
      <c r="A1992" t="s">
        <v>2772</v>
      </c>
      <c r="B1992">
        <v>1.1355852445044349E+18</v>
      </c>
      <c r="C1992">
        <v>562</v>
      </c>
      <c r="D1992" t="s">
        <v>435</v>
      </c>
      <c r="E1992" t="s">
        <v>435</v>
      </c>
      <c r="F1992" t="s">
        <v>2882</v>
      </c>
      <c r="G1992">
        <v>4</v>
      </c>
      <c r="H1992">
        <v>3</v>
      </c>
      <c r="I1992">
        <v>1</v>
      </c>
      <c r="J1992" t="s">
        <v>23</v>
      </c>
      <c r="K1992" t="s">
        <v>23</v>
      </c>
      <c r="L1992" t="s">
        <v>16</v>
      </c>
      <c r="M1992" t="s">
        <v>1912</v>
      </c>
      <c r="N1992">
        <v>2</v>
      </c>
    </row>
    <row r="1993" spans="1:14" x14ac:dyDescent="0.25">
      <c r="A1993" t="s">
        <v>2772</v>
      </c>
      <c r="B1993">
        <v>1.1355852445044349E+18</v>
      </c>
      <c r="C1993">
        <v>563</v>
      </c>
      <c r="D1993" t="s">
        <v>2477</v>
      </c>
      <c r="E1993" t="s">
        <v>2477</v>
      </c>
      <c r="F1993" t="s">
        <v>2478</v>
      </c>
      <c r="G1993">
        <v>1</v>
      </c>
      <c r="H1993">
        <v>0</v>
      </c>
      <c r="I1993">
        <v>1</v>
      </c>
      <c r="J1993" t="s">
        <v>23</v>
      </c>
      <c r="K1993" t="s">
        <v>23</v>
      </c>
      <c r="L1993" t="s">
        <v>16</v>
      </c>
      <c r="M1993" t="s">
        <v>1904</v>
      </c>
      <c r="N1993">
        <v>1</v>
      </c>
    </row>
    <row r="1994" spans="1:14" x14ac:dyDescent="0.25">
      <c r="A1994" t="s">
        <v>2772</v>
      </c>
      <c r="B1994">
        <v>1.1355852445044349E+18</v>
      </c>
      <c r="C1994">
        <v>567</v>
      </c>
      <c r="D1994" t="s">
        <v>438</v>
      </c>
      <c r="E1994" t="s">
        <v>438</v>
      </c>
      <c r="F1994" t="s">
        <v>2887</v>
      </c>
      <c r="G1994">
        <v>2</v>
      </c>
      <c r="H1994">
        <v>0</v>
      </c>
      <c r="I1994">
        <v>2</v>
      </c>
      <c r="J1994" t="s">
        <v>23</v>
      </c>
      <c r="K1994" t="s">
        <v>23</v>
      </c>
      <c r="L1994" t="s">
        <v>16</v>
      </c>
      <c r="M1994" t="s">
        <v>1916</v>
      </c>
      <c r="N1994">
        <v>1</v>
      </c>
    </row>
    <row r="1995" spans="1:14" x14ac:dyDescent="0.25">
      <c r="A1995" t="s">
        <v>2772</v>
      </c>
      <c r="B1995">
        <v>1.1870279595879601E+18</v>
      </c>
      <c r="C1995">
        <v>572</v>
      </c>
      <c r="D1995" t="s">
        <v>2892</v>
      </c>
      <c r="E1995" t="s">
        <v>2892</v>
      </c>
      <c r="F1995" t="s">
        <v>2893</v>
      </c>
      <c r="G1995">
        <v>1</v>
      </c>
      <c r="H1995">
        <v>0</v>
      </c>
      <c r="I1995">
        <v>1</v>
      </c>
      <c r="J1995" t="s">
        <v>23</v>
      </c>
      <c r="K1995" t="s">
        <v>23</v>
      </c>
      <c r="L1995" t="s">
        <v>16</v>
      </c>
      <c r="M1995" t="s">
        <v>1902</v>
      </c>
      <c r="N1995">
        <v>2</v>
      </c>
    </row>
    <row r="1996" spans="1:14" x14ac:dyDescent="0.25">
      <c r="A1996" t="s">
        <v>2772</v>
      </c>
      <c r="B1996">
        <v>1.1870279595879601E+18</v>
      </c>
      <c r="C1996">
        <v>573</v>
      </c>
      <c r="D1996" t="s">
        <v>2894</v>
      </c>
      <c r="E1996" t="s">
        <v>443</v>
      </c>
      <c r="F1996" t="s">
        <v>2895</v>
      </c>
      <c r="G1996">
        <v>1</v>
      </c>
      <c r="H1996">
        <v>0</v>
      </c>
      <c r="I1996">
        <v>1</v>
      </c>
      <c r="J1996" t="s">
        <v>23</v>
      </c>
      <c r="K1996" t="s">
        <v>23</v>
      </c>
      <c r="L1996" t="s">
        <v>16</v>
      </c>
      <c r="M1996" t="s">
        <v>1902</v>
      </c>
      <c r="N1996">
        <v>2</v>
      </c>
    </row>
    <row r="1997" spans="1:14" x14ac:dyDescent="0.25">
      <c r="A1997" t="s">
        <v>2772</v>
      </c>
      <c r="B1997">
        <v>1.1870279595879601E+18</v>
      </c>
      <c r="C1997">
        <v>574</v>
      </c>
      <c r="D1997" t="s">
        <v>2896</v>
      </c>
      <c r="E1997" t="s">
        <v>2896</v>
      </c>
      <c r="F1997" t="s">
        <v>2740</v>
      </c>
      <c r="G1997">
        <v>1</v>
      </c>
      <c r="H1997">
        <v>0</v>
      </c>
      <c r="I1997">
        <v>1</v>
      </c>
      <c r="J1997" t="s">
        <v>23</v>
      </c>
      <c r="K1997" t="s">
        <v>23</v>
      </c>
      <c r="L1997" t="s">
        <v>16</v>
      </c>
      <c r="M1997" t="s">
        <v>1906</v>
      </c>
      <c r="N1997">
        <v>3</v>
      </c>
    </row>
    <row r="1998" spans="1:14" x14ac:dyDescent="0.25">
      <c r="A1998" t="s">
        <v>2772</v>
      </c>
      <c r="B1998">
        <v>1.1870279595879601E+18</v>
      </c>
      <c r="C1998">
        <v>576</v>
      </c>
      <c r="D1998" t="s">
        <v>2899</v>
      </c>
      <c r="E1998" t="s">
        <v>2899</v>
      </c>
      <c r="F1998" t="s">
        <v>2900</v>
      </c>
      <c r="G1998">
        <v>1</v>
      </c>
      <c r="H1998">
        <v>0</v>
      </c>
      <c r="I1998">
        <v>1</v>
      </c>
      <c r="J1998" t="s">
        <v>23</v>
      </c>
      <c r="K1998" t="s">
        <v>23</v>
      </c>
      <c r="L1998" t="s">
        <v>16</v>
      </c>
      <c r="M1998" t="s">
        <v>1902</v>
      </c>
      <c r="N1998">
        <v>2</v>
      </c>
    </row>
    <row r="1999" spans="1:14" x14ac:dyDescent="0.25">
      <c r="A1999" t="s">
        <v>2772</v>
      </c>
      <c r="B1999">
        <v>1.1870279595879601E+18</v>
      </c>
      <c r="C1999">
        <v>577</v>
      </c>
      <c r="D1999" t="s">
        <v>445</v>
      </c>
      <c r="E1999" t="s">
        <v>445</v>
      </c>
      <c r="F1999" t="s">
        <v>2901</v>
      </c>
      <c r="G1999">
        <v>2</v>
      </c>
      <c r="H1999">
        <v>0</v>
      </c>
      <c r="I1999">
        <v>2</v>
      </c>
      <c r="J1999" t="s">
        <v>23</v>
      </c>
      <c r="K1999" t="s">
        <v>23</v>
      </c>
      <c r="L1999" t="s">
        <v>16</v>
      </c>
      <c r="M1999" t="s">
        <v>1912</v>
      </c>
      <c r="N1999">
        <v>2</v>
      </c>
    </row>
    <row r="2000" spans="1:14" x14ac:dyDescent="0.25">
      <c r="A2000" t="s">
        <v>2772</v>
      </c>
      <c r="B2000">
        <v>1.1870279595879601E+18</v>
      </c>
      <c r="C2000">
        <v>578</v>
      </c>
      <c r="D2000" t="s">
        <v>446</v>
      </c>
      <c r="E2000" t="s">
        <v>446</v>
      </c>
      <c r="F2000" t="s">
        <v>2902</v>
      </c>
      <c r="G2000">
        <v>2</v>
      </c>
      <c r="H2000">
        <v>0</v>
      </c>
      <c r="I2000">
        <v>2</v>
      </c>
      <c r="J2000" t="s">
        <v>23</v>
      </c>
      <c r="K2000" t="s">
        <v>23</v>
      </c>
      <c r="L2000" t="s">
        <v>31</v>
      </c>
      <c r="M2000" t="s">
        <v>1902</v>
      </c>
      <c r="N2000">
        <v>2</v>
      </c>
    </row>
    <row r="2001" spans="1:14" x14ac:dyDescent="0.25">
      <c r="A2001" t="s">
        <v>2772</v>
      </c>
      <c r="B2001">
        <v>1.1870279595879601E+18</v>
      </c>
      <c r="C2001">
        <v>581</v>
      </c>
      <c r="D2001" t="s">
        <v>449</v>
      </c>
      <c r="E2001" t="s">
        <v>449</v>
      </c>
      <c r="F2001" t="s">
        <v>2905</v>
      </c>
      <c r="G2001">
        <v>2</v>
      </c>
      <c r="H2001">
        <v>0</v>
      </c>
      <c r="I2001">
        <v>2</v>
      </c>
      <c r="J2001" t="s">
        <v>23</v>
      </c>
      <c r="K2001" t="s">
        <v>23</v>
      </c>
      <c r="L2001" t="s">
        <v>31</v>
      </c>
      <c r="M2001" t="s">
        <v>1902</v>
      </c>
      <c r="N2001">
        <v>2</v>
      </c>
    </row>
    <row r="2002" spans="1:14" x14ac:dyDescent="0.25">
      <c r="A2002" t="s">
        <v>2772</v>
      </c>
      <c r="B2002">
        <v>1.131368064123777E+18</v>
      </c>
      <c r="C2002">
        <v>582</v>
      </c>
      <c r="D2002" t="s">
        <v>450</v>
      </c>
      <c r="E2002" t="s">
        <v>450</v>
      </c>
      <c r="F2002" t="s">
        <v>2906</v>
      </c>
      <c r="G2002">
        <v>2</v>
      </c>
      <c r="H2002">
        <v>0</v>
      </c>
      <c r="I2002">
        <v>2</v>
      </c>
      <c r="J2002" t="s">
        <v>23</v>
      </c>
      <c r="K2002" t="s">
        <v>23</v>
      </c>
      <c r="L2002" t="s">
        <v>16</v>
      </c>
      <c r="M2002" t="s">
        <v>1902</v>
      </c>
      <c r="N2002">
        <v>2</v>
      </c>
    </row>
    <row r="2003" spans="1:14" x14ac:dyDescent="0.25">
      <c r="A2003" t="s">
        <v>2772</v>
      </c>
      <c r="B2003">
        <v>1.131368064123777E+18</v>
      </c>
      <c r="C2003">
        <v>583</v>
      </c>
      <c r="D2003" t="s">
        <v>451</v>
      </c>
      <c r="E2003" t="s">
        <v>451</v>
      </c>
      <c r="F2003" t="s">
        <v>2907</v>
      </c>
      <c r="G2003">
        <v>2</v>
      </c>
      <c r="H2003">
        <v>0</v>
      </c>
      <c r="I2003">
        <v>2</v>
      </c>
      <c r="J2003" t="s">
        <v>23</v>
      </c>
      <c r="K2003" t="s">
        <v>23</v>
      </c>
      <c r="L2003" t="s">
        <v>16</v>
      </c>
      <c r="M2003" t="s">
        <v>1902</v>
      </c>
      <c r="N2003">
        <v>2</v>
      </c>
    </row>
    <row r="2004" spans="1:14" x14ac:dyDescent="0.25">
      <c r="A2004" t="s">
        <v>2772</v>
      </c>
      <c r="B2004">
        <v>1.131368064123777E+18</v>
      </c>
      <c r="C2004">
        <v>587</v>
      </c>
      <c r="D2004" t="s">
        <v>2912</v>
      </c>
      <c r="E2004" t="s">
        <v>454</v>
      </c>
      <c r="F2004" t="s">
        <v>2913</v>
      </c>
      <c r="G2004">
        <v>2</v>
      </c>
      <c r="H2004">
        <v>1</v>
      </c>
      <c r="I2004">
        <v>1</v>
      </c>
      <c r="J2004" t="s">
        <v>23</v>
      </c>
      <c r="K2004" t="s">
        <v>23</v>
      </c>
      <c r="L2004" t="s">
        <v>30</v>
      </c>
      <c r="M2004" t="s">
        <v>1902</v>
      </c>
      <c r="N2004">
        <v>2</v>
      </c>
    </row>
    <row r="2005" spans="1:14" x14ac:dyDescent="0.25">
      <c r="A2005" t="s">
        <v>2772</v>
      </c>
      <c r="B2005">
        <v>1.131368064123777E+18</v>
      </c>
      <c r="C2005">
        <v>590</v>
      </c>
      <c r="D2005" t="s">
        <v>456</v>
      </c>
      <c r="E2005" t="s">
        <v>456</v>
      </c>
      <c r="F2005" t="s">
        <v>2917</v>
      </c>
      <c r="G2005">
        <v>1</v>
      </c>
      <c r="H2005">
        <v>0</v>
      </c>
      <c r="I2005">
        <v>1</v>
      </c>
      <c r="J2005" t="s">
        <v>23</v>
      </c>
      <c r="K2005" t="s">
        <v>23</v>
      </c>
      <c r="L2005" t="s">
        <v>16</v>
      </c>
      <c r="M2005" t="s">
        <v>1916</v>
      </c>
      <c r="N2005">
        <v>2</v>
      </c>
    </row>
    <row r="2006" spans="1:14" x14ac:dyDescent="0.25">
      <c r="A2006" t="s">
        <v>2772</v>
      </c>
      <c r="B2006">
        <v>1.131368064123777E+18</v>
      </c>
      <c r="C2006">
        <v>591</v>
      </c>
      <c r="D2006" t="s">
        <v>457</v>
      </c>
      <c r="E2006" t="s">
        <v>457</v>
      </c>
      <c r="F2006" t="s">
        <v>2918</v>
      </c>
      <c r="G2006">
        <v>2</v>
      </c>
      <c r="H2006">
        <v>0</v>
      </c>
      <c r="I2006">
        <v>2</v>
      </c>
      <c r="J2006" t="s">
        <v>23</v>
      </c>
      <c r="K2006" t="s">
        <v>23</v>
      </c>
      <c r="L2006" t="s">
        <v>16</v>
      </c>
      <c r="M2006" t="s">
        <v>1912</v>
      </c>
      <c r="N2006">
        <v>2</v>
      </c>
    </row>
    <row r="2007" spans="1:14" x14ac:dyDescent="0.25">
      <c r="A2007" t="s">
        <v>2772</v>
      </c>
      <c r="B2007">
        <v>1.131368064123777E+18</v>
      </c>
      <c r="C2007">
        <v>592</v>
      </c>
      <c r="D2007" t="s">
        <v>2919</v>
      </c>
      <c r="E2007" t="s">
        <v>2919</v>
      </c>
      <c r="F2007" t="s">
        <v>2920</v>
      </c>
      <c r="G2007">
        <v>1</v>
      </c>
      <c r="H2007">
        <v>0</v>
      </c>
      <c r="I2007">
        <v>1</v>
      </c>
      <c r="J2007" t="s">
        <v>23</v>
      </c>
      <c r="K2007" t="s">
        <v>23</v>
      </c>
      <c r="L2007" t="s">
        <v>16</v>
      </c>
      <c r="M2007" t="s">
        <v>1902</v>
      </c>
      <c r="N2007">
        <v>2</v>
      </c>
    </row>
    <row r="2008" spans="1:14" x14ac:dyDescent="0.25">
      <c r="A2008" t="s">
        <v>2772</v>
      </c>
      <c r="B2008">
        <v>1.131368064123777E+18</v>
      </c>
      <c r="C2008">
        <v>594</v>
      </c>
      <c r="D2008" t="s">
        <v>459</v>
      </c>
      <c r="E2008" t="s">
        <v>459</v>
      </c>
      <c r="F2008" t="s">
        <v>2922</v>
      </c>
      <c r="G2008">
        <v>2</v>
      </c>
      <c r="H2008">
        <v>0</v>
      </c>
      <c r="I2008">
        <v>2</v>
      </c>
      <c r="J2008" t="s">
        <v>23</v>
      </c>
      <c r="K2008" t="s">
        <v>23</v>
      </c>
      <c r="L2008" t="s">
        <v>16</v>
      </c>
      <c r="M2008" t="s">
        <v>1902</v>
      </c>
      <c r="N2008">
        <v>2</v>
      </c>
    </row>
    <row r="2009" spans="1:14" x14ac:dyDescent="0.25">
      <c r="A2009" t="s">
        <v>2772</v>
      </c>
      <c r="B2009">
        <v>1.131368064123777E+18</v>
      </c>
      <c r="C2009">
        <v>597</v>
      </c>
      <c r="D2009" t="s">
        <v>2926</v>
      </c>
      <c r="E2009" t="s">
        <v>2926</v>
      </c>
      <c r="F2009" t="s">
        <v>2927</v>
      </c>
      <c r="G2009">
        <v>1</v>
      </c>
      <c r="H2009">
        <v>0</v>
      </c>
      <c r="I2009">
        <v>1</v>
      </c>
      <c r="J2009" t="s">
        <v>23</v>
      </c>
      <c r="K2009" t="s">
        <v>23</v>
      </c>
      <c r="L2009" t="s">
        <v>16</v>
      </c>
      <c r="M2009" t="s">
        <v>1904</v>
      </c>
      <c r="N2009">
        <v>1</v>
      </c>
    </row>
    <row r="2010" spans="1:14" x14ac:dyDescent="0.25">
      <c r="A2010" t="s">
        <v>2772</v>
      </c>
      <c r="B2010">
        <v>9.645989004984791E+17</v>
      </c>
      <c r="C2010">
        <v>598</v>
      </c>
      <c r="D2010" t="s">
        <v>462</v>
      </c>
      <c r="E2010" t="s">
        <v>462</v>
      </c>
      <c r="F2010" t="s">
        <v>2928</v>
      </c>
      <c r="G2010">
        <v>1</v>
      </c>
      <c r="H2010">
        <v>0</v>
      </c>
      <c r="I2010">
        <v>1</v>
      </c>
      <c r="J2010" t="s">
        <v>23</v>
      </c>
      <c r="K2010" t="s">
        <v>23</v>
      </c>
      <c r="L2010" t="s">
        <v>16</v>
      </c>
      <c r="M2010" t="s">
        <v>1902</v>
      </c>
      <c r="N2010">
        <v>2</v>
      </c>
    </row>
    <row r="2011" spans="1:14" x14ac:dyDescent="0.25">
      <c r="A2011" t="s">
        <v>2772</v>
      </c>
      <c r="B2011">
        <v>9.645989004984791E+17</v>
      </c>
      <c r="C2011">
        <v>600</v>
      </c>
      <c r="D2011" t="s">
        <v>2931</v>
      </c>
      <c r="E2011" t="s">
        <v>464</v>
      </c>
      <c r="F2011" t="s">
        <v>2932</v>
      </c>
      <c r="G2011">
        <v>1</v>
      </c>
      <c r="H2011">
        <v>0</v>
      </c>
      <c r="I2011">
        <v>1</v>
      </c>
      <c r="J2011" t="s">
        <v>23</v>
      </c>
      <c r="K2011" t="s">
        <v>23</v>
      </c>
      <c r="L2011" t="s">
        <v>16</v>
      </c>
      <c r="M2011" t="s">
        <v>1902</v>
      </c>
      <c r="N2011">
        <v>2</v>
      </c>
    </row>
    <row r="2012" spans="1:14" x14ac:dyDescent="0.25">
      <c r="A2012" t="s">
        <v>2772</v>
      </c>
      <c r="B2012">
        <v>9.645989004984791E+17</v>
      </c>
      <c r="C2012">
        <v>603</v>
      </c>
      <c r="D2012" t="s">
        <v>466</v>
      </c>
      <c r="E2012" t="s">
        <v>466</v>
      </c>
      <c r="F2012" t="s">
        <v>2936</v>
      </c>
      <c r="G2012">
        <v>1</v>
      </c>
      <c r="H2012">
        <v>0</v>
      </c>
      <c r="I2012">
        <v>1</v>
      </c>
      <c r="J2012" t="s">
        <v>23</v>
      </c>
      <c r="K2012" t="s">
        <v>23</v>
      </c>
      <c r="L2012" t="s">
        <v>16</v>
      </c>
      <c r="M2012" t="s">
        <v>1916</v>
      </c>
      <c r="N2012">
        <v>2</v>
      </c>
    </row>
    <row r="2013" spans="1:14" x14ac:dyDescent="0.25">
      <c r="A2013" t="s">
        <v>2772</v>
      </c>
      <c r="B2013">
        <v>9.645989004984791E+17</v>
      </c>
      <c r="C2013">
        <v>604</v>
      </c>
      <c r="D2013" t="s">
        <v>467</v>
      </c>
      <c r="E2013" t="s">
        <v>467</v>
      </c>
      <c r="F2013" t="s">
        <v>2937</v>
      </c>
      <c r="G2013">
        <v>2</v>
      </c>
      <c r="H2013">
        <v>0</v>
      </c>
      <c r="I2013">
        <v>2</v>
      </c>
      <c r="J2013" t="s">
        <v>23</v>
      </c>
      <c r="K2013" t="s">
        <v>23</v>
      </c>
      <c r="L2013" t="s">
        <v>16</v>
      </c>
      <c r="M2013" t="s">
        <v>1902</v>
      </c>
      <c r="N2013">
        <v>2</v>
      </c>
    </row>
    <row r="2014" spans="1:14" x14ac:dyDescent="0.25">
      <c r="A2014" t="s">
        <v>2772</v>
      </c>
      <c r="B2014">
        <v>9.645989004984791E+17</v>
      </c>
      <c r="C2014">
        <v>609</v>
      </c>
      <c r="D2014" t="s">
        <v>2945</v>
      </c>
      <c r="E2014" t="s">
        <v>2945</v>
      </c>
      <c r="F2014" t="s">
        <v>2946</v>
      </c>
      <c r="G2014">
        <v>1</v>
      </c>
      <c r="H2014">
        <v>0</v>
      </c>
      <c r="I2014">
        <v>1</v>
      </c>
      <c r="J2014" t="s">
        <v>23</v>
      </c>
      <c r="K2014" t="s">
        <v>23</v>
      </c>
      <c r="L2014" t="s">
        <v>16</v>
      </c>
      <c r="M2014" t="s">
        <v>1904</v>
      </c>
      <c r="N2014">
        <v>2</v>
      </c>
    </row>
    <row r="2015" spans="1:14" x14ac:dyDescent="0.25">
      <c r="A2015" t="s">
        <v>2772</v>
      </c>
      <c r="B2015">
        <v>9.645989004984791E+17</v>
      </c>
      <c r="C2015">
        <v>610</v>
      </c>
      <c r="D2015" t="s">
        <v>2947</v>
      </c>
      <c r="E2015" t="s">
        <v>2947</v>
      </c>
      <c r="F2015" t="s">
        <v>2026</v>
      </c>
      <c r="G2015">
        <v>1</v>
      </c>
      <c r="H2015">
        <v>0</v>
      </c>
      <c r="I2015">
        <v>1</v>
      </c>
      <c r="J2015" t="s">
        <v>23</v>
      </c>
      <c r="K2015" t="s">
        <v>23</v>
      </c>
      <c r="L2015" t="s">
        <v>16</v>
      </c>
      <c r="M2015" t="s">
        <v>1906</v>
      </c>
      <c r="N2015">
        <v>3</v>
      </c>
    </row>
    <row r="2016" spans="1:14" x14ac:dyDescent="0.25">
      <c r="A2016" t="s">
        <v>2772</v>
      </c>
      <c r="B2016">
        <v>9.645989004984791E+17</v>
      </c>
      <c r="C2016">
        <v>612</v>
      </c>
      <c r="D2016" t="s">
        <v>471</v>
      </c>
      <c r="E2016" t="s">
        <v>471</v>
      </c>
      <c r="F2016" t="s">
        <v>2950</v>
      </c>
      <c r="G2016">
        <v>2</v>
      </c>
      <c r="H2016">
        <v>0</v>
      </c>
      <c r="I2016">
        <v>2</v>
      </c>
      <c r="J2016" t="s">
        <v>23</v>
      </c>
      <c r="K2016" t="s">
        <v>23</v>
      </c>
      <c r="L2016" t="s">
        <v>16</v>
      </c>
      <c r="M2016" t="s">
        <v>1904</v>
      </c>
      <c r="N2016">
        <v>2</v>
      </c>
    </row>
    <row r="2017" spans="1:14" x14ac:dyDescent="0.25">
      <c r="A2017" t="s">
        <v>2772</v>
      </c>
      <c r="B2017">
        <v>9.645989004984791E+17</v>
      </c>
      <c r="C2017">
        <v>613</v>
      </c>
      <c r="D2017" t="s">
        <v>472</v>
      </c>
      <c r="E2017" t="s">
        <v>472</v>
      </c>
      <c r="F2017" t="s">
        <v>2951</v>
      </c>
      <c r="G2017">
        <v>2</v>
      </c>
      <c r="H2017">
        <v>1</v>
      </c>
      <c r="I2017">
        <v>1</v>
      </c>
      <c r="J2017" t="s">
        <v>23</v>
      </c>
      <c r="K2017" t="s">
        <v>23</v>
      </c>
      <c r="L2017" t="s">
        <v>16</v>
      </c>
      <c r="M2017" t="s">
        <v>1906</v>
      </c>
      <c r="N2017">
        <v>3</v>
      </c>
    </row>
    <row r="2018" spans="1:14" x14ac:dyDescent="0.25">
      <c r="A2018" t="s">
        <v>2772</v>
      </c>
      <c r="B2018">
        <v>1.2293283084121029E+18</v>
      </c>
      <c r="C2018">
        <v>617</v>
      </c>
      <c r="D2018" t="s">
        <v>2955</v>
      </c>
      <c r="E2018" t="s">
        <v>476</v>
      </c>
      <c r="F2018" t="s">
        <v>2956</v>
      </c>
      <c r="G2018">
        <v>2</v>
      </c>
      <c r="H2018">
        <v>0</v>
      </c>
      <c r="I2018">
        <v>2</v>
      </c>
      <c r="J2018" t="s">
        <v>23</v>
      </c>
      <c r="K2018" t="s">
        <v>23</v>
      </c>
      <c r="L2018" t="s">
        <v>30</v>
      </c>
      <c r="M2018" t="s">
        <v>1908</v>
      </c>
      <c r="N2018">
        <v>2</v>
      </c>
    </row>
    <row r="2019" spans="1:14" x14ac:dyDescent="0.25">
      <c r="A2019" t="s">
        <v>2772</v>
      </c>
      <c r="B2019">
        <v>1.205800913867561E+18</v>
      </c>
      <c r="C2019">
        <v>627</v>
      </c>
      <c r="D2019" t="s">
        <v>485</v>
      </c>
      <c r="E2019" t="s">
        <v>485</v>
      </c>
      <c r="F2019" t="s">
        <v>2969</v>
      </c>
      <c r="G2019">
        <v>2</v>
      </c>
      <c r="H2019">
        <v>0</v>
      </c>
      <c r="I2019">
        <v>2</v>
      </c>
      <c r="J2019" t="s">
        <v>23</v>
      </c>
      <c r="K2019" t="s">
        <v>23</v>
      </c>
      <c r="L2019" t="s">
        <v>16</v>
      </c>
      <c r="M2019" t="s">
        <v>1902</v>
      </c>
      <c r="N2019">
        <v>2</v>
      </c>
    </row>
    <row r="2020" spans="1:14" x14ac:dyDescent="0.25">
      <c r="A2020" t="s">
        <v>2772</v>
      </c>
      <c r="B2020">
        <v>1.205800913867561E+18</v>
      </c>
      <c r="C2020">
        <v>630</v>
      </c>
      <c r="D2020" t="s">
        <v>2972</v>
      </c>
      <c r="E2020" t="s">
        <v>2972</v>
      </c>
      <c r="F2020" t="s">
        <v>2973</v>
      </c>
      <c r="G2020">
        <v>2</v>
      </c>
      <c r="H2020">
        <v>0</v>
      </c>
      <c r="I2020">
        <v>2</v>
      </c>
      <c r="J2020" t="s">
        <v>23</v>
      </c>
      <c r="K2020" t="s">
        <v>23</v>
      </c>
      <c r="L2020" t="s">
        <v>16</v>
      </c>
      <c r="M2020" t="s">
        <v>1906</v>
      </c>
      <c r="N2020">
        <v>3</v>
      </c>
    </row>
    <row r="2021" spans="1:14" x14ac:dyDescent="0.25">
      <c r="A2021" t="s">
        <v>2772</v>
      </c>
      <c r="B2021">
        <v>1.205800913867561E+18</v>
      </c>
      <c r="C2021">
        <v>635</v>
      </c>
      <c r="D2021" t="s">
        <v>2981</v>
      </c>
      <c r="E2021" t="s">
        <v>2981</v>
      </c>
      <c r="F2021" t="s">
        <v>2982</v>
      </c>
      <c r="G2021">
        <v>1</v>
      </c>
      <c r="H2021">
        <v>0</v>
      </c>
      <c r="I2021">
        <v>1</v>
      </c>
      <c r="J2021" t="s">
        <v>23</v>
      </c>
      <c r="K2021" t="s">
        <v>23</v>
      </c>
      <c r="L2021" t="s">
        <v>16</v>
      </c>
      <c r="M2021" t="s">
        <v>1902</v>
      </c>
      <c r="N2021">
        <v>2</v>
      </c>
    </row>
    <row r="2022" spans="1:14" x14ac:dyDescent="0.25">
      <c r="A2022" t="s">
        <v>2772</v>
      </c>
      <c r="B2022">
        <v>1.205800913867561E+18</v>
      </c>
      <c r="C2022">
        <v>636</v>
      </c>
      <c r="D2022" t="s">
        <v>2983</v>
      </c>
      <c r="E2022" t="s">
        <v>2983</v>
      </c>
      <c r="F2022" t="s">
        <v>2984</v>
      </c>
      <c r="G2022">
        <v>1</v>
      </c>
      <c r="H2022">
        <v>0</v>
      </c>
      <c r="I2022">
        <v>1</v>
      </c>
      <c r="J2022" t="s">
        <v>23</v>
      </c>
      <c r="K2022" t="s">
        <v>23</v>
      </c>
      <c r="L2022" t="s">
        <v>16</v>
      </c>
      <c r="M2022" t="s">
        <v>1908</v>
      </c>
      <c r="N2022">
        <v>2</v>
      </c>
    </row>
    <row r="2023" spans="1:14" x14ac:dyDescent="0.25">
      <c r="A2023" t="s">
        <v>2772</v>
      </c>
      <c r="B2023">
        <v>1.205800913867561E+18</v>
      </c>
      <c r="C2023">
        <v>638</v>
      </c>
      <c r="D2023" t="s">
        <v>490</v>
      </c>
      <c r="E2023" t="s">
        <v>490</v>
      </c>
      <c r="F2023" t="s">
        <v>2988</v>
      </c>
      <c r="G2023">
        <v>1</v>
      </c>
      <c r="H2023">
        <v>0</v>
      </c>
      <c r="I2023">
        <v>1</v>
      </c>
      <c r="J2023" t="s">
        <v>23</v>
      </c>
      <c r="K2023" t="s">
        <v>23</v>
      </c>
      <c r="L2023" t="s">
        <v>16</v>
      </c>
      <c r="M2023" t="s">
        <v>1904</v>
      </c>
      <c r="N2023">
        <v>2</v>
      </c>
    </row>
    <row r="2024" spans="1:14" x14ac:dyDescent="0.25">
      <c r="A2024" t="s">
        <v>2772</v>
      </c>
      <c r="B2024">
        <v>1.205800913867561E+18</v>
      </c>
      <c r="C2024">
        <v>639</v>
      </c>
      <c r="D2024" t="s">
        <v>491</v>
      </c>
      <c r="E2024" t="s">
        <v>491</v>
      </c>
      <c r="F2024" t="s">
        <v>2989</v>
      </c>
      <c r="G2024">
        <v>1</v>
      </c>
      <c r="H2024">
        <v>0</v>
      </c>
      <c r="I2024">
        <v>1</v>
      </c>
      <c r="J2024" t="s">
        <v>23</v>
      </c>
      <c r="K2024" t="s">
        <v>23</v>
      </c>
      <c r="L2024" t="s">
        <v>16</v>
      </c>
      <c r="M2024" t="s">
        <v>1904</v>
      </c>
      <c r="N2024">
        <v>2</v>
      </c>
    </row>
    <row r="2025" spans="1:14" x14ac:dyDescent="0.25">
      <c r="A2025" t="s">
        <v>2772</v>
      </c>
      <c r="B2025">
        <v>1.2032032733949619E+18</v>
      </c>
      <c r="C2025">
        <v>640</v>
      </c>
      <c r="D2025" t="s">
        <v>2990</v>
      </c>
      <c r="E2025" t="s">
        <v>2990</v>
      </c>
      <c r="F2025" t="s">
        <v>2990</v>
      </c>
      <c r="G2025">
        <v>2</v>
      </c>
      <c r="H2025">
        <v>0</v>
      </c>
      <c r="I2025">
        <v>2</v>
      </c>
      <c r="J2025" t="s">
        <v>23</v>
      </c>
      <c r="K2025" t="s">
        <v>23</v>
      </c>
      <c r="L2025" t="s">
        <v>16</v>
      </c>
      <c r="M2025" t="s">
        <v>1912</v>
      </c>
      <c r="N2025">
        <v>2</v>
      </c>
    </row>
    <row r="2026" spans="1:14" x14ac:dyDescent="0.25">
      <c r="A2026" t="s">
        <v>2772</v>
      </c>
      <c r="B2026">
        <v>1.2032032733949619E+18</v>
      </c>
      <c r="C2026">
        <v>646</v>
      </c>
      <c r="D2026" t="s">
        <v>2999</v>
      </c>
      <c r="E2026" t="s">
        <v>2999</v>
      </c>
      <c r="F2026" t="s">
        <v>3000</v>
      </c>
      <c r="G2026">
        <v>1</v>
      </c>
      <c r="H2026">
        <v>0</v>
      </c>
      <c r="I2026">
        <v>1</v>
      </c>
      <c r="J2026" t="s">
        <v>23</v>
      </c>
      <c r="K2026" t="s">
        <v>23</v>
      </c>
      <c r="L2026" t="s">
        <v>16</v>
      </c>
      <c r="M2026" t="s">
        <v>1902</v>
      </c>
      <c r="N2026">
        <v>2</v>
      </c>
    </row>
    <row r="2027" spans="1:14" x14ac:dyDescent="0.25">
      <c r="A2027" t="s">
        <v>2772</v>
      </c>
      <c r="B2027">
        <v>1.2032032733949619E+18</v>
      </c>
      <c r="C2027">
        <v>649</v>
      </c>
      <c r="D2027" t="s">
        <v>2478</v>
      </c>
      <c r="E2027" t="s">
        <v>2478</v>
      </c>
      <c r="F2027" t="s">
        <v>2478</v>
      </c>
      <c r="G2027">
        <v>1</v>
      </c>
      <c r="H2027">
        <v>0</v>
      </c>
      <c r="I2027">
        <v>1</v>
      </c>
      <c r="J2027" t="s">
        <v>23</v>
      </c>
      <c r="K2027" t="s">
        <v>23</v>
      </c>
      <c r="L2027" t="s">
        <v>16</v>
      </c>
      <c r="M2027" t="s">
        <v>1904</v>
      </c>
      <c r="N2027">
        <v>1</v>
      </c>
    </row>
    <row r="2028" spans="1:14" x14ac:dyDescent="0.25">
      <c r="A2028" t="s">
        <v>2772</v>
      </c>
      <c r="B2028">
        <v>1.2032032733949619E+18</v>
      </c>
      <c r="C2028">
        <v>650</v>
      </c>
      <c r="D2028" t="s">
        <v>3005</v>
      </c>
      <c r="E2028" t="s">
        <v>3005</v>
      </c>
      <c r="F2028" t="s">
        <v>3006</v>
      </c>
      <c r="G2028">
        <v>1</v>
      </c>
      <c r="H2028">
        <v>0</v>
      </c>
      <c r="I2028">
        <v>1</v>
      </c>
      <c r="J2028" t="s">
        <v>23</v>
      </c>
      <c r="K2028" t="s">
        <v>23</v>
      </c>
      <c r="L2028" t="s">
        <v>16</v>
      </c>
      <c r="M2028" t="s">
        <v>1904</v>
      </c>
      <c r="N2028">
        <v>1</v>
      </c>
    </row>
    <row r="2029" spans="1:14" x14ac:dyDescent="0.25">
      <c r="A2029" t="s">
        <v>2772</v>
      </c>
      <c r="B2029">
        <v>1.2032032733949619E+18</v>
      </c>
      <c r="C2029">
        <v>652</v>
      </c>
      <c r="D2029" t="s">
        <v>3008</v>
      </c>
      <c r="E2029" t="s">
        <v>3008</v>
      </c>
      <c r="F2029" t="s">
        <v>3009</v>
      </c>
      <c r="G2029">
        <v>2</v>
      </c>
      <c r="H2029">
        <v>0</v>
      </c>
      <c r="I2029">
        <v>2</v>
      </c>
      <c r="J2029" t="s">
        <v>23</v>
      </c>
      <c r="K2029" t="s">
        <v>23</v>
      </c>
      <c r="L2029" t="s">
        <v>16</v>
      </c>
      <c r="M2029" t="s">
        <v>1908</v>
      </c>
      <c r="N2029">
        <v>0</v>
      </c>
    </row>
    <row r="2030" spans="1:14" x14ac:dyDescent="0.25">
      <c r="A2030" t="s">
        <v>2772</v>
      </c>
      <c r="B2030">
        <v>1.2032032733949619E+18</v>
      </c>
      <c r="C2030">
        <v>653</v>
      </c>
      <c r="D2030" t="s">
        <v>3010</v>
      </c>
      <c r="E2030" t="s">
        <v>3010</v>
      </c>
      <c r="F2030" t="s">
        <v>3011</v>
      </c>
      <c r="G2030">
        <v>1</v>
      </c>
      <c r="H2030">
        <v>0</v>
      </c>
      <c r="I2030">
        <v>1</v>
      </c>
      <c r="J2030" t="s">
        <v>23</v>
      </c>
      <c r="K2030" t="s">
        <v>23</v>
      </c>
      <c r="L2030" t="s">
        <v>16</v>
      </c>
      <c r="M2030" t="s">
        <v>1906</v>
      </c>
      <c r="N2030">
        <v>3</v>
      </c>
    </row>
    <row r="2031" spans="1:14" x14ac:dyDescent="0.25">
      <c r="A2031" t="s">
        <v>2772</v>
      </c>
      <c r="B2031">
        <v>1.1973826669105129E+18</v>
      </c>
      <c r="C2031">
        <v>657</v>
      </c>
      <c r="D2031" t="s">
        <v>500</v>
      </c>
      <c r="E2031" t="s">
        <v>500</v>
      </c>
      <c r="F2031" t="s">
        <v>3015</v>
      </c>
      <c r="G2031">
        <v>1</v>
      </c>
      <c r="H2031">
        <v>0</v>
      </c>
      <c r="I2031">
        <v>1</v>
      </c>
      <c r="J2031" t="s">
        <v>23</v>
      </c>
      <c r="K2031" t="s">
        <v>23</v>
      </c>
      <c r="L2031" t="s">
        <v>16</v>
      </c>
      <c r="M2031" t="s">
        <v>1902</v>
      </c>
      <c r="N2031">
        <v>2</v>
      </c>
    </row>
    <row r="2032" spans="1:14" x14ac:dyDescent="0.25">
      <c r="A2032" t="s">
        <v>2772</v>
      </c>
      <c r="B2032">
        <v>1.1973826669105129E+18</v>
      </c>
      <c r="C2032">
        <v>660</v>
      </c>
      <c r="D2032" t="s">
        <v>503</v>
      </c>
      <c r="E2032" t="s">
        <v>503</v>
      </c>
      <c r="F2032" t="s">
        <v>3019</v>
      </c>
      <c r="G2032">
        <v>1</v>
      </c>
      <c r="H2032">
        <v>0</v>
      </c>
      <c r="I2032">
        <v>1</v>
      </c>
      <c r="J2032" t="s">
        <v>23</v>
      </c>
      <c r="K2032" t="s">
        <v>23</v>
      </c>
      <c r="L2032" t="s">
        <v>16</v>
      </c>
      <c r="M2032" t="s">
        <v>1904</v>
      </c>
      <c r="N2032">
        <v>1</v>
      </c>
    </row>
    <row r="2033" spans="1:14" x14ac:dyDescent="0.25">
      <c r="A2033" t="s">
        <v>2772</v>
      </c>
      <c r="B2033">
        <v>1.0566571410145949E+18</v>
      </c>
      <c r="C2033">
        <v>663</v>
      </c>
      <c r="D2033" t="s">
        <v>2166</v>
      </c>
      <c r="E2033" t="s">
        <v>2166</v>
      </c>
      <c r="F2033" t="s">
        <v>2167</v>
      </c>
      <c r="G2033">
        <v>1</v>
      </c>
      <c r="H2033">
        <v>0</v>
      </c>
      <c r="I2033">
        <v>1</v>
      </c>
      <c r="J2033" t="s">
        <v>23</v>
      </c>
      <c r="K2033" t="s">
        <v>23</v>
      </c>
      <c r="L2033" t="s">
        <v>16</v>
      </c>
      <c r="M2033" t="s">
        <v>1904</v>
      </c>
      <c r="N2033">
        <v>1</v>
      </c>
    </row>
    <row r="2034" spans="1:14" x14ac:dyDescent="0.25">
      <c r="A2034" t="s">
        <v>2772</v>
      </c>
      <c r="B2034">
        <v>1.0566571410145949E+18</v>
      </c>
      <c r="C2034">
        <v>666</v>
      </c>
      <c r="D2034" t="s">
        <v>507</v>
      </c>
      <c r="E2034" t="s">
        <v>507</v>
      </c>
      <c r="F2034" t="s">
        <v>3027</v>
      </c>
      <c r="G2034">
        <v>1</v>
      </c>
      <c r="H2034">
        <v>0</v>
      </c>
      <c r="I2034">
        <v>1</v>
      </c>
      <c r="J2034" t="s">
        <v>23</v>
      </c>
      <c r="K2034" t="s">
        <v>23</v>
      </c>
      <c r="L2034" t="s">
        <v>31</v>
      </c>
      <c r="M2034" t="s">
        <v>1902</v>
      </c>
      <c r="N2034">
        <v>2</v>
      </c>
    </row>
    <row r="2035" spans="1:14" x14ac:dyDescent="0.25">
      <c r="A2035" t="s">
        <v>2772</v>
      </c>
      <c r="B2035">
        <v>1.0566571410145949E+18</v>
      </c>
      <c r="C2035">
        <v>668</v>
      </c>
      <c r="D2035" t="s">
        <v>2285</v>
      </c>
      <c r="E2035" t="s">
        <v>2285</v>
      </c>
      <c r="F2035" t="s">
        <v>2285</v>
      </c>
      <c r="G2035">
        <v>1</v>
      </c>
      <c r="H2035">
        <v>0</v>
      </c>
      <c r="I2035">
        <v>1</v>
      </c>
      <c r="J2035" t="s">
        <v>23</v>
      </c>
      <c r="K2035" t="s">
        <v>23</v>
      </c>
      <c r="L2035" t="s">
        <v>16</v>
      </c>
      <c r="M2035" t="s">
        <v>1902</v>
      </c>
      <c r="N2035">
        <v>0</v>
      </c>
    </row>
    <row r="2036" spans="1:14" x14ac:dyDescent="0.25">
      <c r="A2036" t="s">
        <v>2772</v>
      </c>
      <c r="B2036">
        <v>1.0566571410145949E+18</v>
      </c>
      <c r="C2036">
        <v>670</v>
      </c>
      <c r="D2036" t="s">
        <v>509</v>
      </c>
      <c r="E2036" t="s">
        <v>509</v>
      </c>
      <c r="F2036" t="s">
        <v>3031</v>
      </c>
      <c r="G2036">
        <v>1</v>
      </c>
      <c r="H2036">
        <v>0</v>
      </c>
      <c r="I2036">
        <v>1</v>
      </c>
      <c r="J2036" t="s">
        <v>23</v>
      </c>
      <c r="K2036" t="s">
        <v>23</v>
      </c>
      <c r="L2036" t="s">
        <v>16</v>
      </c>
      <c r="M2036" t="s">
        <v>1902</v>
      </c>
      <c r="N2036">
        <v>2</v>
      </c>
    </row>
    <row r="2037" spans="1:14" x14ac:dyDescent="0.25">
      <c r="A2037" t="s">
        <v>2772</v>
      </c>
      <c r="B2037">
        <v>1.085050164231562E+18</v>
      </c>
      <c r="C2037">
        <v>671</v>
      </c>
      <c r="D2037" t="s">
        <v>510</v>
      </c>
      <c r="E2037" t="s">
        <v>510</v>
      </c>
      <c r="F2037" t="s">
        <v>3032</v>
      </c>
      <c r="G2037">
        <v>2</v>
      </c>
      <c r="H2037">
        <v>1</v>
      </c>
      <c r="I2037">
        <v>1</v>
      </c>
      <c r="J2037" t="s">
        <v>23</v>
      </c>
      <c r="K2037" t="s">
        <v>23</v>
      </c>
      <c r="L2037" t="s">
        <v>16</v>
      </c>
      <c r="M2037" t="s">
        <v>1902</v>
      </c>
      <c r="N2037">
        <v>2</v>
      </c>
    </row>
    <row r="2038" spans="1:14" x14ac:dyDescent="0.25">
      <c r="A2038" t="s">
        <v>2772</v>
      </c>
      <c r="B2038">
        <v>1.085050164231562E+18</v>
      </c>
      <c r="C2038">
        <v>672</v>
      </c>
      <c r="D2038" t="s">
        <v>511</v>
      </c>
      <c r="E2038" t="s">
        <v>511</v>
      </c>
      <c r="F2038" t="s">
        <v>3033</v>
      </c>
      <c r="G2038">
        <v>2</v>
      </c>
      <c r="H2038">
        <v>0</v>
      </c>
      <c r="I2038">
        <v>2</v>
      </c>
      <c r="J2038" t="s">
        <v>23</v>
      </c>
      <c r="K2038" t="s">
        <v>23</v>
      </c>
      <c r="L2038" t="s">
        <v>31</v>
      </c>
      <c r="M2038" t="s">
        <v>1912</v>
      </c>
      <c r="N2038">
        <v>2</v>
      </c>
    </row>
    <row r="2039" spans="1:14" x14ac:dyDescent="0.25">
      <c r="A2039" t="s">
        <v>2772</v>
      </c>
      <c r="B2039">
        <v>1.085050164231562E+18</v>
      </c>
      <c r="C2039">
        <v>677</v>
      </c>
      <c r="D2039" t="s">
        <v>516</v>
      </c>
      <c r="E2039" t="s">
        <v>516</v>
      </c>
      <c r="F2039" t="s">
        <v>3040</v>
      </c>
      <c r="G2039">
        <v>2</v>
      </c>
      <c r="H2039">
        <v>0</v>
      </c>
      <c r="I2039">
        <v>2</v>
      </c>
      <c r="J2039" t="s">
        <v>23</v>
      </c>
      <c r="K2039" t="s">
        <v>23</v>
      </c>
      <c r="L2039" t="s">
        <v>30</v>
      </c>
      <c r="M2039" t="s">
        <v>1908</v>
      </c>
      <c r="N2039">
        <v>0</v>
      </c>
    </row>
    <row r="2040" spans="1:14" x14ac:dyDescent="0.25">
      <c r="A2040" t="s">
        <v>2772</v>
      </c>
      <c r="B2040">
        <v>1.085050164231562E+18</v>
      </c>
      <c r="C2040">
        <v>680</v>
      </c>
      <c r="D2040" t="s">
        <v>2024</v>
      </c>
      <c r="E2040" t="s">
        <v>2024</v>
      </c>
      <c r="F2040" t="s">
        <v>2024</v>
      </c>
      <c r="G2040">
        <v>1</v>
      </c>
      <c r="H2040">
        <v>0</v>
      </c>
      <c r="I2040">
        <v>1</v>
      </c>
      <c r="J2040" t="s">
        <v>23</v>
      </c>
      <c r="K2040" t="s">
        <v>23</v>
      </c>
      <c r="L2040" t="s">
        <v>16</v>
      </c>
      <c r="M2040" t="s">
        <v>1904</v>
      </c>
      <c r="N2040">
        <v>1</v>
      </c>
    </row>
    <row r="2041" spans="1:14" x14ac:dyDescent="0.25">
      <c r="A2041" t="s">
        <v>2772</v>
      </c>
      <c r="B2041">
        <v>1.085050164231562E+18</v>
      </c>
      <c r="C2041">
        <v>682</v>
      </c>
      <c r="D2041" t="s">
        <v>520</v>
      </c>
      <c r="E2041" t="s">
        <v>520</v>
      </c>
      <c r="F2041" t="s">
        <v>3045</v>
      </c>
      <c r="G2041">
        <v>2</v>
      </c>
      <c r="H2041">
        <v>0</v>
      </c>
      <c r="I2041">
        <v>2</v>
      </c>
      <c r="J2041" t="s">
        <v>23</v>
      </c>
      <c r="K2041" t="s">
        <v>23</v>
      </c>
      <c r="L2041" t="s">
        <v>16</v>
      </c>
      <c r="M2041" t="s">
        <v>1916</v>
      </c>
      <c r="N2041">
        <v>2</v>
      </c>
    </row>
    <row r="2042" spans="1:14" x14ac:dyDescent="0.25">
      <c r="A2042" t="s">
        <v>2772</v>
      </c>
      <c r="B2042">
        <v>1.085050164231562E+18</v>
      </c>
      <c r="C2042">
        <v>684</v>
      </c>
      <c r="D2042" t="s">
        <v>3047</v>
      </c>
      <c r="E2042" t="s">
        <v>3047</v>
      </c>
      <c r="F2042" t="s">
        <v>3047</v>
      </c>
      <c r="G2042">
        <v>1</v>
      </c>
      <c r="H2042">
        <v>0</v>
      </c>
      <c r="I2042">
        <v>1</v>
      </c>
      <c r="J2042" t="s">
        <v>23</v>
      </c>
      <c r="K2042" t="s">
        <v>23</v>
      </c>
      <c r="L2042" t="s">
        <v>16</v>
      </c>
      <c r="M2042" t="s">
        <v>1902</v>
      </c>
      <c r="N2042">
        <v>2</v>
      </c>
    </row>
    <row r="2043" spans="1:14" x14ac:dyDescent="0.25">
      <c r="A2043" t="s">
        <v>2772</v>
      </c>
      <c r="B2043">
        <v>1.085050164231562E+18</v>
      </c>
      <c r="C2043">
        <v>686</v>
      </c>
      <c r="D2043" t="s">
        <v>523</v>
      </c>
      <c r="E2043" t="s">
        <v>523</v>
      </c>
      <c r="F2043" t="s">
        <v>3049</v>
      </c>
      <c r="G2043">
        <v>2</v>
      </c>
      <c r="H2043">
        <v>0</v>
      </c>
      <c r="I2043">
        <v>2</v>
      </c>
      <c r="J2043" t="s">
        <v>23</v>
      </c>
      <c r="K2043" t="s">
        <v>23</v>
      </c>
      <c r="L2043" t="s">
        <v>16</v>
      </c>
      <c r="M2043" t="s">
        <v>1904</v>
      </c>
      <c r="N2043">
        <v>2</v>
      </c>
    </row>
    <row r="2044" spans="1:14" x14ac:dyDescent="0.25">
      <c r="A2044" t="s">
        <v>2772</v>
      </c>
      <c r="B2044">
        <v>1.085050164231562E+18</v>
      </c>
      <c r="C2044">
        <v>690</v>
      </c>
      <c r="D2044" t="s">
        <v>527</v>
      </c>
      <c r="E2044" t="s">
        <v>527</v>
      </c>
      <c r="F2044" t="s">
        <v>3053</v>
      </c>
      <c r="G2044">
        <v>2</v>
      </c>
      <c r="H2044">
        <v>1</v>
      </c>
      <c r="I2044">
        <v>1</v>
      </c>
      <c r="J2044" t="s">
        <v>23</v>
      </c>
      <c r="K2044" t="s">
        <v>23</v>
      </c>
      <c r="L2044" t="s">
        <v>16</v>
      </c>
      <c r="M2044" t="s">
        <v>1906</v>
      </c>
      <c r="N2044">
        <v>3</v>
      </c>
    </row>
    <row r="2045" spans="1:14" x14ac:dyDescent="0.25">
      <c r="A2045" t="s">
        <v>3056</v>
      </c>
      <c r="B2045">
        <v>1.1603443124299781E+18</v>
      </c>
      <c r="C2045">
        <v>692</v>
      </c>
      <c r="D2045" t="s">
        <v>3057</v>
      </c>
      <c r="E2045" t="s">
        <v>3057</v>
      </c>
      <c r="F2045" t="s">
        <v>3058</v>
      </c>
      <c r="G2045">
        <v>1</v>
      </c>
      <c r="H2045">
        <v>0</v>
      </c>
      <c r="I2045">
        <v>1</v>
      </c>
      <c r="J2045" t="s">
        <v>23</v>
      </c>
      <c r="K2045" t="s">
        <v>23</v>
      </c>
      <c r="L2045" t="s">
        <v>16</v>
      </c>
      <c r="M2045" t="s">
        <v>1902</v>
      </c>
      <c r="N2045">
        <v>2</v>
      </c>
    </row>
    <row r="2046" spans="1:14" x14ac:dyDescent="0.25">
      <c r="A2046" t="s">
        <v>3056</v>
      </c>
      <c r="B2046">
        <v>1.1603443124299781E+18</v>
      </c>
      <c r="C2046">
        <v>699</v>
      </c>
      <c r="D2046" t="s">
        <v>535</v>
      </c>
      <c r="E2046" t="s">
        <v>535</v>
      </c>
      <c r="F2046" t="s">
        <v>3065</v>
      </c>
      <c r="G2046">
        <v>2</v>
      </c>
      <c r="H2046">
        <v>0</v>
      </c>
      <c r="I2046">
        <v>2</v>
      </c>
      <c r="J2046" t="s">
        <v>23</v>
      </c>
      <c r="K2046" t="s">
        <v>23</v>
      </c>
      <c r="L2046" t="s">
        <v>16</v>
      </c>
      <c r="M2046" t="s">
        <v>1906</v>
      </c>
      <c r="N2046">
        <v>3</v>
      </c>
    </row>
    <row r="2047" spans="1:14" x14ac:dyDescent="0.25">
      <c r="A2047" t="s">
        <v>3056</v>
      </c>
      <c r="B2047">
        <v>1.1550875559583291E+18</v>
      </c>
      <c r="C2047">
        <v>700</v>
      </c>
      <c r="D2047" t="s">
        <v>3066</v>
      </c>
      <c r="E2047" t="s">
        <v>3066</v>
      </c>
      <c r="F2047" t="s">
        <v>3067</v>
      </c>
      <c r="G2047">
        <v>2</v>
      </c>
      <c r="H2047">
        <v>0</v>
      </c>
      <c r="I2047">
        <v>2</v>
      </c>
      <c r="J2047" t="s">
        <v>23</v>
      </c>
      <c r="K2047" t="s">
        <v>23</v>
      </c>
      <c r="L2047" t="s">
        <v>16</v>
      </c>
      <c r="M2047" t="s">
        <v>1914</v>
      </c>
      <c r="N2047">
        <v>2</v>
      </c>
    </row>
    <row r="2048" spans="1:14" x14ac:dyDescent="0.25">
      <c r="A2048" t="s">
        <v>3056</v>
      </c>
      <c r="B2048">
        <v>1.1550875559583291E+18</v>
      </c>
      <c r="C2048">
        <v>702</v>
      </c>
      <c r="D2048" t="s">
        <v>2175</v>
      </c>
      <c r="E2048" t="s">
        <v>2175</v>
      </c>
      <c r="F2048" t="s">
        <v>2024</v>
      </c>
      <c r="G2048">
        <v>1</v>
      </c>
      <c r="H2048">
        <v>0</v>
      </c>
      <c r="I2048">
        <v>1</v>
      </c>
      <c r="J2048" t="s">
        <v>23</v>
      </c>
      <c r="K2048" t="s">
        <v>23</v>
      </c>
      <c r="L2048" t="s">
        <v>16</v>
      </c>
      <c r="M2048" t="s">
        <v>1904</v>
      </c>
      <c r="N2048">
        <v>1</v>
      </c>
    </row>
    <row r="2049" spans="1:14" x14ac:dyDescent="0.25">
      <c r="A2049" t="s">
        <v>3056</v>
      </c>
      <c r="B2049">
        <v>1.1550875559583291E+18</v>
      </c>
      <c r="C2049">
        <v>705</v>
      </c>
      <c r="D2049" t="s">
        <v>538</v>
      </c>
      <c r="E2049" t="s">
        <v>538</v>
      </c>
      <c r="F2049" t="s">
        <v>3073</v>
      </c>
      <c r="G2049">
        <v>1</v>
      </c>
      <c r="H2049">
        <v>0</v>
      </c>
      <c r="I2049">
        <v>1</v>
      </c>
      <c r="J2049" t="s">
        <v>23</v>
      </c>
      <c r="K2049" t="s">
        <v>23</v>
      </c>
      <c r="L2049" t="s">
        <v>16</v>
      </c>
      <c r="M2049" t="s">
        <v>1906</v>
      </c>
      <c r="N2049">
        <v>3</v>
      </c>
    </row>
    <row r="2050" spans="1:14" x14ac:dyDescent="0.25">
      <c r="A2050" t="s">
        <v>3056</v>
      </c>
      <c r="B2050">
        <v>1.1550875559583291E+18</v>
      </c>
      <c r="C2050">
        <v>708</v>
      </c>
      <c r="D2050" t="s">
        <v>3077</v>
      </c>
      <c r="E2050" t="s">
        <v>3077</v>
      </c>
      <c r="F2050" t="s">
        <v>3078</v>
      </c>
      <c r="G2050">
        <v>1</v>
      </c>
      <c r="H2050">
        <v>0</v>
      </c>
      <c r="I2050">
        <v>1</v>
      </c>
      <c r="J2050" t="s">
        <v>23</v>
      </c>
      <c r="K2050" t="s">
        <v>23</v>
      </c>
      <c r="L2050" t="s">
        <v>16</v>
      </c>
      <c r="M2050" t="s">
        <v>1906</v>
      </c>
      <c r="N2050">
        <v>3</v>
      </c>
    </row>
    <row r="2051" spans="1:14" x14ac:dyDescent="0.25">
      <c r="A2051" t="s">
        <v>3056</v>
      </c>
      <c r="B2051">
        <v>1.1550875559583291E+18</v>
      </c>
      <c r="C2051">
        <v>710</v>
      </c>
      <c r="D2051" t="s">
        <v>540</v>
      </c>
      <c r="E2051" t="s">
        <v>540</v>
      </c>
      <c r="F2051" t="s">
        <v>3081</v>
      </c>
      <c r="G2051">
        <v>2</v>
      </c>
      <c r="H2051">
        <v>0</v>
      </c>
      <c r="I2051">
        <v>2</v>
      </c>
      <c r="J2051" t="s">
        <v>23</v>
      </c>
      <c r="K2051" t="s">
        <v>23</v>
      </c>
      <c r="L2051" t="s">
        <v>16</v>
      </c>
      <c r="M2051" t="s">
        <v>1908</v>
      </c>
      <c r="N2051">
        <v>2</v>
      </c>
    </row>
    <row r="2052" spans="1:14" x14ac:dyDescent="0.25">
      <c r="A2052" t="s">
        <v>3056</v>
      </c>
      <c r="B2052">
        <v>1.1550875559583291E+18</v>
      </c>
      <c r="C2052">
        <v>712</v>
      </c>
      <c r="D2052" t="s">
        <v>3083</v>
      </c>
      <c r="E2052" t="s">
        <v>3083</v>
      </c>
      <c r="F2052" t="s">
        <v>3084</v>
      </c>
      <c r="G2052">
        <v>1</v>
      </c>
      <c r="H2052">
        <v>0</v>
      </c>
      <c r="I2052">
        <v>1</v>
      </c>
      <c r="J2052" t="s">
        <v>23</v>
      </c>
      <c r="K2052" t="s">
        <v>23</v>
      </c>
      <c r="L2052" t="s">
        <v>16</v>
      </c>
      <c r="M2052" t="s">
        <v>1902</v>
      </c>
      <c r="N2052">
        <v>2</v>
      </c>
    </row>
    <row r="2053" spans="1:14" x14ac:dyDescent="0.25">
      <c r="A2053" t="s">
        <v>3056</v>
      </c>
      <c r="B2053">
        <v>1.1550875559583291E+18</v>
      </c>
      <c r="C2053">
        <v>713</v>
      </c>
      <c r="D2053" t="s">
        <v>542</v>
      </c>
      <c r="E2053" t="s">
        <v>542</v>
      </c>
      <c r="F2053" t="s">
        <v>3085</v>
      </c>
      <c r="G2053">
        <v>2</v>
      </c>
      <c r="H2053">
        <v>0</v>
      </c>
      <c r="I2053">
        <v>2</v>
      </c>
      <c r="J2053" t="s">
        <v>23</v>
      </c>
      <c r="K2053" t="s">
        <v>23</v>
      </c>
      <c r="L2053" t="s">
        <v>30</v>
      </c>
      <c r="M2053" t="s">
        <v>1902</v>
      </c>
      <c r="N2053">
        <v>2</v>
      </c>
    </row>
    <row r="2054" spans="1:14" x14ac:dyDescent="0.25">
      <c r="A2054" t="s">
        <v>3056</v>
      </c>
      <c r="B2054">
        <v>1.2162513508941929E+18</v>
      </c>
      <c r="C2054">
        <v>717</v>
      </c>
      <c r="D2054" t="s">
        <v>3089</v>
      </c>
      <c r="E2054" t="s">
        <v>3089</v>
      </c>
      <c r="F2054" t="s">
        <v>3090</v>
      </c>
      <c r="G2054">
        <v>2</v>
      </c>
      <c r="H2054">
        <v>0</v>
      </c>
      <c r="I2054">
        <v>2</v>
      </c>
      <c r="J2054" t="s">
        <v>23</v>
      </c>
      <c r="K2054" t="s">
        <v>23</v>
      </c>
      <c r="L2054" t="s">
        <v>16</v>
      </c>
      <c r="M2054" t="s">
        <v>1916</v>
      </c>
      <c r="N2054">
        <v>2</v>
      </c>
    </row>
    <row r="2055" spans="1:14" x14ac:dyDescent="0.25">
      <c r="A2055" t="s">
        <v>3056</v>
      </c>
      <c r="B2055">
        <v>1.2162513508941929E+18</v>
      </c>
      <c r="C2055">
        <v>718</v>
      </c>
      <c r="D2055" t="s">
        <v>3091</v>
      </c>
      <c r="E2055" t="s">
        <v>3091</v>
      </c>
      <c r="F2055" t="s">
        <v>3092</v>
      </c>
      <c r="G2055">
        <v>1</v>
      </c>
      <c r="H2055">
        <v>0</v>
      </c>
      <c r="I2055">
        <v>1</v>
      </c>
      <c r="J2055" t="s">
        <v>23</v>
      </c>
      <c r="K2055" t="s">
        <v>23</v>
      </c>
      <c r="L2055" t="s">
        <v>16</v>
      </c>
      <c r="M2055" t="s">
        <v>1912</v>
      </c>
      <c r="N2055">
        <v>2</v>
      </c>
    </row>
    <row r="2056" spans="1:14" x14ac:dyDescent="0.25">
      <c r="A2056" t="s">
        <v>3056</v>
      </c>
      <c r="B2056">
        <v>1.2162513508941929E+18</v>
      </c>
      <c r="C2056">
        <v>719</v>
      </c>
      <c r="D2056" t="s">
        <v>546</v>
      </c>
      <c r="E2056" t="s">
        <v>546</v>
      </c>
      <c r="F2056" t="s">
        <v>3093</v>
      </c>
      <c r="G2056">
        <v>2</v>
      </c>
      <c r="H2056">
        <v>0</v>
      </c>
      <c r="I2056">
        <v>2</v>
      </c>
      <c r="J2056" t="s">
        <v>23</v>
      </c>
      <c r="K2056" t="s">
        <v>23</v>
      </c>
      <c r="L2056" t="s">
        <v>16</v>
      </c>
      <c r="M2056" t="s">
        <v>1916</v>
      </c>
      <c r="N2056">
        <v>2</v>
      </c>
    </row>
    <row r="2057" spans="1:14" x14ac:dyDescent="0.25">
      <c r="A2057" t="s">
        <v>3056</v>
      </c>
      <c r="B2057">
        <v>1.2162513508941929E+18</v>
      </c>
      <c r="C2057">
        <v>720</v>
      </c>
      <c r="D2057" t="s">
        <v>3094</v>
      </c>
      <c r="E2057" t="s">
        <v>3094</v>
      </c>
      <c r="F2057" t="s">
        <v>3094</v>
      </c>
      <c r="G2057">
        <v>1</v>
      </c>
      <c r="H2057">
        <v>0</v>
      </c>
      <c r="I2057">
        <v>1</v>
      </c>
      <c r="J2057" t="s">
        <v>23</v>
      </c>
      <c r="K2057" t="s">
        <v>23</v>
      </c>
      <c r="L2057" t="s">
        <v>16</v>
      </c>
      <c r="M2057" t="s">
        <v>1902</v>
      </c>
      <c r="N2057">
        <v>2</v>
      </c>
    </row>
    <row r="2058" spans="1:14" x14ac:dyDescent="0.25">
      <c r="A2058" t="s">
        <v>3056</v>
      </c>
      <c r="B2058">
        <v>1.1827280224168719E+18</v>
      </c>
      <c r="C2058">
        <v>723</v>
      </c>
      <c r="D2058" t="s">
        <v>3097</v>
      </c>
      <c r="E2058" t="s">
        <v>3097</v>
      </c>
      <c r="F2058" t="s">
        <v>3098</v>
      </c>
      <c r="G2058">
        <v>2</v>
      </c>
      <c r="H2058">
        <v>0</v>
      </c>
      <c r="I2058">
        <v>2</v>
      </c>
      <c r="J2058" t="s">
        <v>23</v>
      </c>
      <c r="K2058" t="s">
        <v>23</v>
      </c>
      <c r="L2058" t="s">
        <v>16</v>
      </c>
      <c r="M2058" t="s">
        <v>1902</v>
      </c>
      <c r="N2058">
        <v>2</v>
      </c>
    </row>
    <row r="2059" spans="1:14" x14ac:dyDescent="0.25">
      <c r="A2059" t="s">
        <v>3056</v>
      </c>
      <c r="B2059">
        <v>1.1827280224168719E+18</v>
      </c>
      <c r="C2059">
        <v>728</v>
      </c>
      <c r="D2059" t="s">
        <v>2235</v>
      </c>
      <c r="E2059" t="s">
        <v>2235</v>
      </c>
      <c r="F2059" t="s">
        <v>2024</v>
      </c>
      <c r="G2059">
        <v>1</v>
      </c>
      <c r="H2059">
        <v>0</v>
      </c>
      <c r="I2059">
        <v>1</v>
      </c>
      <c r="J2059" t="s">
        <v>23</v>
      </c>
      <c r="K2059" t="s">
        <v>23</v>
      </c>
      <c r="L2059" t="s">
        <v>16</v>
      </c>
      <c r="M2059" t="s">
        <v>1904</v>
      </c>
      <c r="N2059">
        <v>1</v>
      </c>
    </row>
    <row r="2060" spans="1:14" x14ac:dyDescent="0.25">
      <c r="A2060" t="s">
        <v>3056</v>
      </c>
      <c r="B2060">
        <v>1.1827280224168719E+18</v>
      </c>
      <c r="C2060">
        <v>731</v>
      </c>
      <c r="D2060" t="s">
        <v>3106</v>
      </c>
      <c r="E2060" t="s">
        <v>553</v>
      </c>
      <c r="F2060" t="s">
        <v>3107</v>
      </c>
      <c r="G2060">
        <v>1</v>
      </c>
      <c r="H2060">
        <v>0</v>
      </c>
      <c r="I2060">
        <v>1</v>
      </c>
      <c r="J2060" t="s">
        <v>23</v>
      </c>
      <c r="K2060" t="s">
        <v>23</v>
      </c>
      <c r="L2060" t="s">
        <v>16</v>
      </c>
      <c r="M2060" t="s">
        <v>1906</v>
      </c>
      <c r="N2060">
        <v>3</v>
      </c>
    </row>
    <row r="2061" spans="1:14" x14ac:dyDescent="0.25">
      <c r="A2061" t="s">
        <v>3056</v>
      </c>
      <c r="B2061">
        <v>7.3472073067686093E+17</v>
      </c>
      <c r="C2061">
        <v>735</v>
      </c>
      <c r="D2061" t="s">
        <v>557</v>
      </c>
      <c r="E2061" t="s">
        <v>557</v>
      </c>
      <c r="F2061" t="s">
        <v>3111</v>
      </c>
      <c r="G2061">
        <v>2</v>
      </c>
      <c r="H2061">
        <v>0</v>
      </c>
      <c r="I2061">
        <v>2</v>
      </c>
      <c r="J2061" t="s">
        <v>23</v>
      </c>
      <c r="K2061" t="s">
        <v>23</v>
      </c>
      <c r="L2061" t="s">
        <v>31</v>
      </c>
      <c r="M2061" t="s">
        <v>1902</v>
      </c>
      <c r="N2061">
        <v>2</v>
      </c>
    </row>
    <row r="2062" spans="1:14" x14ac:dyDescent="0.25">
      <c r="A2062" t="s">
        <v>3056</v>
      </c>
      <c r="B2062">
        <v>7.3472073067686093E+17</v>
      </c>
      <c r="C2062">
        <v>736</v>
      </c>
      <c r="D2062" t="s">
        <v>3112</v>
      </c>
      <c r="E2062" t="s">
        <v>3112</v>
      </c>
      <c r="F2062" t="s">
        <v>3113</v>
      </c>
      <c r="G2062">
        <v>1</v>
      </c>
      <c r="H2062">
        <v>0</v>
      </c>
      <c r="I2062">
        <v>1</v>
      </c>
      <c r="J2062" t="s">
        <v>23</v>
      </c>
      <c r="K2062" t="s">
        <v>23</v>
      </c>
      <c r="L2062" t="s">
        <v>16</v>
      </c>
      <c r="M2062" t="s">
        <v>1916</v>
      </c>
      <c r="N2062">
        <v>2</v>
      </c>
    </row>
    <row r="2063" spans="1:14" x14ac:dyDescent="0.25">
      <c r="A2063" t="s">
        <v>3056</v>
      </c>
      <c r="B2063">
        <v>7.3472073067686093E+17</v>
      </c>
      <c r="C2063">
        <v>746</v>
      </c>
      <c r="D2063" t="s">
        <v>3124</v>
      </c>
      <c r="E2063" t="s">
        <v>3124</v>
      </c>
      <c r="F2063" t="s">
        <v>3125</v>
      </c>
      <c r="G2063">
        <v>1</v>
      </c>
      <c r="H2063">
        <v>0</v>
      </c>
      <c r="I2063">
        <v>1</v>
      </c>
      <c r="J2063" t="s">
        <v>23</v>
      </c>
      <c r="K2063" t="s">
        <v>23</v>
      </c>
      <c r="L2063" t="s">
        <v>31</v>
      </c>
      <c r="M2063" t="s">
        <v>1904</v>
      </c>
      <c r="N2063">
        <v>2</v>
      </c>
    </row>
    <row r="2064" spans="1:14" x14ac:dyDescent="0.25">
      <c r="A2064" t="s">
        <v>3056</v>
      </c>
      <c r="B2064">
        <v>7.0946851945049933E+17</v>
      </c>
      <c r="C2064">
        <v>748</v>
      </c>
      <c r="D2064" t="s">
        <v>566</v>
      </c>
      <c r="E2064" t="s">
        <v>566</v>
      </c>
      <c r="F2064" t="s">
        <v>3128</v>
      </c>
      <c r="G2064">
        <v>6</v>
      </c>
      <c r="H2064">
        <v>5</v>
      </c>
      <c r="I2064">
        <v>1</v>
      </c>
      <c r="J2064" t="s">
        <v>23</v>
      </c>
      <c r="K2064" t="s">
        <v>23</v>
      </c>
      <c r="L2064" t="s">
        <v>16</v>
      </c>
      <c r="M2064" t="s">
        <v>1902</v>
      </c>
      <c r="N2064">
        <v>2</v>
      </c>
    </row>
    <row r="2065" spans="1:14" x14ac:dyDescent="0.25">
      <c r="A2065" t="s">
        <v>3056</v>
      </c>
      <c r="B2065">
        <v>7.0946851945049933E+17</v>
      </c>
      <c r="C2065">
        <v>751</v>
      </c>
      <c r="D2065" t="s">
        <v>569</v>
      </c>
      <c r="E2065" t="s">
        <v>569</v>
      </c>
      <c r="F2065" t="s">
        <v>3132</v>
      </c>
      <c r="G2065">
        <v>5</v>
      </c>
      <c r="H2065">
        <v>3</v>
      </c>
      <c r="I2065">
        <v>2</v>
      </c>
      <c r="J2065" t="s">
        <v>23</v>
      </c>
      <c r="K2065" t="s">
        <v>23</v>
      </c>
      <c r="L2065" t="s">
        <v>16</v>
      </c>
      <c r="M2065" t="s">
        <v>1906</v>
      </c>
      <c r="N2065">
        <v>2</v>
      </c>
    </row>
    <row r="2066" spans="1:14" x14ac:dyDescent="0.25">
      <c r="A2066" t="s">
        <v>3056</v>
      </c>
      <c r="B2066">
        <v>7.0946851945049933E+17</v>
      </c>
      <c r="C2066">
        <v>756</v>
      </c>
      <c r="D2066" t="s">
        <v>3139</v>
      </c>
      <c r="E2066" t="s">
        <v>3139</v>
      </c>
      <c r="F2066" t="s">
        <v>3140</v>
      </c>
      <c r="G2066">
        <v>1</v>
      </c>
      <c r="H2066">
        <v>0</v>
      </c>
      <c r="I2066">
        <v>1</v>
      </c>
      <c r="J2066" t="s">
        <v>23</v>
      </c>
      <c r="K2066" t="s">
        <v>23</v>
      </c>
      <c r="L2066" t="s">
        <v>16</v>
      </c>
      <c r="M2066" t="s">
        <v>1906</v>
      </c>
      <c r="N2066">
        <v>3</v>
      </c>
    </row>
    <row r="2067" spans="1:14" x14ac:dyDescent="0.25">
      <c r="A2067" t="s">
        <v>3056</v>
      </c>
      <c r="B2067">
        <v>7.0946851945049933E+17</v>
      </c>
      <c r="C2067">
        <v>759</v>
      </c>
      <c r="D2067" t="s">
        <v>3145</v>
      </c>
      <c r="E2067" t="s">
        <v>575</v>
      </c>
      <c r="F2067" t="s">
        <v>3146</v>
      </c>
      <c r="G2067">
        <v>1</v>
      </c>
      <c r="H2067">
        <v>0</v>
      </c>
      <c r="I2067">
        <v>1</v>
      </c>
      <c r="J2067" t="s">
        <v>23</v>
      </c>
      <c r="K2067" t="s">
        <v>23</v>
      </c>
      <c r="L2067" t="s">
        <v>16</v>
      </c>
      <c r="M2067" t="s">
        <v>1902</v>
      </c>
      <c r="N2067">
        <v>2</v>
      </c>
    </row>
    <row r="2068" spans="1:14" x14ac:dyDescent="0.25">
      <c r="A2068" t="s">
        <v>3056</v>
      </c>
      <c r="B2068">
        <v>7.0946851945049933E+17</v>
      </c>
      <c r="C2068">
        <v>761</v>
      </c>
      <c r="D2068" t="s">
        <v>3148</v>
      </c>
      <c r="E2068" t="s">
        <v>3148</v>
      </c>
      <c r="F2068" t="s">
        <v>3149</v>
      </c>
      <c r="G2068">
        <v>1</v>
      </c>
      <c r="H2068">
        <v>0</v>
      </c>
      <c r="I2068">
        <v>1</v>
      </c>
      <c r="J2068" t="s">
        <v>23</v>
      </c>
      <c r="K2068" t="s">
        <v>23</v>
      </c>
      <c r="L2068" t="s">
        <v>16</v>
      </c>
      <c r="M2068" t="s">
        <v>1902</v>
      </c>
      <c r="N2068">
        <v>2</v>
      </c>
    </row>
    <row r="2069" spans="1:14" x14ac:dyDescent="0.25">
      <c r="A2069" t="s">
        <v>3056</v>
      </c>
      <c r="B2069">
        <v>7.0946851945049933E+17</v>
      </c>
      <c r="C2069">
        <v>764</v>
      </c>
      <c r="D2069" t="s">
        <v>3152</v>
      </c>
      <c r="E2069" t="s">
        <v>3152</v>
      </c>
      <c r="F2069" t="s">
        <v>3153</v>
      </c>
      <c r="G2069">
        <v>2</v>
      </c>
      <c r="H2069">
        <v>0</v>
      </c>
      <c r="I2069">
        <v>2</v>
      </c>
      <c r="J2069" t="s">
        <v>23</v>
      </c>
      <c r="K2069" t="s">
        <v>23</v>
      </c>
      <c r="L2069" t="s">
        <v>16</v>
      </c>
      <c r="M2069" t="s">
        <v>1906</v>
      </c>
      <c r="N2069">
        <v>3</v>
      </c>
    </row>
    <row r="2070" spans="1:14" x14ac:dyDescent="0.25">
      <c r="A2070" t="s">
        <v>3056</v>
      </c>
      <c r="B2070">
        <v>7.0946851945049933E+17</v>
      </c>
      <c r="C2070">
        <v>767</v>
      </c>
      <c r="D2070" t="s">
        <v>3157</v>
      </c>
      <c r="E2070" t="s">
        <v>3157</v>
      </c>
      <c r="F2070" t="s">
        <v>2740</v>
      </c>
      <c r="G2070">
        <v>1</v>
      </c>
      <c r="H2070">
        <v>0</v>
      </c>
      <c r="I2070">
        <v>1</v>
      </c>
      <c r="J2070" t="s">
        <v>23</v>
      </c>
      <c r="K2070" t="s">
        <v>23</v>
      </c>
      <c r="L2070" t="s">
        <v>16</v>
      </c>
      <c r="M2070" t="s">
        <v>1906</v>
      </c>
      <c r="N2070">
        <v>3</v>
      </c>
    </row>
    <row r="2071" spans="1:14" x14ac:dyDescent="0.25">
      <c r="A2071" t="s">
        <v>3056</v>
      </c>
      <c r="B2071">
        <v>7.0946851945049933E+17</v>
      </c>
      <c r="C2071">
        <v>768</v>
      </c>
      <c r="D2071" t="s">
        <v>580</v>
      </c>
      <c r="E2071" t="s">
        <v>580</v>
      </c>
      <c r="F2071" t="s">
        <v>3158</v>
      </c>
      <c r="G2071">
        <v>1</v>
      </c>
      <c r="H2071">
        <v>0</v>
      </c>
      <c r="I2071">
        <v>1</v>
      </c>
      <c r="J2071" t="s">
        <v>23</v>
      </c>
      <c r="K2071" t="s">
        <v>23</v>
      </c>
      <c r="L2071" t="s">
        <v>16</v>
      </c>
      <c r="M2071" t="s">
        <v>1904</v>
      </c>
      <c r="N2071">
        <v>1</v>
      </c>
    </row>
    <row r="2072" spans="1:14" x14ac:dyDescent="0.25">
      <c r="A2072" t="s">
        <v>3056</v>
      </c>
      <c r="B2072">
        <v>7.0946851945049933E+17</v>
      </c>
      <c r="C2072">
        <v>770</v>
      </c>
      <c r="D2072" t="s">
        <v>3161</v>
      </c>
      <c r="E2072" t="s">
        <v>3161</v>
      </c>
      <c r="F2072" t="s">
        <v>2927</v>
      </c>
      <c r="G2072">
        <v>1</v>
      </c>
      <c r="H2072">
        <v>0</v>
      </c>
      <c r="I2072">
        <v>1</v>
      </c>
      <c r="J2072" t="s">
        <v>23</v>
      </c>
      <c r="K2072" t="s">
        <v>23</v>
      </c>
      <c r="L2072" t="s">
        <v>16</v>
      </c>
      <c r="M2072" t="s">
        <v>1904</v>
      </c>
      <c r="N2072">
        <v>1</v>
      </c>
    </row>
    <row r="2073" spans="1:14" x14ac:dyDescent="0.25">
      <c r="A2073" t="s">
        <v>3056</v>
      </c>
      <c r="B2073">
        <v>7.0946851945049933E+17</v>
      </c>
      <c r="C2073">
        <v>771</v>
      </c>
      <c r="D2073" t="s">
        <v>582</v>
      </c>
      <c r="E2073" t="s">
        <v>582</v>
      </c>
      <c r="F2073" t="s">
        <v>3162</v>
      </c>
      <c r="G2073">
        <v>2</v>
      </c>
      <c r="H2073">
        <v>0</v>
      </c>
      <c r="I2073">
        <v>2</v>
      </c>
      <c r="J2073" t="s">
        <v>23</v>
      </c>
      <c r="K2073" t="s">
        <v>23</v>
      </c>
      <c r="L2073" t="s">
        <v>16</v>
      </c>
      <c r="M2073" t="s">
        <v>1914</v>
      </c>
      <c r="N2073">
        <v>2</v>
      </c>
    </row>
    <row r="2074" spans="1:14" x14ac:dyDescent="0.25">
      <c r="A2074" t="s">
        <v>3056</v>
      </c>
      <c r="B2074">
        <v>7.0946851945049933E+17</v>
      </c>
      <c r="C2074">
        <v>774</v>
      </c>
      <c r="D2074" t="s">
        <v>585</v>
      </c>
      <c r="E2074" t="s">
        <v>585</v>
      </c>
      <c r="F2074" t="s">
        <v>3167</v>
      </c>
      <c r="G2074">
        <v>2</v>
      </c>
      <c r="H2074">
        <v>0</v>
      </c>
      <c r="I2074">
        <v>2</v>
      </c>
      <c r="J2074" t="s">
        <v>23</v>
      </c>
      <c r="K2074" t="s">
        <v>23</v>
      </c>
      <c r="L2074" t="s">
        <v>16</v>
      </c>
      <c r="M2074" t="s">
        <v>1902</v>
      </c>
      <c r="N2074">
        <v>2</v>
      </c>
    </row>
    <row r="2075" spans="1:14" x14ac:dyDescent="0.25">
      <c r="A2075" t="s">
        <v>3056</v>
      </c>
      <c r="B2075">
        <v>7.0946851945049933E+17</v>
      </c>
      <c r="C2075">
        <v>775</v>
      </c>
      <c r="D2075" t="s">
        <v>586</v>
      </c>
      <c r="E2075" t="s">
        <v>586</v>
      </c>
      <c r="F2075" t="s">
        <v>3168</v>
      </c>
      <c r="G2075">
        <v>1</v>
      </c>
      <c r="H2075">
        <v>0</v>
      </c>
      <c r="I2075">
        <v>1</v>
      </c>
      <c r="J2075" t="s">
        <v>23</v>
      </c>
      <c r="K2075" t="s">
        <v>23</v>
      </c>
      <c r="L2075" t="s">
        <v>16</v>
      </c>
      <c r="M2075" t="s">
        <v>1916</v>
      </c>
      <c r="N2075">
        <v>2</v>
      </c>
    </row>
    <row r="2076" spans="1:14" x14ac:dyDescent="0.25">
      <c r="A2076" t="s">
        <v>3056</v>
      </c>
      <c r="B2076">
        <v>7.0946851945049933E+17</v>
      </c>
      <c r="C2076">
        <v>778</v>
      </c>
      <c r="D2076" t="s">
        <v>2947</v>
      </c>
      <c r="E2076" t="s">
        <v>2947</v>
      </c>
      <c r="F2076" t="s">
        <v>2026</v>
      </c>
      <c r="G2076">
        <v>1</v>
      </c>
      <c r="H2076">
        <v>0</v>
      </c>
      <c r="I2076">
        <v>1</v>
      </c>
      <c r="J2076" t="s">
        <v>23</v>
      </c>
      <c r="K2076" t="s">
        <v>23</v>
      </c>
      <c r="L2076" t="s">
        <v>16</v>
      </c>
      <c r="M2076" t="s">
        <v>1906</v>
      </c>
      <c r="N2076">
        <v>3</v>
      </c>
    </row>
    <row r="2077" spans="1:14" x14ac:dyDescent="0.25">
      <c r="A2077" t="s">
        <v>3056</v>
      </c>
      <c r="B2077">
        <v>7.0946851945049933E+17</v>
      </c>
      <c r="C2077">
        <v>779</v>
      </c>
      <c r="D2077" t="s">
        <v>2242</v>
      </c>
      <c r="E2077" t="s">
        <v>2242</v>
      </c>
      <c r="F2077" t="s">
        <v>2243</v>
      </c>
      <c r="G2077">
        <v>1</v>
      </c>
      <c r="H2077">
        <v>0</v>
      </c>
      <c r="I2077">
        <v>1</v>
      </c>
      <c r="J2077" t="s">
        <v>23</v>
      </c>
      <c r="K2077" t="s">
        <v>23</v>
      </c>
      <c r="L2077" t="s">
        <v>16</v>
      </c>
      <c r="M2077" t="s">
        <v>1916</v>
      </c>
      <c r="N2077">
        <v>2</v>
      </c>
    </row>
    <row r="2078" spans="1:14" x14ac:dyDescent="0.25">
      <c r="A2078" t="s">
        <v>3056</v>
      </c>
      <c r="B2078">
        <v>7.0946851945049933E+17</v>
      </c>
      <c r="C2078">
        <v>780</v>
      </c>
      <c r="D2078" t="s">
        <v>3172</v>
      </c>
      <c r="E2078" t="s">
        <v>3172</v>
      </c>
      <c r="F2078" t="s">
        <v>3173</v>
      </c>
      <c r="G2078">
        <v>1</v>
      </c>
      <c r="H2078">
        <v>0</v>
      </c>
      <c r="I2078">
        <v>1</v>
      </c>
      <c r="J2078" t="s">
        <v>23</v>
      </c>
      <c r="K2078" t="s">
        <v>23</v>
      </c>
      <c r="L2078" t="s">
        <v>16</v>
      </c>
      <c r="M2078" t="s">
        <v>1904</v>
      </c>
      <c r="N2078">
        <v>2</v>
      </c>
    </row>
    <row r="2079" spans="1:14" x14ac:dyDescent="0.25">
      <c r="A2079" t="s">
        <v>3056</v>
      </c>
      <c r="B2079">
        <v>7.0946851945049933E+17</v>
      </c>
      <c r="C2079">
        <v>782</v>
      </c>
      <c r="D2079" t="s">
        <v>589</v>
      </c>
      <c r="E2079" t="s">
        <v>589</v>
      </c>
      <c r="F2079" t="s">
        <v>3175</v>
      </c>
      <c r="G2079">
        <v>3</v>
      </c>
      <c r="H2079">
        <v>1</v>
      </c>
      <c r="I2079">
        <v>2</v>
      </c>
      <c r="J2079" t="s">
        <v>23</v>
      </c>
      <c r="K2079" t="s">
        <v>23</v>
      </c>
      <c r="L2079" t="s">
        <v>16</v>
      </c>
      <c r="M2079" t="s">
        <v>1902</v>
      </c>
      <c r="N2079">
        <v>2</v>
      </c>
    </row>
    <row r="2080" spans="1:14" x14ac:dyDescent="0.25">
      <c r="A2080" t="s">
        <v>3056</v>
      </c>
      <c r="B2080">
        <v>8.5079962067497933E+17</v>
      </c>
      <c r="C2080">
        <v>787</v>
      </c>
      <c r="D2080" t="s">
        <v>593</v>
      </c>
      <c r="E2080" t="s">
        <v>593</v>
      </c>
      <c r="F2080" t="s">
        <v>3182</v>
      </c>
      <c r="G2080">
        <v>2</v>
      </c>
      <c r="H2080">
        <v>0</v>
      </c>
      <c r="I2080">
        <v>2</v>
      </c>
      <c r="J2080" t="s">
        <v>23</v>
      </c>
      <c r="K2080" t="s">
        <v>23</v>
      </c>
      <c r="L2080" t="s">
        <v>30</v>
      </c>
      <c r="M2080" t="s">
        <v>1902</v>
      </c>
      <c r="N2080">
        <v>2</v>
      </c>
    </row>
    <row r="2081" spans="1:14" x14ac:dyDescent="0.25">
      <c r="A2081" t="s">
        <v>3056</v>
      </c>
      <c r="B2081">
        <v>8.5079962067497933E+17</v>
      </c>
      <c r="C2081">
        <v>790</v>
      </c>
      <c r="D2081" t="s">
        <v>3185</v>
      </c>
      <c r="E2081" t="s">
        <v>3185</v>
      </c>
      <c r="F2081" t="s">
        <v>3185</v>
      </c>
      <c r="G2081">
        <v>1</v>
      </c>
      <c r="H2081">
        <v>0</v>
      </c>
      <c r="I2081">
        <v>1</v>
      </c>
      <c r="J2081" t="s">
        <v>23</v>
      </c>
      <c r="K2081" t="s">
        <v>23</v>
      </c>
      <c r="L2081" t="s">
        <v>16</v>
      </c>
      <c r="M2081" t="s">
        <v>1906</v>
      </c>
      <c r="N2081">
        <v>3</v>
      </c>
    </row>
    <row r="2082" spans="1:14" x14ac:dyDescent="0.25">
      <c r="A2082" t="s">
        <v>3056</v>
      </c>
      <c r="B2082">
        <v>8.5079962067497933E+17</v>
      </c>
      <c r="C2082">
        <v>794</v>
      </c>
      <c r="D2082" t="s">
        <v>599</v>
      </c>
      <c r="E2082" t="s">
        <v>599</v>
      </c>
      <c r="F2082" t="s">
        <v>3191</v>
      </c>
      <c r="G2082">
        <v>1</v>
      </c>
      <c r="H2082">
        <v>0</v>
      </c>
      <c r="I2082">
        <v>1</v>
      </c>
      <c r="J2082" t="s">
        <v>23</v>
      </c>
      <c r="K2082" t="s">
        <v>23</v>
      </c>
      <c r="L2082" t="s">
        <v>31</v>
      </c>
      <c r="M2082" t="s">
        <v>1902</v>
      </c>
      <c r="N2082">
        <v>2</v>
      </c>
    </row>
    <row r="2083" spans="1:14" x14ac:dyDescent="0.25">
      <c r="A2083" t="s">
        <v>3056</v>
      </c>
      <c r="B2083">
        <v>8.5079962067497933E+17</v>
      </c>
      <c r="C2083">
        <v>795</v>
      </c>
      <c r="D2083" t="s">
        <v>600</v>
      </c>
      <c r="E2083" t="s">
        <v>600</v>
      </c>
      <c r="F2083" t="s">
        <v>3192</v>
      </c>
      <c r="G2083">
        <v>1</v>
      </c>
      <c r="H2083">
        <v>0</v>
      </c>
      <c r="I2083">
        <v>1</v>
      </c>
      <c r="J2083" t="s">
        <v>23</v>
      </c>
      <c r="K2083" t="s">
        <v>23</v>
      </c>
      <c r="L2083" t="s">
        <v>16</v>
      </c>
      <c r="M2083" t="s">
        <v>1902</v>
      </c>
      <c r="N2083">
        <v>2</v>
      </c>
    </row>
    <row r="2084" spans="1:14" x14ac:dyDescent="0.25">
      <c r="A2084" t="s">
        <v>3056</v>
      </c>
      <c r="B2084">
        <v>8.5079962067497933E+17</v>
      </c>
      <c r="C2084">
        <v>800</v>
      </c>
      <c r="D2084" t="s">
        <v>3197</v>
      </c>
      <c r="E2084" t="s">
        <v>3197</v>
      </c>
      <c r="F2084" t="s">
        <v>3198</v>
      </c>
      <c r="G2084">
        <v>2</v>
      </c>
      <c r="H2084">
        <v>0</v>
      </c>
      <c r="I2084">
        <v>2</v>
      </c>
      <c r="J2084" t="s">
        <v>23</v>
      </c>
      <c r="K2084" t="s">
        <v>23</v>
      </c>
      <c r="L2084" t="s">
        <v>16</v>
      </c>
      <c r="M2084" t="s">
        <v>1912</v>
      </c>
      <c r="N2084">
        <v>2</v>
      </c>
    </row>
    <row r="2085" spans="1:14" x14ac:dyDescent="0.25">
      <c r="A2085" t="s">
        <v>3056</v>
      </c>
      <c r="B2085">
        <v>8.5079962067497933E+17</v>
      </c>
      <c r="C2085">
        <v>801</v>
      </c>
      <c r="D2085" t="s">
        <v>3199</v>
      </c>
      <c r="E2085" t="s">
        <v>3199</v>
      </c>
      <c r="F2085" t="s">
        <v>3200</v>
      </c>
      <c r="G2085">
        <v>1</v>
      </c>
      <c r="H2085">
        <v>0</v>
      </c>
      <c r="I2085">
        <v>1</v>
      </c>
      <c r="J2085" t="s">
        <v>23</v>
      </c>
      <c r="K2085" t="s">
        <v>23</v>
      </c>
      <c r="L2085" t="s">
        <v>16</v>
      </c>
      <c r="M2085" t="s">
        <v>1906</v>
      </c>
      <c r="N2085">
        <v>3</v>
      </c>
    </row>
    <row r="2086" spans="1:14" x14ac:dyDescent="0.25">
      <c r="A2086" t="s">
        <v>3056</v>
      </c>
      <c r="B2086">
        <v>8.5079962067497933E+17</v>
      </c>
      <c r="C2086">
        <v>803</v>
      </c>
      <c r="D2086" t="s">
        <v>606</v>
      </c>
      <c r="E2086" t="s">
        <v>606</v>
      </c>
      <c r="F2086" t="s">
        <v>3202</v>
      </c>
      <c r="G2086">
        <v>2</v>
      </c>
      <c r="H2086">
        <v>0</v>
      </c>
      <c r="I2086">
        <v>2</v>
      </c>
      <c r="J2086" t="s">
        <v>23</v>
      </c>
      <c r="K2086" t="s">
        <v>23</v>
      </c>
      <c r="L2086" t="s">
        <v>16</v>
      </c>
      <c r="M2086" t="s">
        <v>1902</v>
      </c>
      <c r="N2086">
        <v>2</v>
      </c>
    </row>
    <row r="2087" spans="1:14" x14ac:dyDescent="0.25">
      <c r="A2087" t="s">
        <v>3056</v>
      </c>
      <c r="B2087">
        <v>8.5079962067497933E+17</v>
      </c>
      <c r="C2087">
        <v>807</v>
      </c>
      <c r="D2087" t="s">
        <v>3207</v>
      </c>
      <c r="E2087" t="s">
        <v>3207</v>
      </c>
      <c r="F2087" t="s">
        <v>3208</v>
      </c>
      <c r="G2087">
        <v>2</v>
      </c>
      <c r="H2087">
        <v>0</v>
      </c>
      <c r="I2087">
        <v>2</v>
      </c>
      <c r="J2087" t="s">
        <v>23</v>
      </c>
      <c r="K2087" t="s">
        <v>23</v>
      </c>
      <c r="L2087" t="s">
        <v>16</v>
      </c>
      <c r="M2087" t="s">
        <v>1904</v>
      </c>
      <c r="N2087">
        <v>2</v>
      </c>
    </row>
    <row r="2088" spans="1:14" x14ac:dyDescent="0.25">
      <c r="A2088" t="s">
        <v>3056</v>
      </c>
      <c r="B2088">
        <v>8.5079962067497933E+17</v>
      </c>
      <c r="C2088">
        <v>808</v>
      </c>
      <c r="D2088" t="s">
        <v>3209</v>
      </c>
      <c r="E2088" t="s">
        <v>3209</v>
      </c>
      <c r="F2088" t="s">
        <v>3210</v>
      </c>
      <c r="G2088">
        <v>1</v>
      </c>
      <c r="H2088">
        <v>0</v>
      </c>
      <c r="I2088">
        <v>1</v>
      </c>
      <c r="J2088" t="s">
        <v>23</v>
      </c>
      <c r="K2088" t="s">
        <v>23</v>
      </c>
      <c r="L2088" t="s">
        <v>16</v>
      </c>
      <c r="M2088" t="s">
        <v>1906</v>
      </c>
      <c r="N2088">
        <v>3</v>
      </c>
    </row>
    <row r="2089" spans="1:14" x14ac:dyDescent="0.25">
      <c r="A2089" t="s">
        <v>3056</v>
      </c>
      <c r="B2089">
        <v>8.5079962067497933E+17</v>
      </c>
      <c r="C2089">
        <v>809</v>
      </c>
      <c r="D2089" t="s">
        <v>609</v>
      </c>
      <c r="E2089" t="s">
        <v>609</v>
      </c>
      <c r="F2089" t="s">
        <v>3211</v>
      </c>
      <c r="G2089">
        <v>2</v>
      </c>
      <c r="H2089">
        <v>0</v>
      </c>
      <c r="I2089">
        <v>2</v>
      </c>
      <c r="J2089" t="s">
        <v>23</v>
      </c>
      <c r="K2089" t="s">
        <v>23</v>
      </c>
      <c r="L2089" t="s">
        <v>16</v>
      </c>
      <c r="M2089" t="s">
        <v>1904</v>
      </c>
      <c r="N2089">
        <v>2</v>
      </c>
    </row>
    <row r="2090" spans="1:14" x14ac:dyDescent="0.25">
      <c r="A2090" t="s">
        <v>3222</v>
      </c>
      <c r="B2090">
        <v>52033483</v>
      </c>
      <c r="C2090">
        <v>817</v>
      </c>
      <c r="D2090" t="s">
        <v>3223</v>
      </c>
      <c r="E2090" t="s">
        <v>3223</v>
      </c>
      <c r="F2090" t="s">
        <v>3224</v>
      </c>
      <c r="G2090">
        <v>1</v>
      </c>
      <c r="H2090">
        <v>0</v>
      </c>
      <c r="I2090">
        <v>1</v>
      </c>
      <c r="J2090" t="s">
        <v>23</v>
      </c>
      <c r="K2090" t="s">
        <v>23</v>
      </c>
      <c r="L2090" t="s">
        <v>31</v>
      </c>
      <c r="M2090" t="s">
        <v>1902</v>
      </c>
      <c r="N2090">
        <v>2</v>
      </c>
    </row>
    <row r="2091" spans="1:14" x14ac:dyDescent="0.25">
      <c r="A2091" t="s">
        <v>3222</v>
      </c>
      <c r="B2091">
        <v>52033484</v>
      </c>
      <c r="C2091">
        <v>818</v>
      </c>
      <c r="D2091" t="s">
        <v>3010</v>
      </c>
      <c r="E2091" t="s">
        <v>3010</v>
      </c>
      <c r="F2091" t="s">
        <v>3011</v>
      </c>
      <c r="G2091">
        <v>1</v>
      </c>
      <c r="H2091">
        <v>0</v>
      </c>
      <c r="I2091">
        <v>1</v>
      </c>
      <c r="J2091" t="s">
        <v>23</v>
      </c>
      <c r="K2091" t="s">
        <v>23</v>
      </c>
      <c r="L2091" t="s">
        <v>16</v>
      </c>
      <c r="M2091" t="s">
        <v>1906</v>
      </c>
      <c r="N2091">
        <v>3</v>
      </c>
    </row>
    <row r="2092" spans="1:14" x14ac:dyDescent="0.25">
      <c r="A2092" t="s">
        <v>3222</v>
      </c>
      <c r="B2092">
        <v>52033488</v>
      </c>
      <c r="C2092">
        <v>822</v>
      </c>
      <c r="D2092" t="s">
        <v>3229</v>
      </c>
      <c r="E2092" t="s">
        <v>3229</v>
      </c>
      <c r="F2092" t="s">
        <v>3230</v>
      </c>
      <c r="G2092">
        <v>1</v>
      </c>
      <c r="H2092">
        <v>0</v>
      </c>
      <c r="I2092">
        <v>1</v>
      </c>
      <c r="J2092" t="s">
        <v>23</v>
      </c>
      <c r="K2092" t="s">
        <v>23</v>
      </c>
      <c r="L2092" t="s">
        <v>16</v>
      </c>
      <c r="M2092" t="s">
        <v>1902</v>
      </c>
      <c r="N2092">
        <v>2</v>
      </c>
    </row>
    <row r="2093" spans="1:14" x14ac:dyDescent="0.25">
      <c r="A2093" t="s">
        <v>3222</v>
      </c>
      <c r="B2093">
        <v>52033491</v>
      </c>
      <c r="C2093">
        <v>825</v>
      </c>
      <c r="D2093" t="s">
        <v>619</v>
      </c>
      <c r="E2093" t="s">
        <v>619</v>
      </c>
      <c r="F2093" t="s">
        <v>3234</v>
      </c>
      <c r="G2093">
        <v>1</v>
      </c>
      <c r="H2093">
        <v>0</v>
      </c>
      <c r="I2093">
        <v>1</v>
      </c>
      <c r="J2093" t="s">
        <v>23</v>
      </c>
      <c r="K2093" t="s">
        <v>23</v>
      </c>
      <c r="L2093" t="s">
        <v>16</v>
      </c>
      <c r="M2093" t="s">
        <v>1902</v>
      </c>
      <c r="N2093">
        <v>2</v>
      </c>
    </row>
    <row r="2094" spans="1:14" x14ac:dyDescent="0.25">
      <c r="A2094" t="s">
        <v>3222</v>
      </c>
      <c r="B2094">
        <v>52033494</v>
      </c>
      <c r="C2094">
        <v>828</v>
      </c>
      <c r="D2094" t="s">
        <v>621</v>
      </c>
      <c r="E2094" t="s">
        <v>621</v>
      </c>
      <c r="F2094" t="s">
        <v>3238</v>
      </c>
      <c r="G2094">
        <v>2</v>
      </c>
      <c r="H2094">
        <v>0</v>
      </c>
      <c r="I2094">
        <v>2</v>
      </c>
      <c r="J2094" t="s">
        <v>23</v>
      </c>
      <c r="K2094" t="s">
        <v>23</v>
      </c>
      <c r="L2094" t="s">
        <v>16</v>
      </c>
      <c r="M2094" t="s">
        <v>1916</v>
      </c>
      <c r="N2094">
        <v>2</v>
      </c>
    </row>
    <row r="2095" spans="1:14" x14ac:dyDescent="0.25">
      <c r="A2095" t="s">
        <v>3222</v>
      </c>
      <c r="B2095">
        <v>52033496</v>
      </c>
      <c r="C2095">
        <v>830</v>
      </c>
      <c r="D2095" t="s">
        <v>623</v>
      </c>
      <c r="E2095" t="s">
        <v>623</v>
      </c>
      <c r="F2095" t="s">
        <v>3240</v>
      </c>
      <c r="G2095">
        <v>3</v>
      </c>
      <c r="H2095">
        <v>2</v>
      </c>
      <c r="I2095">
        <v>1</v>
      </c>
      <c r="J2095" t="s">
        <v>23</v>
      </c>
      <c r="K2095" t="s">
        <v>23</v>
      </c>
      <c r="L2095" t="s">
        <v>16</v>
      </c>
      <c r="M2095" t="s">
        <v>1902</v>
      </c>
      <c r="N2095">
        <v>2</v>
      </c>
    </row>
    <row r="2096" spans="1:14" x14ac:dyDescent="0.25">
      <c r="A2096" t="s">
        <v>3222</v>
      </c>
      <c r="B2096">
        <v>52033502</v>
      </c>
      <c r="C2096">
        <v>836</v>
      </c>
      <c r="D2096" t="s">
        <v>3246</v>
      </c>
      <c r="E2096" t="s">
        <v>3246</v>
      </c>
      <c r="F2096" t="s">
        <v>3247</v>
      </c>
      <c r="G2096">
        <v>1</v>
      </c>
      <c r="H2096">
        <v>0</v>
      </c>
      <c r="I2096">
        <v>1</v>
      </c>
      <c r="J2096" t="s">
        <v>23</v>
      </c>
      <c r="K2096" t="s">
        <v>23</v>
      </c>
      <c r="L2096" t="s">
        <v>16</v>
      </c>
      <c r="M2096" t="s">
        <v>1902</v>
      </c>
      <c r="N2096">
        <v>2</v>
      </c>
    </row>
    <row r="2097" spans="1:14" x14ac:dyDescent="0.25">
      <c r="A2097" t="s">
        <v>3222</v>
      </c>
      <c r="B2097">
        <v>52033503</v>
      </c>
      <c r="C2097">
        <v>837</v>
      </c>
      <c r="D2097" t="s">
        <v>3248</v>
      </c>
      <c r="E2097" t="s">
        <v>3248</v>
      </c>
      <c r="F2097" t="s">
        <v>3249</v>
      </c>
      <c r="G2097">
        <v>1</v>
      </c>
      <c r="H2097">
        <v>0</v>
      </c>
      <c r="I2097">
        <v>1</v>
      </c>
      <c r="J2097" t="s">
        <v>23</v>
      </c>
      <c r="K2097" t="s">
        <v>23</v>
      </c>
      <c r="L2097" t="s">
        <v>16</v>
      </c>
      <c r="M2097" t="s">
        <v>1914</v>
      </c>
      <c r="N2097">
        <v>2</v>
      </c>
    </row>
    <row r="2098" spans="1:14" x14ac:dyDescent="0.25">
      <c r="A2098" t="s">
        <v>3222</v>
      </c>
      <c r="B2098">
        <v>52033504</v>
      </c>
      <c r="C2098">
        <v>838</v>
      </c>
      <c r="D2098" t="s">
        <v>3250</v>
      </c>
      <c r="E2098" t="s">
        <v>3250</v>
      </c>
      <c r="F2098" t="s">
        <v>3251</v>
      </c>
      <c r="G2098">
        <v>1</v>
      </c>
      <c r="H2098">
        <v>0</v>
      </c>
      <c r="I2098">
        <v>1</v>
      </c>
      <c r="J2098" t="s">
        <v>23</v>
      </c>
      <c r="K2098" t="s">
        <v>23</v>
      </c>
      <c r="L2098" t="s">
        <v>16</v>
      </c>
      <c r="M2098" t="s">
        <v>1906</v>
      </c>
      <c r="N2098">
        <v>3</v>
      </c>
    </row>
    <row r="2099" spans="1:14" x14ac:dyDescent="0.25">
      <c r="A2099" t="s">
        <v>3222</v>
      </c>
      <c r="B2099">
        <v>52033508</v>
      </c>
      <c r="C2099">
        <v>842</v>
      </c>
      <c r="D2099" t="s">
        <v>3255</v>
      </c>
      <c r="E2099" t="s">
        <v>3255</v>
      </c>
      <c r="F2099" t="s">
        <v>3256</v>
      </c>
      <c r="G2099">
        <v>1</v>
      </c>
      <c r="H2099">
        <v>0</v>
      </c>
      <c r="I2099">
        <v>1</v>
      </c>
      <c r="J2099" t="s">
        <v>23</v>
      </c>
      <c r="K2099" t="s">
        <v>23</v>
      </c>
      <c r="L2099" t="s">
        <v>16</v>
      </c>
      <c r="M2099" t="s">
        <v>1902</v>
      </c>
      <c r="N2099">
        <v>2</v>
      </c>
    </row>
    <row r="2100" spans="1:14" x14ac:dyDescent="0.25">
      <c r="A2100" t="s">
        <v>3222</v>
      </c>
      <c r="B2100">
        <v>52033509</v>
      </c>
      <c r="C2100">
        <v>843</v>
      </c>
      <c r="D2100" t="s">
        <v>3257</v>
      </c>
      <c r="E2100" t="s">
        <v>3257</v>
      </c>
      <c r="F2100" t="s">
        <v>3258</v>
      </c>
      <c r="G2100">
        <v>2</v>
      </c>
      <c r="H2100">
        <v>0</v>
      </c>
      <c r="I2100">
        <v>2</v>
      </c>
      <c r="J2100" t="s">
        <v>23</v>
      </c>
      <c r="K2100" t="s">
        <v>23</v>
      </c>
      <c r="L2100" t="s">
        <v>16</v>
      </c>
      <c r="M2100" t="s">
        <v>1902</v>
      </c>
      <c r="N2100">
        <v>2</v>
      </c>
    </row>
    <row r="2101" spans="1:14" x14ac:dyDescent="0.25">
      <c r="A2101" t="s">
        <v>3222</v>
      </c>
      <c r="B2101">
        <v>52033512</v>
      </c>
      <c r="C2101">
        <v>846</v>
      </c>
      <c r="D2101" t="s">
        <v>632</v>
      </c>
      <c r="E2101" t="s">
        <v>632</v>
      </c>
      <c r="F2101" t="s">
        <v>3260</v>
      </c>
      <c r="G2101">
        <v>1</v>
      </c>
      <c r="H2101">
        <v>0</v>
      </c>
      <c r="I2101">
        <v>1</v>
      </c>
      <c r="J2101" t="s">
        <v>23</v>
      </c>
      <c r="K2101" t="s">
        <v>23</v>
      </c>
      <c r="L2101" t="s">
        <v>16</v>
      </c>
      <c r="M2101" t="s">
        <v>1902</v>
      </c>
      <c r="N2101">
        <v>2</v>
      </c>
    </row>
    <row r="2102" spans="1:14" x14ac:dyDescent="0.25">
      <c r="A2102" t="s">
        <v>3222</v>
      </c>
      <c r="B2102">
        <v>52033513</v>
      </c>
      <c r="C2102">
        <v>847</v>
      </c>
      <c r="D2102" t="s">
        <v>3261</v>
      </c>
      <c r="E2102" t="s">
        <v>633</v>
      </c>
      <c r="F2102" t="s">
        <v>3262</v>
      </c>
      <c r="G2102">
        <v>2</v>
      </c>
      <c r="H2102">
        <v>0</v>
      </c>
      <c r="I2102">
        <v>2</v>
      </c>
      <c r="J2102" t="s">
        <v>23</v>
      </c>
      <c r="K2102" t="s">
        <v>23</v>
      </c>
      <c r="L2102" t="s">
        <v>30</v>
      </c>
      <c r="M2102" t="s">
        <v>1906</v>
      </c>
      <c r="N2102">
        <v>3</v>
      </c>
    </row>
    <row r="2103" spans="1:14" x14ac:dyDescent="0.25">
      <c r="A2103" t="s">
        <v>3222</v>
      </c>
      <c r="B2103">
        <v>52033514</v>
      </c>
      <c r="C2103">
        <v>848</v>
      </c>
      <c r="D2103" t="s">
        <v>634</v>
      </c>
      <c r="E2103" t="s">
        <v>634</v>
      </c>
      <c r="F2103" t="s">
        <v>3263</v>
      </c>
      <c r="G2103">
        <v>1</v>
      </c>
      <c r="H2103">
        <v>0</v>
      </c>
      <c r="I2103">
        <v>1</v>
      </c>
      <c r="J2103" t="s">
        <v>23</v>
      </c>
      <c r="K2103" t="s">
        <v>23</v>
      </c>
      <c r="L2103" t="s">
        <v>16</v>
      </c>
      <c r="M2103" t="s">
        <v>1902</v>
      </c>
      <c r="N2103">
        <v>2</v>
      </c>
    </row>
    <row r="2104" spans="1:14" x14ac:dyDescent="0.25">
      <c r="A2104" t="s">
        <v>3222</v>
      </c>
      <c r="B2104">
        <v>52033520</v>
      </c>
      <c r="C2104">
        <v>854</v>
      </c>
      <c r="D2104" t="s">
        <v>3271</v>
      </c>
      <c r="E2104" t="s">
        <v>639</v>
      </c>
      <c r="F2104" t="s">
        <v>3272</v>
      </c>
      <c r="G2104">
        <v>2</v>
      </c>
      <c r="H2104">
        <v>0</v>
      </c>
      <c r="I2104">
        <v>2</v>
      </c>
      <c r="J2104" t="s">
        <v>23</v>
      </c>
      <c r="K2104" t="s">
        <v>23</v>
      </c>
      <c r="L2104" t="s">
        <v>30</v>
      </c>
      <c r="M2104" t="s">
        <v>1908</v>
      </c>
      <c r="N2104">
        <v>0</v>
      </c>
    </row>
    <row r="2105" spans="1:14" x14ac:dyDescent="0.25">
      <c r="A2105" t="s">
        <v>3222</v>
      </c>
      <c r="B2105">
        <v>52033521</v>
      </c>
      <c r="C2105">
        <v>855</v>
      </c>
      <c r="D2105" t="s">
        <v>640</v>
      </c>
      <c r="E2105" t="s">
        <v>640</v>
      </c>
      <c r="F2105" t="s">
        <v>1947</v>
      </c>
      <c r="G2105">
        <v>1</v>
      </c>
      <c r="H2105">
        <v>0</v>
      </c>
      <c r="I2105">
        <v>1</v>
      </c>
      <c r="J2105" t="s">
        <v>23</v>
      </c>
      <c r="K2105" t="s">
        <v>23</v>
      </c>
      <c r="L2105" t="s">
        <v>16</v>
      </c>
      <c r="M2105" t="s">
        <v>1912</v>
      </c>
      <c r="N2105">
        <v>2</v>
      </c>
    </row>
    <row r="2106" spans="1:14" x14ac:dyDescent="0.25">
      <c r="A2106" t="s">
        <v>3222</v>
      </c>
      <c r="B2106">
        <v>52033523</v>
      </c>
      <c r="C2106">
        <v>857</v>
      </c>
      <c r="D2106" t="s">
        <v>642</v>
      </c>
      <c r="E2106" t="s">
        <v>642</v>
      </c>
      <c r="F2106" t="s">
        <v>3274</v>
      </c>
      <c r="G2106">
        <v>1</v>
      </c>
      <c r="H2106">
        <v>0</v>
      </c>
      <c r="I2106">
        <v>1</v>
      </c>
      <c r="J2106" t="s">
        <v>23</v>
      </c>
      <c r="K2106" t="s">
        <v>23</v>
      </c>
      <c r="L2106" t="s">
        <v>16</v>
      </c>
      <c r="M2106" t="s">
        <v>1916</v>
      </c>
      <c r="N2106">
        <v>2</v>
      </c>
    </row>
    <row r="2107" spans="1:14" x14ac:dyDescent="0.25">
      <c r="A2107" t="s">
        <v>3222</v>
      </c>
      <c r="B2107">
        <v>52033527</v>
      </c>
      <c r="C2107">
        <v>861</v>
      </c>
      <c r="D2107" t="s">
        <v>646</v>
      </c>
      <c r="E2107" t="s">
        <v>646</v>
      </c>
      <c r="F2107" t="s">
        <v>3279</v>
      </c>
      <c r="G2107">
        <v>1</v>
      </c>
      <c r="H2107">
        <v>0</v>
      </c>
      <c r="I2107">
        <v>1</v>
      </c>
      <c r="J2107" t="s">
        <v>23</v>
      </c>
      <c r="K2107" t="s">
        <v>23</v>
      </c>
      <c r="L2107" t="s">
        <v>16</v>
      </c>
      <c r="M2107" t="s">
        <v>1902</v>
      </c>
      <c r="N2107">
        <v>2</v>
      </c>
    </row>
    <row r="2108" spans="1:14" x14ac:dyDescent="0.25">
      <c r="A2108" t="s">
        <v>3222</v>
      </c>
      <c r="B2108">
        <v>52033529</v>
      </c>
      <c r="C2108">
        <v>863</v>
      </c>
      <c r="D2108" t="s">
        <v>648</v>
      </c>
      <c r="E2108" t="s">
        <v>648</v>
      </c>
      <c r="F2108" t="s">
        <v>3281</v>
      </c>
      <c r="G2108">
        <v>2</v>
      </c>
      <c r="H2108">
        <v>0</v>
      </c>
      <c r="I2108">
        <v>2</v>
      </c>
      <c r="J2108" t="s">
        <v>23</v>
      </c>
      <c r="K2108" t="s">
        <v>23</v>
      </c>
      <c r="L2108" t="s">
        <v>16</v>
      </c>
      <c r="M2108" t="s">
        <v>1906</v>
      </c>
      <c r="N2108">
        <v>3</v>
      </c>
    </row>
    <row r="2109" spans="1:14" x14ac:dyDescent="0.25">
      <c r="A2109" t="s">
        <v>3222</v>
      </c>
      <c r="B2109">
        <v>1.2016217948119109E+18</v>
      </c>
      <c r="C2109">
        <v>864</v>
      </c>
      <c r="D2109" t="s">
        <v>649</v>
      </c>
      <c r="E2109" t="s">
        <v>649</v>
      </c>
      <c r="F2109" t="s">
        <v>3282</v>
      </c>
      <c r="G2109">
        <v>1</v>
      </c>
      <c r="H2109">
        <v>0</v>
      </c>
      <c r="I2109">
        <v>1</v>
      </c>
      <c r="J2109" t="s">
        <v>23</v>
      </c>
      <c r="K2109" t="s">
        <v>23</v>
      </c>
      <c r="L2109" t="s">
        <v>16</v>
      </c>
      <c r="M2109" t="s">
        <v>1906</v>
      </c>
      <c r="N2109">
        <v>3</v>
      </c>
    </row>
    <row r="2110" spans="1:14" x14ac:dyDescent="0.25">
      <c r="A2110" t="s">
        <v>3222</v>
      </c>
      <c r="B2110">
        <v>1.2016217948119109E+18</v>
      </c>
      <c r="C2110">
        <v>866</v>
      </c>
      <c r="D2110" t="s">
        <v>3284</v>
      </c>
      <c r="E2110" t="s">
        <v>3284</v>
      </c>
      <c r="F2110" t="s">
        <v>3285</v>
      </c>
      <c r="G2110">
        <v>1</v>
      </c>
      <c r="H2110">
        <v>0</v>
      </c>
      <c r="I2110">
        <v>1</v>
      </c>
      <c r="J2110" t="s">
        <v>23</v>
      </c>
      <c r="K2110" t="s">
        <v>23</v>
      </c>
      <c r="L2110" t="s">
        <v>16</v>
      </c>
      <c r="M2110" t="s">
        <v>1902</v>
      </c>
      <c r="N2110">
        <v>2</v>
      </c>
    </row>
    <row r="2111" spans="1:14" x14ac:dyDescent="0.25">
      <c r="A2111" t="s">
        <v>3222</v>
      </c>
      <c r="B2111">
        <v>1.2016217948119109E+18</v>
      </c>
      <c r="C2111">
        <v>870</v>
      </c>
      <c r="D2111" t="s">
        <v>653</v>
      </c>
      <c r="E2111" t="s">
        <v>653</v>
      </c>
      <c r="F2111" t="s">
        <v>3291</v>
      </c>
      <c r="G2111">
        <v>2</v>
      </c>
      <c r="H2111">
        <v>0</v>
      </c>
      <c r="I2111">
        <v>2</v>
      </c>
      <c r="J2111" t="s">
        <v>23</v>
      </c>
      <c r="K2111" t="s">
        <v>23</v>
      </c>
      <c r="L2111" t="s">
        <v>16</v>
      </c>
      <c r="M2111" t="s">
        <v>1902</v>
      </c>
      <c r="N2111">
        <v>2</v>
      </c>
    </row>
    <row r="2112" spans="1:14" x14ac:dyDescent="0.25">
      <c r="A2112" t="s">
        <v>3222</v>
      </c>
      <c r="B2112">
        <v>1.2016217948119109E+18</v>
      </c>
      <c r="C2112">
        <v>871</v>
      </c>
      <c r="D2112" t="s">
        <v>3292</v>
      </c>
      <c r="E2112" t="s">
        <v>3292</v>
      </c>
      <c r="F2112" t="s">
        <v>3293</v>
      </c>
      <c r="G2112">
        <v>2</v>
      </c>
      <c r="H2112">
        <v>0</v>
      </c>
      <c r="I2112">
        <v>2</v>
      </c>
      <c r="J2112" t="s">
        <v>23</v>
      </c>
      <c r="K2112" t="s">
        <v>23</v>
      </c>
      <c r="L2112" t="s">
        <v>16</v>
      </c>
      <c r="M2112" t="s">
        <v>1906</v>
      </c>
      <c r="N2112">
        <v>3</v>
      </c>
    </row>
    <row r="2113" spans="1:14" x14ac:dyDescent="0.25">
      <c r="A2113" t="s">
        <v>3222</v>
      </c>
      <c r="B2113">
        <v>1.254312004186709E+18</v>
      </c>
      <c r="C2113">
        <v>873</v>
      </c>
      <c r="D2113" t="s">
        <v>3296</v>
      </c>
      <c r="E2113" t="s">
        <v>3296</v>
      </c>
      <c r="F2113" t="s">
        <v>3297</v>
      </c>
      <c r="G2113">
        <v>1</v>
      </c>
      <c r="H2113">
        <v>0</v>
      </c>
      <c r="I2113">
        <v>1</v>
      </c>
      <c r="J2113" t="s">
        <v>23</v>
      </c>
      <c r="K2113" t="s">
        <v>23</v>
      </c>
      <c r="L2113" t="s">
        <v>16</v>
      </c>
      <c r="M2113" t="s">
        <v>1904</v>
      </c>
      <c r="N2113">
        <v>2</v>
      </c>
    </row>
    <row r="2114" spans="1:14" x14ac:dyDescent="0.25">
      <c r="A2114" t="s">
        <v>3222</v>
      </c>
      <c r="B2114">
        <v>1.254312004186709E+18</v>
      </c>
      <c r="C2114">
        <v>875</v>
      </c>
      <c r="D2114" t="s">
        <v>3299</v>
      </c>
      <c r="E2114" t="s">
        <v>3299</v>
      </c>
      <c r="F2114" t="s">
        <v>3300</v>
      </c>
      <c r="G2114">
        <v>1</v>
      </c>
      <c r="H2114">
        <v>0</v>
      </c>
      <c r="I2114">
        <v>1</v>
      </c>
      <c r="J2114" t="s">
        <v>23</v>
      </c>
      <c r="K2114" t="s">
        <v>23</v>
      </c>
      <c r="L2114" t="s">
        <v>16</v>
      </c>
      <c r="M2114" t="s">
        <v>1916</v>
      </c>
      <c r="N2114">
        <v>2</v>
      </c>
    </row>
    <row r="2115" spans="1:14" x14ac:dyDescent="0.25">
      <c r="A2115" t="s">
        <v>3222</v>
      </c>
      <c r="B2115">
        <v>8.5134299822286042E+17</v>
      </c>
      <c r="C2115">
        <v>876</v>
      </c>
      <c r="D2115" t="s">
        <v>3301</v>
      </c>
      <c r="E2115" t="s">
        <v>3301</v>
      </c>
      <c r="F2115" t="s">
        <v>3302</v>
      </c>
      <c r="G2115">
        <v>1</v>
      </c>
      <c r="H2115">
        <v>0</v>
      </c>
      <c r="I2115">
        <v>1</v>
      </c>
      <c r="J2115" t="s">
        <v>23</v>
      </c>
      <c r="K2115" t="s">
        <v>23</v>
      </c>
      <c r="L2115" t="s">
        <v>16</v>
      </c>
      <c r="M2115" t="s">
        <v>1904</v>
      </c>
      <c r="N2115">
        <v>1</v>
      </c>
    </row>
    <row r="2116" spans="1:14" x14ac:dyDescent="0.25">
      <c r="A2116" t="s">
        <v>3222</v>
      </c>
      <c r="B2116">
        <v>8.5134299822286042E+17</v>
      </c>
      <c r="C2116">
        <v>877</v>
      </c>
      <c r="D2116" t="s">
        <v>656</v>
      </c>
      <c r="E2116" t="s">
        <v>656</v>
      </c>
      <c r="F2116" t="s">
        <v>3303</v>
      </c>
      <c r="G2116">
        <v>2</v>
      </c>
      <c r="H2116">
        <v>0</v>
      </c>
      <c r="I2116">
        <v>2</v>
      </c>
      <c r="J2116" t="s">
        <v>23</v>
      </c>
      <c r="K2116" t="s">
        <v>23</v>
      </c>
      <c r="L2116" t="s">
        <v>16</v>
      </c>
      <c r="M2116" t="s">
        <v>1906</v>
      </c>
      <c r="N2116">
        <v>3</v>
      </c>
    </row>
    <row r="2117" spans="1:14" x14ac:dyDescent="0.25">
      <c r="A2117" t="s">
        <v>3222</v>
      </c>
      <c r="B2117">
        <v>8.5134299822286042E+17</v>
      </c>
      <c r="C2117">
        <v>880</v>
      </c>
      <c r="D2117" t="s">
        <v>3307</v>
      </c>
      <c r="E2117" t="s">
        <v>659</v>
      </c>
      <c r="F2117" t="s">
        <v>3308</v>
      </c>
      <c r="G2117">
        <v>3</v>
      </c>
      <c r="H2117">
        <v>1</v>
      </c>
      <c r="I2117">
        <v>2</v>
      </c>
      <c r="J2117" t="s">
        <v>23</v>
      </c>
      <c r="K2117" t="s">
        <v>23</v>
      </c>
      <c r="L2117" t="s">
        <v>30</v>
      </c>
      <c r="M2117" t="s">
        <v>1906</v>
      </c>
      <c r="N2117">
        <v>3</v>
      </c>
    </row>
    <row r="2118" spans="1:14" x14ac:dyDescent="0.25">
      <c r="A2118" t="s">
        <v>3222</v>
      </c>
      <c r="B2118">
        <v>8.5134299822286042E+17</v>
      </c>
      <c r="C2118">
        <v>883</v>
      </c>
      <c r="D2118" t="s">
        <v>3312</v>
      </c>
      <c r="E2118" t="s">
        <v>3312</v>
      </c>
      <c r="F2118" t="s">
        <v>3313</v>
      </c>
      <c r="G2118">
        <v>1</v>
      </c>
      <c r="H2118">
        <v>0</v>
      </c>
      <c r="I2118">
        <v>1</v>
      </c>
      <c r="J2118" t="s">
        <v>23</v>
      </c>
      <c r="K2118" t="s">
        <v>23</v>
      </c>
      <c r="L2118" t="s">
        <v>16</v>
      </c>
      <c r="M2118" t="s">
        <v>1902</v>
      </c>
      <c r="N2118">
        <v>2</v>
      </c>
    </row>
    <row r="2119" spans="1:14" x14ac:dyDescent="0.25">
      <c r="A2119" t="s">
        <v>3222</v>
      </c>
      <c r="B2119">
        <v>8.5134299822286042E+17</v>
      </c>
      <c r="C2119">
        <v>885</v>
      </c>
      <c r="D2119" t="s">
        <v>3315</v>
      </c>
      <c r="E2119" t="s">
        <v>3315</v>
      </c>
      <c r="F2119" t="s">
        <v>3316</v>
      </c>
      <c r="G2119">
        <v>1</v>
      </c>
      <c r="H2119">
        <v>0</v>
      </c>
      <c r="I2119">
        <v>1</v>
      </c>
      <c r="J2119" t="s">
        <v>23</v>
      </c>
      <c r="K2119" t="s">
        <v>23</v>
      </c>
      <c r="L2119" t="s">
        <v>16</v>
      </c>
      <c r="M2119" t="s">
        <v>1904</v>
      </c>
      <c r="N2119">
        <v>2</v>
      </c>
    </row>
    <row r="2120" spans="1:14" x14ac:dyDescent="0.25">
      <c r="A2120" t="s">
        <v>3222</v>
      </c>
      <c r="B2120">
        <v>8.5134299822286042E+17</v>
      </c>
      <c r="C2120">
        <v>887</v>
      </c>
      <c r="D2120" t="s">
        <v>2713</v>
      </c>
      <c r="E2120" t="s">
        <v>2713</v>
      </c>
      <c r="F2120" t="s">
        <v>2478</v>
      </c>
      <c r="G2120">
        <v>1</v>
      </c>
      <c r="H2120">
        <v>0</v>
      </c>
      <c r="I2120">
        <v>1</v>
      </c>
      <c r="J2120" t="s">
        <v>23</v>
      </c>
      <c r="K2120" t="s">
        <v>23</v>
      </c>
      <c r="L2120" t="s">
        <v>16</v>
      </c>
      <c r="M2120" t="s">
        <v>1904</v>
      </c>
      <c r="N2120">
        <v>1</v>
      </c>
    </row>
    <row r="2121" spans="1:14" x14ac:dyDescent="0.25">
      <c r="A2121" t="s">
        <v>3222</v>
      </c>
      <c r="B2121">
        <v>8.5134299822286042E+17</v>
      </c>
      <c r="C2121">
        <v>888</v>
      </c>
      <c r="D2121" t="s">
        <v>663</v>
      </c>
      <c r="E2121" t="s">
        <v>663</v>
      </c>
      <c r="F2121" t="s">
        <v>3318</v>
      </c>
      <c r="G2121">
        <v>3</v>
      </c>
      <c r="H2121">
        <v>2</v>
      </c>
      <c r="I2121">
        <v>1</v>
      </c>
      <c r="J2121" t="s">
        <v>23</v>
      </c>
      <c r="K2121" t="s">
        <v>23</v>
      </c>
      <c r="L2121" t="s">
        <v>16</v>
      </c>
      <c r="M2121" t="s">
        <v>1916</v>
      </c>
      <c r="N2121">
        <v>2</v>
      </c>
    </row>
    <row r="2122" spans="1:14" x14ac:dyDescent="0.25">
      <c r="A2122" t="s">
        <v>3222</v>
      </c>
      <c r="B2122">
        <v>8.5134299822286042E+17</v>
      </c>
      <c r="C2122">
        <v>896</v>
      </c>
      <c r="D2122" t="s">
        <v>670</v>
      </c>
      <c r="E2122" t="s">
        <v>670</v>
      </c>
      <c r="F2122" t="s">
        <v>3330</v>
      </c>
      <c r="G2122">
        <v>1</v>
      </c>
      <c r="H2122">
        <v>0</v>
      </c>
      <c r="I2122">
        <v>1</v>
      </c>
      <c r="J2122" t="s">
        <v>23</v>
      </c>
      <c r="K2122" t="s">
        <v>23</v>
      </c>
      <c r="L2122" t="s">
        <v>35</v>
      </c>
      <c r="M2122" t="s">
        <v>1902</v>
      </c>
      <c r="N2122">
        <v>2</v>
      </c>
    </row>
    <row r="2123" spans="1:14" x14ac:dyDescent="0.25">
      <c r="A2123" t="s">
        <v>3222</v>
      </c>
      <c r="B2123">
        <v>8.5134299822286042E+17</v>
      </c>
      <c r="C2123">
        <v>900</v>
      </c>
      <c r="D2123" t="s">
        <v>3334</v>
      </c>
      <c r="E2123" t="s">
        <v>3334</v>
      </c>
      <c r="F2123" t="s">
        <v>3335</v>
      </c>
      <c r="G2123">
        <v>1</v>
      </c>
      <c r="H2123">
        <v>0</v>
      </c>
      <c r="I2123">
        <v>1</v>
      </c>
      <c r="J2123" t="s">
        <v>23</v>
      </c>
      <c r="K2123" t="s">
        <v>23</v>
      </c>
      <c r="L2123" t="s">
        <v>16</v>
      </c>
      <c r="M2123" t="s">
        <v>1906</v>
      </c>
      <c r="N2123">
        <v>3</v>
      </c>
    </row>
    <row r="2124" spans="1:14" x14ac:dyDescent="0.25">
      <c r="A2124" t="s">
        <v>3222</v>
      </c>
      <c r="B2124">
        <v>8.5134299822286042E+17</v>
      </c>
      <c r="C2124">
        <v>901</v>
      </c>
      <c r="D2124" t="s">
        <v>2235</v>
      </c>
      <c r="E2124" t="s">
        <v>2235</v>
      </c>
      <c r="F2124" t="s">
        <v>2024</v>
      </c>
      <c r="G2124">
        <v>1</v>
      </c>
      <c r="H2124">
        <v>0</v>
      </c>
      <c r="I2124">
        <v>1</v>
      </c>
      <c r="J2124" t="s">
        <v>23</v>
      </c>
      <c r="K2124" t="s">
        <v>23</v>
      </c>
      <c r="L2124" t="s">
        <v>16</v>
      </c>
      <c r="M2124" t="s">
        <v>1904</v>
      </c>
      <c r="N2124">
        <v>1</v>
      </c>
    </row>
    <row r="2125" spans="1:14" x14ac:dyDescent="0.25">
      <c r="A2125" t="s">
        <v>3222</v>
      </c>
      <c r="B2125">
        <v>8.5134299822286042E+17</v>
      </c>
      <c r="C2125">
        <v>903</v>
      </c>
      <c r="D2125" t="s">
        <v>3337</v>
      </c>
      <c r="E2125" t="s">
        <v>3337</v>
      </c>
      <c r="F2125" t="s">
        <v>3337</v>
      </c>
      <c r="G2125">
        <v>1</v>
      </c>
      <c r="H2125">
        <v>0</v>
      </c>
      <c r="I2125">
        <v>1</v>
      </c>
      <c r="J2125" t="s">
        <v>23</v>
      </c>
      <c r="K2125" t="s">
        <v>23</v>
      </c>
      <c r="L2125" t="s">
        <v>16</v>
      </c>
      <c r="M2125" t="s">
        <v>1902</v>
      </c>
      <c r="N2125">
        <v>2</v>
      </c>
    </row>
    <row r="2126" spans="1:14" x14ac:dyDescent="0.25">
      <c r="A2126" t="s">
        <v>3222</v>
      </c>
      <c r="B2126">
        <v>1.135034995673292E+18</v>
      </c>
      <c r="C2126">
        <v>905</v>
      </c>
      <c r="D2126" t="s">
        <v>1954</v>
      </c>
      <c r="E2126" t="s">
        <v>1954</v>
      </c>
      <c r="F2126" t="s">
        <v>1954</v>
      </c>
      <c r="G2126">
        <v>1</v>
      </c>
      <c r="H2126">
        <v>0</v>
      </c>
      <c r="I2126">
        <v>1</v>
      </c>
      <c r="J2126" t="s">
        <v>23</v>
      </c>
      <c r="K2126" t="s">
        <v>23</v>
      </c>
      <c r="L2126" t="s">
        <v>16</v>
      </c>
      <c r="M2126" t="s">
        <v>1904</v>
      </c>
      <c r="N2126">
        <v>1</v>
      </c>
    </row>
    <row r="2127" spans="1:14" x14ac:dyDescent="0.25">
      <c r="A2127" t="s">
        <v>3222</v>
      </c>
      <c r="B2127">
        <v>1.135034995673292E+18</v>
      </c>
      <c r="C2127">
        <v>906</v>
      </c>
      <c r="D2127" t="s">
        <v>3341</v>
      </c>
      <c r="E2127" t="s">
        <v>675</v>
      </c>
      <c r="F2127" t="s">
        <v>3342</v>
      </c>
      <c r="G2127">
        <v>2</v>
      </c>
      <c r="H2127">
        <v>0</v>
      </c>
      <c r="I2127">
        <v>2</v>
      </c>
      <c r="J2127" t="s">
        <v>23</v>
      </c>
      <c r="K2127" t="s">
        <v>23</v>
      </c>
      <c r="L2127" t="s">
        <v>16</v>
      </c>
      <c r="M2127" t="s">
        <v>1902</v>
      </c>
      <c r="N2127">
        <v>2</v>
      </c>
    </row>
    <row r="2128" spans="1:14" x14ac:dyDescent="0.25">
      <c r="A2128" t="s">
        <v>3222</v>
      </c>
      <c r="B2128">
        <v>1.135034995673292E+18</v>
      </c>
      <c r="C2128">
        <v>907</v>
      </c>
      <c r="D2128" t="s">
        <v>676</v>
      </c>
      <c r="E2128" t="s">
        <v>676</v>
      </c>
      <c r="F2128" t="s">
        <v>3343</v>
      </c>
      <c r="G2128">
        <v>1</v>
      </c>
      <c r="H2128">
        <v>0</v>
      </c>
      <c r="I2128">
        <v>1</v>
      </c>
      <c r="J2128" t="s">
        <v>23</v>
      </c>
      <c r="K2128" t="s">
        <v>23</v>
      </c>
      <c r="L2128" t="s">
        <v>30</v>
      </c>
      <c r="M2128" t="s">
        <v>1902</v>
      </c>
      <c r="N2128">
        <v>2</v>
      </c>
    </row>
    <row r="2129" spans="1:14" x14ac:dyDescent="0.25">
      <c r="A2129" t="s">
        <v>3222</v>
      </c>
      <c r="B2129">
        <v>1.135034995673292E+18</v>
      </c>
      <c r="C2129">
        <v>910</v>
      </c>
      <c r="D2129" t="s">
        <v>678</v>
      </c>
      <c r="E2129" t="s">
        <v>678</v>
      </c>
      <c r="F2129" t="s">
        <v>3347</v>
      </c>
      <c r="G2129">
        <v>2</v>
      </c>
      <c r="H2129">
        <v>0</v>
      </c>
      <c r="I2129">
        <v>2</v>
      </c>
      <c r="J2129" t="s">
        <v>23</v>
      </c>
      <c r="K2129" t="s">
        <v>23</v>
      </c>
      <c r="L2129" t="s">
        <v>16</v>
      </c>
      <c r="M2129" t="s">
        <v>1902</v>
      </c>
      <c r="N2129">
        <v>2</v>
      </c>
    </row>
    <row r="2130" spans="1:14" x14ac:dyDescent="0.25">
      <c r="A2130" t="s">
        <v>3222</v>
      </c>
      <c r="B2130">
        <v>1.135034995673292E+18</v>
      </c>
      <c r="C2130">
        <v>911</v>
      </c>
      <c r="D2130" t="s">
        <v>2739</v>
      </c>
      <c r="E2130" t="s">
        <v>2739</v>
      </c>
      <c r="F2130" t="s">
        <v>2740</v>
      </c>
      <c r="G2130">
        <v>1</v>
      </c>
      <c r="H2130">
        <v>0</v>
      </c>
      <c r="I2130">
        <v>1</v>
      </c>
      <c r="J2130" t="s">
        <v>23</v>
      </c>
      <c r="K2130" t="s">
        <v>23</v>
      </c>
      <c r="L2130" t="s">
        <v>16</v>
      </c>
      <c r="M2130" t="s">
        <v>1906</v>
      </c>
      <c r="N2130">
        <v>3</v>
      </c>
    </row>
    <row r="2131" spans="1:14" x14ac:dyDescent="0.25">
      <c r="A2131" t="s">
        <v>3222</v>
      </c>
      <c r="B2131">
        <v>1.135034995673292E+18</v>
      </c>
      <c r="C2131">
        <v>912</v>
      </c>
      <c r="D2131" t="s">
        <v>3348</v>
      </c>
      <c r="E2131" t="s">
        <v>3348</v>
      </c>
      <c r="F2131" t="s">
        <v>3349</v>
      </c>
      <c r="G2131">
        <v>3</v>
      </c>
      <c r="H2131">
        <v>1</v>
      </c>
      <c r="I2131">
        <v>2</v>
      </c>
      <c r="J2131" t="s">
        <v>23</v>
      </c>
      <c r="K2131" t="s">
        <v>23</v>
      </c>
      <c r="L2131" t="s">
        <v>30</v>
      </c>
      <c r="M2131" t="s">
        <v>1916</v>
      </c>
      <c r="N2131">
        <v>2</v>
      </c>
    </row>
    <row r="2132" spans="1:14" x14ac:dyDescent="0.25">
      <c r="A2132" t="s">
        <v>3222</v>
      </c>
      <c r="B2132">
        <v>1.135034995673292E+18</v>
      </c>
      <c r="C2132">
        <v>914</v>
      </c>
      <c r="D2132" t="s">
        <v>3352</v>
      </c>
      <c r="E2132" t="s">
        <v>3352</v>
      </c>
      <c r="F2132" t="s">
        <v>3353</v>
      </c>
      <c r="G2132">
        <v>2</v>
      </c>
      <c r="H2132">
        <v>0</v>
      </c>
      <c r="I2132">
        <v>2</v>
      </c>
      <c r="J2132" t="s">
        <v>23</v>
      </c>
      <c r="K2132" t="s">
        <v>23</v>
      </c>
      <c r="L2132" t="s">
        <v>16</v>
      </c>
      <c r="M2132" t="s">
        <v>1914</v>
      </c>
      <c r="N2132">
        <v>2</v>
      </c>
    </row>
    <row r="2133" spans="1:14" x14ac:dyDescent="0.25">
      <c r="A2133" t="s">
        <v>3222</v>
      </c>
      <c r="B2133">
        <v>1.135034995673292E+18</v>
      </c>
      <c r="C2133">
        <v>916</v>
      </c>
      <c r="D2133" t="s">
        <v>680</v>
      </c>
      <c r="E2133" t="s">
        <v>680</v>
      </c>
      <c r="F2133" t="s">
        <v>3356</v>
      </c>
      <c r="G2133">
        <v>2</v>
      </c>
      <c r="H2133">
        <v>0</v>
      </c>
      <c r="I2133">
        <v>2</v>
      </c>
      <c r="J2133" t="s">
        <v>23</v>
      </c>
      <c r="K2133" t="s">
        <v>23</v>
      </c>
      <c r="L2133" t="s">
        <v>16</v>
      </c>
      <c r="M2133" t="s">
        <v>1902</v>
      </c>
      <c r="N2133">
        <v>2</v>
      </c>
    </row>
    <row r="2134" spans="1:14" x14ac:dyDescent="0.25">
      <c r="A2134" t="s">
        <v>3222</v>
      </c>
      <c r="B2134">
        <v>1.135034995673292E+18</v>
      </c>
      <c r="C2134">
        <v>918</v>
      </c>
      <c r="D2134" t="s">
        <v>681</v>
      </c>
      <c r="E2134" t="s">
        <v>681</v>
      </c>
      <c r="F2134" t="s">
        <v>3360</v>
      </c>
      <c r="G2134">
        <v>2</v>
      </c>
      <c r="H2134">
        <v>0</v>
      </c>
      <c r="I2134">
        <v>2</v>
      </c>
      <c r="J2134" t="s">
        <v>23</v>
      </c>
      <c r="K2134" t="s">
        <v>23</v>
      </c>
      <c r="L2134" t="s">
        <v>16</v>
      </c>
      <c r="M2134" t="s">
        <v>1904</v>
      </c>
      <c r="N2134">
        <v>2</v>
      </c>
    </row>
    <row r="2135" spans="1:14" x14ac:dyDescent="0.25">
      <c r="A2135" t="s">
        <v>3222</v>
      </c>
      <c r="B2135">
        <v>8.4631342433380557E+17</v>
      </c>
      <c r="C2135">
        <v>920</v>
      </c>
      <c r="D2135" t="s">
        <v>3363</v>
      </c>
      <c r="E2135" t="s">
        <v>3363</v>
      </c>
      <c r="F2135" t="s">
        <v>3364</v>
      </c>
      <c r="G2135">
        <v>2</v>
      </c>
      <c r="H2135">
        <v>0</v>
      </c>
      <c r="I2135">
        <v>2</v>
      </c>
      <c r="J2135" t="s">
        <v>23</v>
      </c>
      <c r="K2135" t="s">
        <v>23</v>
      </c>
      <c r="L2135" t="s">
        <v>16</v>
      </c>
      <c r="M2135" t="s">
        <v>1908</v>
      </c>
      <c r="N2135">
        <v>0</v>
      </c>
    </row>
    <row r="2136" spans="1:14" x14ac:dyDescent="0.25">
      <c r="A2136" t="s">
        <v>3222</v>
      </c>
      <c r="B2136">
        <v>8.4631342433380557E+17</v>
      </c>
      <c r="C2136">
        <v>923</v>
      </c>
      <c r="D2136" t="s">
        <v>3367</v>
      </c>
      <c r="E2136" t="s">
        <v>3367</v>
      </c>
      <c r="F2136" t="s">
        <v>3368</v>
      </c>
      <c r="G2136">
        <v>2</v>
      </c>
      <c r="H2136">
        <v>0</v>
      </c>
      <c r="I2136">
        <v>2</v>
      </c>
      <c r="J2136" t="s">
        <v>23</v>
      </c>
      <c r="K2136" t="s">
        <v>23</v>
      </c>
      <c r="L2136" t="s">
        <v>16</v>
      </c>
      <c r="M2136" t="s">
        <v>1904</v>
      </c>
      <c r="N2136">
        <v>1</v>
      </c>
    </row>
    <row r="2137" spans="1:14" x14ac:dyDescent="0.25">
      <c r="A2137" t="s">
        <v>3222</v>
      </c>
      <c r="B2137">
        <v>8.4631342433380557E+17</v>
      </c>
      <c r="C2137">
        <v>924</v>
      </c>
      <c r="D2137" t="s">
        <v>685</v>
      </c>
      <c r="E2137" t="s">
        <v>685</v>
      </c>
      <c r="F2137" t="s">
        <v>3369</v>
      </c>
      <c r="G2137">
        <v>3</v>
      </c>
      <c r="H2137">
        <v>2</v>
      </c>
      <c r="I2137">
        <v>1</v>
      </c>
      <c r="J2137" t="s">
        <v>23</v>
      </c>
      <c r="K2137" t="s">
        <v>23</v>
      </c>
      <c r="L2137" t="s">
        <v>16</v>
      </c>
      <c r="M2137" t="s">
        <v>1902</v>
      </c>
      <c r="N2137">
        <v>2</v>
      </c>
    </row>
    <row r="2138" spans="1:14" x14ac:dyDescent="0.25">
      <c r="A2138" t="s">
        <v>3222</v>
      </c>
      <c r="B2138">
        <v>8.4631342433380557E+17</v>
      </c>
      <c r="C2138">
        <v>936</v>
      </c>
      <c r="D2138" t="s">
        <v>3383</v>
      </c>
      <c r="E2138" t="s">
        <v>697</v>
      </c>
      <c r="F2138" t="s">
        <v>3384</v>
      </c>
      <c r="G2138">
        <v>2</v>
      </c>
      <c r="H2138">
        <v>0</v>
      </c>
      <c r="I2138">
        <v>2</v>
      </c>
      <c r="J2138" t="s">
        <v>23</v>
      </c>
      <c r="K2138" t="s">
        <v>23</v>
      </c>
      <c r="L2138" t="s">
        <v>16</v>
      </c>
      <c r="M2138" t="s">
        <v>1914</v>
      </c>
      <c r="N2138">
        <v>2</v>
      </c>
    </row>
    <row r="2139" spans="1:14" x14ac:dyDescent="0.25">
      <c r="A2139" t="s">
        <v>3222</v>
      </c>
      <c r="B2139">
        <v>8.4631342433380557E+17</v>
      </c>
      <c r="C2139">
        <v>938</v>
      </c>
      <c r="D2139" t="s">
        <v>699</v>
      </c>
      <c r="E2139" t="s">
        <v>699</v>
      </c>
      <c r="F2139" t="s">
        <v>3386</v>
      </c>
      <c r="G2139">
        <v>3</v>
      </c>
      <c r="H2139">
        <v>1</v>
      </c>
      <c r="I2139">
        <v>2</v>
      </c>
      <c r="J2139" t="s">
        <v>23</v>
      </c>
      <c r="K2139" t="s">
        <v>23</v>
      </c>
      <c r="L2139" t="s">
        <v>16</v>
      </c>
      <c r="M2139" t="s">
        <v>1902</v>
      </c>
      <c r="N2139">
        <v>2</v>
      </c>
    </row>
    <row r="2140" spans="1:14" x14ac:dyDescent="0.25">
      <c r="A2140" t="s">
        <v>3222</v>
      </c>
      <c r="B2140">
        <v>8.4631342433380557E+17</v>
      </c>
      <c r="C2140">
        <v>950</v>
      </c>
      <c r="D2140" t="s">
        <v>711</v>
      </c>
      <c r="E2140" t="s">
        <v>711</v>
      </c>
      <c r="F2140" t="s">
        <v>3399</v>
      </c>
      <c r="G2140">
        <v>1</v>
      </c>
      <c r="H2140">
        <v>0</v>
      </c>
      <c r="I2140">
        <v>1</v>
      </c>
      <c r="J2140" t="s">
        <v>23</v>
      </c>
      <c r="K2140" t="s">
        <v>23</v>
      </c>
      <c r="L2140" t="s">
        <v>16</v>
      </c>
      <c r="M2140" t="s">
        <v>1902</v>
      </c>
      <c r="N2140">
        <v>2</v>
      </c>
    </row>
    <row r="2141" spans="1:14" x14ac:dyDescent="0.25">
      <c r="A2141" t="s">
        <v>3222</v>
      </c>
      <c r="B2141">
        <v>8.4631342433380557E+17</v>
      </c>
      <c r="C2141">
        <v>952</v>
      </c>
      <c r="D2141" t="s">
        <v>3401</v>
      </c>
      <c r="E2141" t="s">
        <v>3401</v>
      </c>
      <c r="F2141" t="s">
        <v>3402</v>
      </c>
      <c r="G2141">
        <v>1</v>
      </c>
      <c r="H2141">
        <v>0</v>
      </c>
      <c r="I2141">
        <v>1</v>
      </c>
      <c r="J2141" t="s">
        <v>23</v>
      </c>
      <c r="K2141" t="s">
        <v>23</v>
      </c>
      <c r="L2141" t="s">
        <v>30</v>
      </c>
      <c r="M2141" t="s">
        <v>1902</v>
      </c>
      <c r="N2141">
        <v>2</v>
      </c>
    </row>
    <row r="2142" spans="1:14" x14ac:dyDescent="0.25">
      <c r="A2142" t="s">
        <v>3222</v>
      </c>
      <c r="B2142">
        <v>8.4631342433380557E+17</v>
      </c>
      <c r="C2142">
        <v>954</v>
      </c>
      <c r="D2142" t="s">
        <v>2024</v>
      </c>
      <c r="E2142" t="s">
        <v>2024</v>
      </c>
      <c r="F2142" t="s">
        <v>2024</v>
      </c>
      <c r="G2142">
        <v>1</v>
      </c>
      <c r="H2142">
        <v>0</v>
      </c>
      <c r="I2142">
        <v>1</v>
      </c>
      <c r="J2142" t="s">
        <v>23</v>
      </c>
      <c r="K2142" t="s">
        <v>23</v>
      </c>
      <c r="L2142" t="s">
        <v>16</v>
      </c>
      <c r="M2142" t="s">
        <v>1904</v>
      </c>
      <c r="N2142">
        <v>1</v>
      </c>
    </row>
    <row r="2143" spans="1:14" x14ac:dyDescent="0.25">
      <c r="A2143" t="s">
        <v>3222</v>
      </c>
      <c r="B2143">
        <v>8.4631342433380557E+17</v>
      </c>
      <c r="C2143">
        <v>956</v>
      </c>
      <c r="D2143" t="s">
        <v>715</v>
      </c>
      <c r="E2143" t="s">
        <v>715</v>
      </c>
      <c r="F2143" t="s">
        <v>3405</v>
      </c>
      <c r="G2143">
        <v>1</v>
      </c>
      <c r="H2143">
        <v>0</v>
      </c>
      <c r="I2143">
        <v>1</v>
      </c>
      <c r="J2143" t="s">
        <v>23</v>
      </c>
      <c r="K2143" t="s">
        <v>23</v>
      </c>
      <c r="L2143" t="s">
        <v>16</v>
      </c>
      <c r="M2143" t="s">
        <v>1902</v>
      </c>
      <c r="N2143">
        <v>2</v>
      </c>
    </row>
    <row r="2144" spans="1:14" x14ac:dyDescent="0.25">
      <c r="A2144" t="s">
        <v>3222</v>
      </c>
      <c r="B2144">
        <v>8.4631342433380557E+17</v>
      </c>
      <c r="C2144">
        <v>957</v>
      </c>
      <c r="D2144" t="s">
        <v>715</v>
      </c>
      <c r="E2144" t="s">
        <v>715</v>
      </c>
      <c r="F2144" t="s">
        <v>3405</v>
      </c>
      <c r="G2144">
        <v>1</v>
      </c>
      <c r="H2144">
        <v>0</v>
      </c>
      <c r="I2144">
        <v>1</v>
      </c>
      <c r="J2144" t="s">
        <v>23</v>
      </c>
      <c r="K2144" t="s">
        <v>23</v>
      </c>
      <c r="L2144" t="s">
        <v>16</v>
      </c>
      <c r="M2144" t="s">
        <v>1902</v>
      </c>
      <c r="N2144">
        <v>2</v>
      </c>
    </row>
    <row r="2145" spans="1:14" x14ac:dyDescent="0.25">
      <c r="A2145" t="s">
        <v>3222</v>
      </c>
      <c r="B2145">
        <v>8.4631342433380557E+17</v>
      </c>
      <c r="C2145">
        <v>964</v>
      </c>
      <c r="D2145" t="s">
        <v>3412</v>
      </c>
      <c r="E2145" t="s">
        <v>3412</v>
      </c>
      <c r="F2145" t="s">
        <v>3413</v>
      </c>
      <c r="G2145">
        <v>1</v>
      </c>
      <c r="H2145">
        <v>0</v>
      </c>
      <c r="I2145">
        <v>1</v>
      </c>
      <c r="J2145" t="s">
        <v>23</v>
      </c>
      <c r="K2145" t="s">
        <v>23</v>
      </c>
      <c r="L2145" t="s">
        <v>16</v>
      </c>
      <c r="M2145" t="s">
        <v>1904</v>
      </c>
      <c r="N2145">
        <v>1</v>
      </c>
    </row>
    <row r="2146" spans="1:14" x14ac:dyDescent="0.25">
      <c r="A2146" t="s">
        <v>3222</v>
      </c>
      <c r="B2146">
        <v>1.184836997711946E+18</v>
      </c>
      <c r="C2146">
        <v>967</v>
      </c>
      <c r="D2146" t="s">
        <v>3416</v>
      </c>
      <c r="E2146" t="s">
        <v>3416</v>
      </c>
      <c r="F2146" t="s">
        <v>2028</v>
      </c>
      <c r="G2146">
        <v>1</v>
      </c>
      <c r="H2146">
        <v>0</v>
      </c>
      <c r="I2146">
        <v>1</v>
      </c>
      <c r="J2146" t="s">
        <v>23</v>
      </c>
      <c r="K2146" t="s">
        <v>23</v>
      </c>
      <c r="L2146" t="s">
        <v>16</v>
      </c>
      <c r="M2146" t="s">
        <v>1912</v>
      </c>
      <c r="N2146">
        <v>2</v>
      </c>
    </row>
    <row r="2147" spans="1:14" x14ac:dyDescent="0.25">
      <c r="A2147" t="s">
        <v>3222</v>
      </c>
      <c r="B2147">
        <v>1.184836997711946E+18</v>
      </c>
      <c r="C2147">
        <v>969</v>
      </c>
      <c r="D2147" t="s">
        <v>2394</v>
      </c>
      <c r="E2147" t="s">
        <v>2394</v>
      </c>
      <c r="F2147" t="s">
        <v>2394</v>
      </c>
      <c r="G2147">
        <v>1</v>
      </c>
      <c r="H2147">
        <v>0</v>
      </c>
      <c r="I2147">
        <v>1</v>
      </c>
      <c r="J2147" t="s">
        <v>23</v>
      </c>
      <c r="K2147" t="s">
        <v>23</v>
      </c>
      <c r="L2147" t="s">
        <v>16</v>
      </c>
      <c r="M2147" t="s">
        <v>1902</v>
      </c>
      <c r="N2147">
        <v>0</v>
      </c>
    </row>
    <row r="2148" spans="1:14" x14ac:dyDescent="0.25">
      <c r="A2148" t="s">
        <v>3222</v>
      </c>
      <c r="B2148">
        <v>1.184836997711946E+18</v>
      </c>
      <c r="C2148">
        <v>973</v>
      </c>
      <c r="D2148" t="s">
        <v>726</v>
      </c>
      <c r="E2148" t="s">
        <v>726</v>
      </c>
      <c r="F2148" t="s">
        <v>3422</v>
      </c>
      <c r="G2148">
        <v>2</v>
      </c>
      <c r="H2148">
        <v>0</v>
      </c>
      <c r="I2148">
        <v>2</v>
      </c>
      <c r="J2148" t="s">
        <v>23</v>
      </c>
      <c r="K2148" t="s">
        <v>23</v>
      </c>
      <c r="L2148" t="s">
        <v>16</v>
      </c>
      <c r="M2148" t="s">
        <v>1902</v>
      </c>
      <c r="N2148">
        <v>2</v>
      </c>
    </row>
    <row r="2149" spans="1:14" x14ac:dyDescent="0.25">
      <c r="A2149" t="s">
        <v>3222</v>
      </c>
      <c r="B2149">
        <v>1.184836997711946E+18</v>
      </c>
      <c r="C2149">
        <v>974</v>
      </c>
      <c r="D2149" t="s">
        <v>727</v>
      </c>
      <c r="E2149" t="s">
        <v>727</v>
      </c>
      <c r="F2149" t="s">
        <v>3423</v>
      </c>
      <c r="G2149">
        <v>1</v>
      </c>
      <c r="H2149">
        <v>0</v>
      </c>
      <c r="I2149">
        <v>1</v>
      </c>
      <c r="J2149" t="s">
        <v>23</v>
      </c>
      <c r="K2149" t="s">
        <v>23</v>
      </c>
      <c r="L2149" t="s">
        <v>30</v>
      </c>
      <c r="M2149" t="s">
        <v>1902</v>
      </c>
      <c r="N2149">
        <v>2</v>
      </c>
    </row>
    <row r="2150" spans="1:14" x14ac:dyDescent="0.25">
      <c r="A2150" t="s">
        <v>3222</v>
      </c>
      <c r="B2150">
        <v>1.184836997711946E+18</v>
      </c>
      <c r="C2150">
        <v>977</v>
      </c>
      <c r="D2150" t="s">
        <v>3428</v>
      </c>
      <c r="E2150" t="s">
        <v>3428</v>
      </c>
      <c r="F2150" t="s">
        <v>3429</v>
      </c>
      <c r="G2150">
        <v>1</v>
      </c>
      <c r="H2150">
        <v>0</v>
      </c>
      <c r="I2150">
        <v>1</v>
      </c>
      <c r="J2150" t="s">
        <v>23</v>
      </c>
      <c r="K2150" t="s">
        <v>23</v>
      </c>
      <c r="L2150" t="s">
        <v>16</v>
      </c>
      <c r="M2150" t="s">
        <v>1912</v>
      </c>
      <c r="N2150">
        <v>2</v>
      </c>
    </row>
    <row r="2151" spans="1:14" x14ac:dyDescent="0.25">
      <c r="A2151" t="s">
        <v>3222</v>
      </c>
      <c r="B2151">
        <v>1.184836997711946E+18</v>
      </c>
      <c r="C2151">
        <v>978</v>
      </c>
      <c r="D2151" t="s">
        <v>3430</v>
      </c>
      <c r="E2151" t="s">
        <v>728</v>
      </c>
      <c r="F2151" t="s">
        <v>3431</v>
      </c>
      <c r="G2151">
        <v>2</v>
      </c>
      <c r="H2151">
        <v>0</v>
      </c>
      <c r="I2151">
        <v>2</v>
      </c>
      <c r="J2151" t="s">
        <v>23</v>
      </c>
      <c r="K2151" t="s">
        <v>23</v>
      </c>
      <c r="L2151" t="s">
        <v>16</v>
      </c>
      <c r="M2151" t="s">
        <v>1916</v>
      </c>
      <c r="N2151">
        <v>2</v>
      </c>
    </row>
    <row r="2152" spans="1:14" x14ac:dyDescent="0.25">
      <c r="A2152" t="s">
        <v>3222</v>
      </c>
      <c r="B2152">
        <v>1.184836997711946E+18</v>
      </c>
      <c r="C2152">
        <v>979</v>
      </c>
      <c r="D2152" t="s">
        <v>729</v>
      </c>
      <c r="E2152" t="s">
        <v>729</v>
      </c>
      <c r="F2152" t="s">
        <v>3432</v>
      </c>
      <c r="G2152">
        <v>1</v>
      </c>
      <c r="H2152">
        <v>0</v>
      </c>
      <c r="I2152">
        <v>1</v>
      </c>
      <c r="J2152" t="s">
        <v>23</v>
      </c>
      <c r="K2152" t="s">
        <v>23</v>
      </c>
      <c r="L2152" t="s">
        <v>16</v>
      </c>
      <c r="M2152" t="s">
        <v>1912</v>
      </c>
      <c r="N2152">
        <v>2</v>
      </c>
    </row>
    <row r="2153" spans="1:14" x14ac:dyDescent="0.25">
      <c r="A2153" t="s">
        <v>3222</v>
      </c>
      <c r="B2153">
        <v>1.184836997711946E+18</v>
      </c>
      <c r="C2153">
        <v>981</v>
      </c>
      <c r="D2153" t="s">
        <v>2708</v>
      </c>
      <c r="E2153" t="s">
        <v>2708</v>
      </c>
      <c r="F2153" t="s">
        <v>1954</v>
      </c>
      <c r="G2153">
        <v>1</v>
      </c>
      <c r="H2153">
        <v>0</v>
      </c>
      <c r="I2153">
        <v>1</v>
      </c>
      <c r="J2153" t="s">
        <v>23</v>
      </c>
      <c r="K2153" t="s">
        <v>23</v>
      </c>
      <c r="L2153" t="s">
        <v>16</v>
      </c>
      <c r="M2153" t="s">
        <v>1904</v>
      </c>
      <c r="N2153">
        <v>1</v>
      </c>
    </row>
    <row r="2154" spans="1:14" x14ac:dyDescent="0.25">
      <c r="A2154" t="s">
        <v>3222</v>
      </c>
      <c r="B2154">
        <v>1.184836997711946E+18</v>
      </c>
      <c r="C2154">
        <v>982</v>
      </c>
      <c r="D2154" t="s">
        <v>3435</v>
      </c>
      <c r="E2154" t="s">
        <v>3435</v>
      </c>
      <c r="F2154" t="s">
        <v>3436</v>
      </c>
      <c r="G2154">
        <v>1</v>
      </c>
      <c r="H2154">
        <v>0</v>
      </c>
      <c r="I2154">
        <v>1</v>
      </c>
      <c r="J2154" t="s">
        <v>23</v>
      </c>
      <c r="K2154" t="s">
        <v>23</v>
      </c>
      <c r="L2154" t="s">
        <v>16</v>
      </c>
      <c r="M2154" t="s">
        <v>1904</v>
      </c>
      <c r="N2154">
        <v>2</v>
      </c>
    </row>
    <row r="2155" spans="1:14" x14ac:dyDescent="0.25">
      <c r="A2155" t="s">
        <v>3222</v>
      </c>
      <c r="B2155">
        <v>1.184836997711946E+18</v>
      </c>
      <c r="C2155">
        <v>984</v>
      </c>
      <c r="D2155" t="s">
        <v>731</v>
      </c>
      <c r="E2155" t="s">
        <v>731</v>
      </c>
      <c r="F2155" t="s">
        <v>3439</v>
      </c>
      <c r="G2155">
        <v>2</v>
      </c>
      <c r="H2155">
        <v>0</v>
      </c>
      <c r="I2155">
        <v>2</v>
      </c>
      <c r="J2155" t="s">
        <v>23</v>
      </c>
      <c r="K2155" t="s">
        <v>23</v>
      </c>
      <c r="L2155" t="s">
        <v>16</v>
      </c>
      <c r="M2155" t="s">
        <v>1906</v>
      </c>
      <c r="N2155">
        <v>3</v>
      </c>
    </row>
    <row r="2156" spans="1:14" x14ac:dyDescent="0.25">
      <c r="A2156" t="s">
        <v>3222</v>
      </c>
      <c r="B2156">
        <v>1.184836997711946E+18</v>
      </c>
      <c r="C2156">
        <v>989</v>
      </c>
      <c r="D2156" t="s">
        <v>3443</v>
      </c>
      <c r="E2156" t="s">
        <v>735</v>
      </c>
      <c r="F2156" t="s">
        <v>3444</v>
      </c>
      <c r="G2156">
        <v>2</v>
      </c>
      <c r="H2156">
        <v>0</v>
      </c>
      <c r="I2156">
        <v>2</v>
      </c>
      <c r="J2156" t="s">
        <v>23</v>
      </c>
      <c r="K2156" t="s">
        <v>23</v>
      </c>
      <c r="L2156" t="s">
        <v>16</v>
      </c>
      <c r="M2156" t="s">
        <v>1902</v>
      </c>
      <c r="N2156">
        <v>2</v>
      </c>
    </row>
    <row r="2157" spans="1:14" x14ac:dyDescent="0.25">
      <c r="A2157" t="s">
        <v>3445</v>
      </c>
      <c r="B2157">
        <v>1.065112579705966E+18</v>
      </c>
      <c r="C2157">
        <v>992</v>
      </c>
      <c r="D2157" t="s">
        <v>2034</v>
      </c>
      <c r="E2157" t="s">
        <v>2034</v>
      </c>
      <c r="F2157" t="s">
        <v>2034</v>
      </c>
      <c r="G2157">
        <v>1</v>
      </c>
      <c r="H2157">
        <v>0</v>
      </c>
      <c r="I2157">
        <v>1</v>
      </c>
      <c r="J2157" t="s">
        <v>23</v>
      </c>
      <c r="K2157" t="s">
        <v>23</v>
      </c>
      <c r="L2157" t="s">
        <v>30</v>
      </c>
      <c r="M2157" t="s">
        <v>1908</v>
      </c>
      <c r="N2157">
        <v>0</v>
      </c>
    </row>
    <row r="2158" spans="1:14" x14ac:dyDescent="0.25">
      <c r="A2158" t="s">
        <v>3445</v>
      </c>
      <c r="B2158">
        <v>1.065112579705966E+18</v>
      </c>
      <c r="C2158">
        <v>994</v>
      </c>
      <c r="D2158" t="s">
        <v>3450</v>
      </c>
      <c r="E2158" t="s">
        <v>3450</v>
      </c>
      <c r="F2158" t="s">
        <v>3451</v>
      </c>
      <c r="G2158">
        <v>2</v>
      </c>
      <c r="H2158">
        <v>0</v>
      </c>
      <c r="I2158">
        <v>2</v>
      </c>
      <c r="J2158" t="s">
        <v>23</v>
      </c>
      <c r="K2158" t="s">
        <v>23</v>
      </c>
      <c r="L2158" t="s">
        <v>16</v>
      </c>
      <c r="M2158" t="s">
        <v>1902</v>
      </c>
      <c r="N2158">
        <v>2</v>
      </c>
    </row>
    <row r="2159" spans="1:14" x14ac:dyDescent="0.25">
      <c r="A2159" t="s">
        <v>3445</v>
      </c>
      <c r="B2159">
        <v>1.065112579705966E+18</v>
      </c>
      <c r="C2159">
        <v>995</v>
      </c>
      <c r="D2159" t="s">
        <v>739</v>
      </c>
      <c r="E2159" t="s">
        <v>739</v>
      </c>
      <c r="F2159" t="s">
        <v>3452</v>
      </c>
      <c r="G2159">
        <v>1</v>
      </c>
      <c r="H2159">
        <v>0</v>
      </c>
      <c r="I2159">
        <v>1</v>
      </c>
      <c r="J2159" t="s">
        <v>23</v>
      </c>
      <c r="K2159" t="s">
        <v>23</v>
      </c>
      <c r="L2159" t="s">
        <v>33</v>
      </c>
      <c r="M2159" t="s">
        <v>1902</v>
      </c>
      <c r="N2159">
        <v>2</v>
      </c>
    </row>
    <row r="2160" spans="1:14" x14ac:dyDescent="0.25">
      <c r="A2160" t="s">
        <v>3445</v>
      </c>
      <c r="B2160">
        <v>1.065112579705966E+18</v>
      </c>
      <c r="C2160">
        <v>997</v>
      </c>
      <c r="D2160" t="s">
        <v>741</v>
      </c>
      <c r="E2160" t="s">
        <v>741</v>
      </c>
      <c r="F2160" t="s">
        <v>3454</v>
      </c>
      <c r="G2160">
        <v>2</v>
      </c>
      <c r="H2160">
        <v>0</v>
      </c>
      <c r="I2160">
        <v>2</v>
      </c>
      <c r="J2160" t="s">
        <v>23</v>
      </c>
      <c r="K2160" t="s">
        <v>23</v>
      </c>
      <c r="L2160" t="s">
        <v>16</v>
      </c>
      <c r="M2160" t="s">
        <v>1902</v>
      </c>
      <c r="N2160">
        <v>2</v>
      </c>
    </row>
    <row r="2161" spans="1:14" x14ac:dyDescent="0.25">
      <c r="A2161" t="s">
        <v>3445</v>
      </c>
      <c r="B2161">
        <v>1.065112579705966E+18</v>
      </c>
      <c r="C2161">
        <v>999</v>
      </c>
      <c r="D2161" t="s">
        <v>3456</v>
      </c>
      <c r="E2161" t="s">
        <v>3456</v>
      </c>
      <c r="F2161" t="s">
        <v>3457</v>
      </c>
      <c r="G2161">
        <v>2</v>
      </c>
      <c r="H2161">
        <v>0</v>
      </c>
      <c r="I2161">
        <v>2</v>
      </c>
      <c r="J2161" t="s">
        <v>23</v>
      </c>
      <c r="K2161" t="s">
        <v>23</v>
      </c>
      <c r="L2161" t="s">
        <v>16</v>
      </c>
      <c r="M2161" t="s">
        <v>1916</v>
      </c>
      <c r="N2161">
        <v>2</v>
      </c>
    </row>
    <row r="2162" spans="1:14" x14ac:dyDescent="0.25">
      <c r="A2162" t="s">
        <v>3445</v>
      </c>
      <c r="B2162">
        <v>1.121856156297356E+18</v>
      </c>
      <c r="C2162">
        <v>1001</v>
      </c>
      <c r="D2162" t="s">
        <v>2394</v>
      </c>
      <c r="E2162" t="s">
        <v>2394</v>
      </c>
      <c r="F2162" t="s">
        <v>2394</v>
      </c>
      <c r="G2162">
        <v>1</v>
      </c>
      <c r="H2162">
        <v>0</v>
      </c>
      <c r="I2162">
        <v>1</v>
      </c>
      <c r="J2162" t="s">
        <v>23</v>
      </c>
      <c r="K2162" t="s">
        <v>23</v>
      </c>
      <c r="L2162" t="s">
        <v>16</v>
      </c>
      <c r="M2162" t="s">
        <v>1902</v>
      </c>
      <c r="N2162">
        <v>0</v>
      </c>
    </row>
    <row r="2163" spans="1:14" x14ac:dyDescent="0.25">
      <c r="A2163" t="s">
        <v>3445</v>
      </c>
      <c r="B2163">
        <v>1.121856156297356E+18</v>
      </c>
      <c r="C2163">
        <v>1004</v>
      </c>
      <c r="D2163" t="s">
        <v>746</v>
      </c>
      <c r="E2163" t="s">
        <v>746</v>
      </c>
      <c r="F2163" t="s">
        <v>3461</v>
      </c>
      <c r="G2163">
        <v>2</v>
      </c>
      <c r="H2163">
        <v>0</v>
      </c>
      <c r="I2163">
        <v>2</v>
      </c>
      <c r="J2163" t="s">
        <v>23</v>
      </c>
      <c r="K2163" t="s">
        <v>23</v>
      </c>
      <c r="L2163" t="s">
        <v>16</v>
      </c>
      <c r="M2163" t="s">
        <v>1902</v>
      </c>
      <c r="N2163">
        <v>2</v>
      </c>
    </row>
    <row r="2164" spans="1:14" x14ac:dyDescent="0.25">
      <c r="A2164" t="s">
        <v>3445</v>
      </c>
      <c r="B2164">
        <v>1.121856156297356E+18</v>
      </c>
      <c r="C2164">
        <v>1007</v>
      </c>
      <c r="D2164" t="s">
        <v>748</v>
      </c>
      <c r="E2164" t="s">
        <v>748</v>
      </c>
      <c r="F2164" t="s">
        <v>3465</v>
      </c>
      <c r="G2164">
        <v>2</v>
      </c>
      <c r="H2164">
        <v>0</v>
      </c>
      <c r="I2164">
        <v>2</v>
      </c>
      <c r="J2164" t="s">
        <v>23</v>
      </c>
      <c r="K2164" t="s">
        <v>23</v>
      </c>
      <c r="L2164" t="s">
        <v>16</v>
      </c>
      <c r="M2164" t="s">
        <v>1904</v>
      </c>
      <c r="N2164">
        <v>2</v>
      </c>
    </row>
    <row r="2165" spans="1:14" x14ac:dyDescent="0.25">
      <c r="A2165" t="s">
        <v>3445</v>
      </c>
      <c r="B2165">
        <v>1.121856156297356E+18</v>
      </c>
      <c r="C2165">
        <v>1014</v>
      </c>
      <c r="D2165" t="s">
        <v>752</v>
      </c>
      <c r="E2165" t="s">
        <v>752</v>
      </c>
      <c r="F2165" t="s">
        <v>3475</v>
      </c>
      <c r="G2165">
        <v>1</v>
      </c>
      <c r="H2165">
        <v>0</v>
      </c>
      <c r="I2165">
        <v>1</v>
      </c>
      <c r="J2165" t="s">
        <v>23</v>
      </c>
      <c r="K2165" t="s">
        <v>23</v>
      </c>
      <c r="L2165" t="s">
        <v>16</v>
      </c>
      <c r="M2165" t="s">
        <v>1902</v>
      </c>
      <c r="N2165">
        <v>2</v>
      </c>
    </row>
    <row r="2166" spans="1:14" x14ac:dyDescent="0.25">
      <c r="A2166" t="s">
        <v>3445</v>
      </c>
      <c r="B2166">
        <v>1.121856156297356E+18</v>
      </c>
      <c r="C2166">
        <v>1018</v>
      </c>
      <c r="D2166" t="s">
        <v>3479</v>
      </c>
      <c r="E2166" t="s">
        <v>3479</v>
      </c>
      <c r="F2166" t="s">
        <v>2034</v>
      </c>
      <c r="G2166">
        <v>1</v>
      </c>
      <c r="H2166">
        <v>0</v>
      </c>
      <c r="I2166">
        <v>1</v>
      </c>
      <c r="J2166" t="s">
        <v>23</v>
      </c>
      <c r="K2166" t="s">
        <v>23</v>
      </c>
      <c r="L2166" t="s">
        <v>30</v>
      </c>
      <c r="M2166" t="s">
        <v>1908</v>
      </c>
      <c r="N2166">
        <v>0</v>
      </c>
    </row>
    <row r="2167" spans="1:14" x14ac:dyDescent="0.25">
      <c r="A2167" t="s">
        <v>3445</v>
      </c>
      <c r="B2167">
        <v>1.121856156297356E+18</v>
      </c>
      <c r="C2167">
        <v>1019</v>
      </c>
      <c r="D2167" t="s">
        <v>2477</v>
      </c>
      <c r="E2167" t="s">
        <v>2477</v>
      </c>
      <c r="F2167" t="s">
        <v>2478</v>
      </c>
      <c r="G2167">
        <v>1</v>
      </c>
      <c r="H2167">
        <v>0</v>
      </c>
      <c r="I2167">
        <v>1</v>
      </c>
      <c r="J2167" t="s">
        <v>23</v>
      </c>
      <c r="K2167" t="s">
        <v>23</v>
      </c>
      <c r="L2167" t="s">
        <v>16</v>
      </c>
      <c r="M2167" t="s">
        <v>1904</v>
      </c>
      <c r="N2167">
        <v>1</v>
      </c>
    </row>
    <row r="2168" spans="1:14" x14ac:dyDescent="0.25">
      <c r="A2168" t="s">
        <v>3445</v>
      </c>
      <c r="B2168">
        <v>1.121856156297356E+18</v>
      </c>
      <c r="C2168">
        <v>1020</v>
      </c>
      <c r="D2168" t="s">
        <v>756</v>
      </c>
      <c r="E2168" t="s">
        <v>756</v>
      </c>
      <c r="F2168" t="s">
        <v>3480</v>
      </c>
      <c r="G2168">
        <v>1</v>
      </c>
      <c r="H2168">
        <v>0</v>
      </c>
      <c r="I2168">
        <v>1</v>
      </c>
      <c r="J2168" t="s">
        <v>23</v>
      </c>
      <c r="K2168" t="s">
        <v>23</v>
      </c>
      <c r="L2168" t="s">
        <v>16</v>
      </c>
      <c r="M2168" t="s">
        <v>1914</v>
      </c>
      <c r="N2168">
        <v>2</v>
      </c>
    </row>
    <row r="2169" spans="1:14" x14ac:dyDescent="0.25">
      <c r="A2169" t="s">
        <v>3445</v>
      </c>
      <c r="B2169">
        <v>1.121856156297356E+18</v>
      </c>
      <c r="C2169">
        <v>1023</v>
      </c>
      <c r="D2169" t="s">
        <v>757</v>
      </c>
      <c r="E2169" t="s">
        <v>757</v>
      </c>
      <c r="F2169" t="s">
        <v>3486</v>
      </c>
      <c r="G2169">
        <v>1</v>
      </c>
      <c r="H2169">
        <v>0</v>
      </c>
      <c r="I2169">
        <v>1</v>
      </c>
      <c r="J2169" t="s">
        <v>23</v>
      </c>
      <c r="K2169" t="s">
        <v>23</v>
      </c>
      <c r="L2169" t="s">
        <v>16</v>
      </c>
      <c r="M2169" t="s">
        <v>1902</v>
      </c>
      <c r="N2169">
        <v>2</v>
      </c>
    </row>
    <row r="2170" spans="1:14" x14ac:dyDescent="0.25">
      <c r="A2170" t="s">
        <v>3445</v>
      </c>
      <c r="B2170">
        <v>1.121856156297356E+18</v>
      </c>
      <c r="C2170">
        <v>1025</v>
      </c>
      <c r="D2170" t="s">
        <v>2477</v>
      </c>
      <c r="E2170" t="s">
        <v>2477</v>
      </c>
      <c r="F2170" t="s">
        <v>2478</v>
      </c>
      <c r="G2170">
        <v>1</v>
      </c>
      <c r="H2170">
        <v>0</v>
      </c>
      <c r="I2170">
        <v>1</v>
      </c>
      <c r="J2170" t="s">
        <v>23</v>
      </c>
      <c r="K2170" t="s">
        <v>23</v>
      </c>
      <c r="L2170" t="s">
        <v>16</v>
      </c>
      <c r="M2170" t="s">
        <v>1904</v>
      </c>
      <c r="N2170">
        <v>1</v>
      </c>
    </row>
    <row r="2171" spans="1:14" x14ac:dyDescent="0.25">
      <c r="A2171" t="s">
        <v>3445</v>
      </c>
      <c r="B2171">
        <v>1.121856156297356E+18</v>
      </c>
      <c r="C2171">
        <v>1029</v>
      </c>
      <c r="D2171" t="s">
        <v>759</v>
      </c>
      <c r="E2171" t="s">
        <v>759</v>
      </c>
      <c r="F2171" t="s">
        <v>3491</v>
      </c>
      <c r="G2171">
        <v>2</v>
      </c>
      <c r="H2171">
        <v>0</v>
      </c>
      <c r="I2171">
        <v>2</v>
      </c>
      <c r="J2171" t="s">
        <v>23</v>
      </c>
      <c r="K2171" t="s">
        <v>23</v>
      </c>
      <c r="L2171" t="s">
        <v>16</v>
      </c>
      <c r="M2171" t="s">
        <v>1902</v>
      </c>
      <c r="N2171">
        <v>2</v>
      </c>
    </row>
    <row r="2172" spans="1:14" x14ac:dyDescent="0.25">
      <c r="A2172" t="s">
        <v>3445</v>
      </c>
      <c r="B2172">
        <v>1.121856156297356E+18</v>
      </c>
      <c r="C2172">
        <v>1030</v>
      </c>
      <c r="D2172" t="s">
        <v>3492</v>
      </c>
      <c r="E2172" t="s">
        <v>3492</v>
      </c>
      <c r="F2172" t="s">
        <v>2860</v>
      </c>
      <c r="G2172">
        <v>1</v>
      </c>
      <c r="H2172">
        <v>0</v>
      </c>
      <c r="I2172">
        <v>1</v>
      </c>
      <c r="J2172" t="s">
        <v>23</v>
      </c>
      <c r="K2172" t="s">
        <v>23</v>
      </c>
      <c r="L2172" t="s">
        <v>16</v>
      </c>
      <c r="M2172" t="s">
        <v>1902</v>
      </c>
      <c r="N2172">
        <v>2</v>
      </c>
    </row>
    <row r="2173" spans="1:14" x14ac:dyDescent="0.25">
      <c r="A2173" t="s">
        <v>3445</v>
      </c>
      <c r="B2173">
        <v>1.121856156297356E+18</v>
      </c>
      <c r="C2173">
        <v>1032</v>
      </c>
      <c r="D2173" t="s">
        <v>3493</v>
      </c>
      <c r="E2173" t="s">
        <v>3493</v>
      </c>
      <c r="F2173" t="s">
        <v>3494</v>
      </c>
      <c r="G2173">
        <v>1</v>
      </c>
      <c r="H2173">
        <v>0</v>
      </c>
      <c r="I2173">
        <v>1</v>
      </c>
      <c r="J2173" t="s">
        <v>23</v>
      </c>
      <c r="K2173" t="s">
        <v>23</v>
      </c>
      <c r="L2173" t="s">
        <v>16</v>
      </c>
      <c r="M2173" t="s">
        <v>1906</v>
      </c>
      <c r="N2173">
        <v>3</v>
      </c>
    </row>
    <row r="2174" spans="1:14" x14ac:dyDescent="0.25">
      <c r="A2174" t="s">
        <v>3445</v>
      </c>
      <c r="B2174">
        <v>1.121856156297356E+18</v>
      </c>
      <c r="C2174">
        <v>1033</v>
      </c>
      <c r="D2174" t="s">
        <v>760</v>
      </c>
      <c r="E2174" t="s">
        <v>760</v>
      </c>
      <c r="F2174" t="s">
        <v>3495</v>
      </c>
      <c r="G2174">
        <v>2</v>
      </c>
      <c r="H2174">
        <v>0</v>
      </c>
      <c r="I2174">
        <v>2</v>
      </c>
      <c r="J2174" t="s">
        <v>23</v>
      </c>
      <c r="K2174" t="s">
        <v>23</v>
      </c>
      <c r="L2174" t="s">
        <v>16</v>
      </c>
      <c r="M2174" t="s">
        <v>1908</v>
      </c>
      <c r="N2174">
        <v>0</v>
      </c>
    </row>
    <row r="2175" spans="1:14" x14ac:dyDescent="0.25">
      <c r="A2175" t="s">
        <v>3445</v>
      </c>
      <c r="B2175">
        <v>1.121856156297356E+18</v>
      </c>
      <c r="C2175">
        <v>1034</v>
      </c>
      <c r="D2175" t="s">
        <v>761</v>
      </c>
      <c r="E2175" t="s">
        <v>761</v>
      </c>
      <c r="F2175" t="s">
        <v>3496</v>
      </c>
      <c r="G2175">
        <v>2</v>
      </c>
      <c r="H2175">
        <v>0</v>
      </c>
      <c r="I2175">
        <v>2</v>
      </c>
      <c r="J2175" t="s">
        <v>23</v>
      </c>
      <c r="K2175" t="s">
        <v>23</v>
      </c>
      <c r="L2175" t="s">
        <v>30</v>
      </c>
      <c r="M2175" t="s">
        <v>1902</v>
      </c>
      <c r="N2175">
        <v>2</v>
      </c>
    </row>
    <row r="2176" spans="1:14" x14ac:dyDescent="0.25">
      <c r="A2176" t="s">
        <v>3497</v>
      </c>
      <c r="B2176">
        <v>7.0423339005581478E+17</v>
      </c>
      <c r="C2176">
        <v>1039</v>
      </c>
      <c r="D2176" t="s">
        <v>766</v>
      </c>
      <c r="E2176" t="s">
        <v>766</v>
      </c>
      <c r="F2176" t="s">
        <v>3502</v>
      </c>
      <c r="G2176">
        <v>1</v>
      </c>
      <c r="H2176">
        <v>0</v>
      </c>
      <c r="I2176">
        <v>1</v>
      </c>
      <c r="J2176" t="s">
        <v>23</v>
      </c>
      <c r="K2176" t="s">
        <v>23</v>
      </c>
      <c r="L2176" t="s">
        <v>16</v>
      </c>
      <c r="M2176" t="s">
        <v>1902</v>
      </c>
      <c r="N2176">
        <v>2</v>
      </c>
    </row>
    <row r="2177" spans="1:14" x14ac:dyDescent="0.25">
      <c r="A2177" t="s">
        <v>3497</v>
      </c>
      <c r="B2177">
        <v>7.0423339005581478E+17</v>
      </c>
      <c r="C2177">
        <v>1042</v>
      </c>
      <c r="D2177" t="s">
        <v>769</v>
      </c>
      <c r="E2177" t="s">
        <v>769</v>
      </c>
      <c r="F2177" t="s">
        <v>3505</v>
      </c>
      <c r="G2177">
        <v>3</v>
      </c>
      <c r="H2177">
        <v>1</v>
      </c>
      <c r="I2177">
        <v>2</v>
      </c>
      <c r="J2177" t="s">
        <v>23</v>
      </c>
      <c r="K2177" t="s">
        <v>23</v>
      </c>
      <c r="L2177" t="s">
        <v>16</v>
      </c>
      <c r="M2177" t="s">
        <v>1904</v>
      </c>
      <c r="N2177">
        <v>2</v>
      </c>
    </row>
    <row r="2178" spans="1:14" x14ac:dyDescent="0.25">
      <c r="A2178" t="s">
        <v>3497</v>
      </c>
      <c r="B2178">
        <v>7.0423339005581478E+17</v>
      </c>
      <c r="C2178">
        <v>1043</v>
      </c>
      <c r="D2178" t="s">
        <v>3506</v>
      </c>
      <c r="E2178" t="s">
        <v>3506</v>
      </c>
      <c r="F2178" t="s">
        <v>3507</v>
      </c>
      <c r="G2178">
        <v>2</v>
      </c>
      <c r="H2178">
        <v>0</v>
      </c>
      <c r="I2178">
        <v>2</v>
      </c>
      <c r="J2178" t="s">
        <v>23</v>
      </c>
      <c r="K2178" t="s">
        <v>23</v>
      </c>
      <c r="L2178" t="s">
        <v>16</v>
      </c>
      <c r="M2178" t="s">
        <v>1906</v>
      </c>
      <c r="N2178">
        <v>3</v>
      </c>
    </row>
    <row r="2179" spans="1:14" x14ac:dyDescent="0.25">
      <c r="A2179" t="s">
        <v>3497</v>
      </c>
      <c r="B2179">
        <v>7.0423339005581478E+17</v>
      </c>
      <c r="C2179">
        <v>1045</v>
      </c>
      <c r="D2179" t="s">
        <v>3509</v>
      </c>
      <c r="E2179" t="s">
        <v>3509</v>
      </c>
      <c r="F2179" t="s">
        <v>2034</v>
      </c>
      <c r="G2179">
        <v>1</v>
      </c>
      <c r="H2179">
        <v>0</v>
      </c>
      <c r="I2179">
        <v>1</v>
      </c>
      <c r="J2179" t="s">
        <v>23</v>
      </c>
      <c r="K2179" t="s">
        <v>23</v>
      </c>
      <c r="L2179" t="s">
        <v>30</v>
      </c>
      <c r="M2179" t="s">
        <v>1908</v>
      </c>
      <c r="N2179">
        <v>0</v>
      </c>
    </row>
    <row r="2180" spans="1:14" x14ac:dyDescent="0.25">
      <c r="A2180" t="s">
        <v>3497</v>
      </c>
      <c r="B2180">
        <v>7.0423339005581478E+17</v>
      </c>
      <c r="C2180">
        <v>1046</v>
      </c>
      <c r="D2180" t="s">
        <v>771</v>
      </c>
      <c r="E2180" t="s">
        <v>771</v>
      </c>
      <c r="F2180" t="s">
        <v>3510</v>
      </c>
      <c r="G2180">
        <v>2</v>
      </c>
      <c r="H2180">
        <v>0</v>
      </c>
      <c r="I2180">
        <v>2</v>
      </c>
      <c r="J2180" t="s">
        <v>23</v>
      </c>
      <c r="K2180" t="s">
        <v>23</v>
      </c>
      <c r="L2180" t="s">
        <v>31</v>
      </c>
      <c r="M2180" t="s">
        <v>1902</v>
      </c>
      <c r="N2180">
        <v>2</v>
      </c>
    </row>
    <row r="2181" spans="1:14" x14ac:dyDescent="0.25">
      <c r="A2181" t="s">
        <v>3497</v>
      </c>
      <c r="B2181">
        <v>7.0423339005581478E+17</v>
      </c>
      <c r="C2181">
        <v>1049</v>
      </c>
      <c r="D2181" t="s">
        <v>774</v>
      </c>
      <c r="E2181" t="s">
        <v>774</v>
      </c>
      <c r="F2181" t="s">
        <v>3513</v>
      </c>
      <c r="G2181">
        <v>1</v>
      </c>
      <c r="H2181">
        <v>0</v>
      </c>
      <c r="I2181">
        <v>1</v>
      </c>
      <c r="J2181" t="s">
        <v>23</v>
      </c>
      <c r="K2181" t="s">
        <v>23</v>
      </c>
      <c r="L2181" t="s">
        <v>16</v>
      </c>
      <c r="M2181" t="s">
        <v>1906</v>
      </c>
      <c r="N2181">
        <v>3</v>
      </c>
    </row>
    <row r="2182" spans="1:14" x14ac:dyDescent="0.25">
      <c r="A2182" t="s">
        <v>3497</v>
      </c>
      <c r="B2182">
        <v>7.0423339005581478E+17</v>
      </c>
      <c r="C2182">
        <v>1051</v>
      </c>
      <c r="D2182" t="s">
        <v>3515</v>
      </c>
      <c r="E2182" t="s">
        <v>3515</v>
      </c>
      <c r="F2182" t="s">
        <v>3516</v>
      </c>
      <c r="G2182">
        <v>1</v>
      </c>
      <c r="H2182">
        <v>0</v>
      </c>
      <c r="I2182">
        <v>1</v>
      </c>
      <c r="J2182" t="s">
        <v>23</v>
      </c>
      <c r="K2182" t="s">
        <v>23</v>
      </c>
      <c r="L2182" t="s">
        <v>16</v>
      </c>
      <c r="M2182" t="s">
        <v>1904</v>
      </c>
      <c r="N2182">
        <v>1</v>
      </c>
    </row>
    <row r="2183" spans="1:14" x14ac:dyDescent="0.25">
      <c r="A2183" t="s">
        <v>3497</v>
      </c>
      <c r="B2183">
        <v>7.0423339005581478E+17</v>
      </c>
      <c r="C2183">
        <v>1054</v>
      </c>
      <c r="D2183" t="s">
        <v>778</v>
      </c>
      <c r="E2183" t="s">
        <v>778</v>
      </c>
      <c r="F2183" t="s">
        <v>3519</v>
      </c>
      <c r="G2183">
        <v>2</v>
      </c>
      <c r="H2183">
        <v>0</v>
      </c>
      <c r="I2183">
        <v>2</v>
      </c>
      <c r="J2183" t="s">
        <v>23</v>
      </c>
      <c r="K2183" t="s">
        <v>23</v>
      </c>
      <c r="L2183" t="s">
        <v>16</v>
      </c>
      <c r="M2183" t="s">
        <v>1902</v>
      </c>
      <c r="N2183">
        <v>2</v>
      </c>
    </row>
    <row r="2184" spans="1:14" x14ac:dyDescent="0.25">
      <c r="A2184" t="s">
        <v>3497</v>
      </c>
      <c r="B2184">
        <v>7.0423339005581478E+17</v>
      </c>
      <c r="C2184">
        <v>1061</v>
      </c>
      <c r="D2184" t="s">
        <v>784</v>
      </c>
      <c r="E2184" t="s">
        <v>784</v>
      </c>
      <c r="F2184" t="s">
        <v>3527</v>
      </c>
      <c r="G2184">
        <v>3</v>
      </c>
      <c r="H2184">
        <v>1</v>
      </c>
      <c r="I2184">
        <v>2</v>
      </c>
      <c r="J2184" t="s">
        <v>23</v>
      </c>
      <c r="K2184" t="s">
        <v>23</v>
      </c>
      <c r="L2184" t="s">
        <v>31</v>
      </c>
      <c r="M2184" t="s">
        <v>1902</v>
      </c>
      <c r="N2184">
        <v>2</v>
      </c>
    </row>
    <row r="2185" spans="1:14" x14ac:dyDescent="0.25">
      <c r="A2185" t="s">
        <v>3497</v>
      </c>
      <c r="B2185">
        <v>1.143538827975428E+18</v>
      </c>
      <c r="C2185">
        <v>1063</v>
      </c>
      <c r="D2185" t="s">
        <v>786</v>
      </c>
      <c r="E2185" t="s">
        <v>786</v>
      </c>
      <c r="F2185" t="s">
        <v>3530</v>
      </c>
      <c r="G2185">
        <v>2</v>
      </c>
      <c r="H2185">
        <v>0</v>
      </c>
      <c r="I2185">
        <v>2</v>
      </c>
      <c r="J2185" t="s">
        <v>23</v>
      </c>
      <c r="K2185" t="s">
        <v>23</v>
      </c>
      <c r="L2185" t="s">
        <v>16</v>
      </c>
      <c r="M2185" t="s">
        <v>1912</v>
      </c>
      <c r="N2185">
        <v>2</v>
      </c>
    </row>
    <row r="2186" spans="1:14" x14ac:dyDescent="0.25">
      <c r="A2186" t="s">
        <v>3497</v>
      </c>
      <c r="B2186">
        <v>1.143538827975428E+18</v>
      </c>
      <c r="C2186">
        <v>1066</v>
      </c>
      <c r="D2186" t="s">
        <v>3534</v>
      </c>
      <c r="E2186" t="s">
        <v>3534</v>
      </c>
      <c r="F2186" t="s">
        <v>3535</v>
      </c>
      <c r="G2186">
        <v>1</v>
      </c>
      <c r="H2186">
        <v>0</v>
      </c>
      <c r="I2186">
        <v>1</v>
      </c>
      <c r="J2186" t="s">
        <v>23</v>
      </c>
      <c r="K2186" t="s">
        <v>23</v>
      </c>
      <c r="L2186" t="s">
        <v>31</v>
      </c>
      <c r="M2186" t="s">
        <v>1902</v>
      </c>
      <c r="N2186">
        <v>2</v>
      </c>
    </row>
    <row r="2187" spans="1:14" x14ac:dyDescent="0.25">
      <c r="A2187" t="s">
        <v>3497</v>
      </c>
      <c r="B2187">
        <v>1.143538827975428E+18</v>
      </c>
      <c r="C2187">
        <v>1067</v>
      </c>
      <c r="D2187" t="s">
        <v>3536</v>
      </c>
      <c r="E2187" t="s">
        <v>3536</v>
      </c>
      <c r="F2187" t="s">
        <v>3536</v>
      </c>
      <c r="G2187">
        <v>1</v>
      </c>
      <c r="H2187">
        <v>0</v>
      </c>
      <c r="I2187">
        <v>1</v>
      </c>
      <c r="J2187" t="s">
        <v>23</v>
      </c>
      <c r="K2187" t="s">
        <v>23</v>
      </c>
      <c r="L2187" t="s">
        <v>16</v>
      </c>
      <c r="M2187" t="s">
        <v>1906</v>
      </c>
      <c r="N2187">
        <v>3</v>
      </c>
    </row>
    <row r="2188" spans="1:14" x14ac:dyDescent="0.25">
      <c r="A2188" t="s">
        <v>3497</v>
      </c>
      <c r="B2188">
        <v>1.143538827975428E+18</v>
      </c>
      <c r="C2188">
        <v>1069</v>
      </c>
      <c r="D2188" t="s">
        <v>3538</v>
      </c>
      <c r="E2188" t="s">
        <v>3538</v>
      </c>
      <c r="F2188" t="s">
        <v>3539</v>
      </c>
      <c r="G2188">
        <v>1</v>
      </c>
      <c r="H2188">
        <v>0</v>
      </c>
      <c r="I2188">
        <v>1</v>
      </c>
      <c r="J2188" t="s">
        <v>23</v>
      </c>
      <c r="K2188" t="s">
        <v>23</v>
      </c>
      <c r="L2188" t="s">
        <v>30</v>
      </c>
      <c r="M2188" t="s">
        <v>1908</v>
      </c>
      <c r="N2188">
        <v>0</v>
      </c>
    </row>
    <row r="2189" spans="1:14" x14ac:dyDescent="0.25">
      <c r="A2189" t="s">
        <v>3497</v>
      </c>
      <c r="B2189">
        <v>1.143538827975428E+18</v>
      </c>
      <c r="C2189">
        <v>1071</v>
      </c>
      <c r="D2189" t="s">
        <v>790</v>
      </c>
      <c r="E2189" t="s">
        <v>790</v>
      </c>
      <c r="F2189" t="s">
        <v>3541</v>
      </c>
      <c r="G2189">
        <v>1</v>
      </c>
      <c r="H2189">
        <v>0</v>
      </c>
      <c r="I2189">
        <v>1</v>
      </c>
      <c r="J2189" t="s">
        <v>23</v>
      </c>
      <c r="K2189" t="s">
        <v>23</v>
      </c>
      <c r="L2189" t="s">
        <v>16</v>
      </c>
      <c r="M2189" t="s">
        <v>1902</v>
      </c>
      <c r="N2189">
        <v>2</v>
      </c>
    </row>
    <row r="2190" spans="1:14" x14ac:dyDescent="0.25">
      <c r="A2190" t="s">
        <v>3497</v>
      </c>
      <c r="B2190">
        <v>1.143538827975428E+18</v>
      </c>
      <c r="C2190">
        <v>1072</v>
      </c>
      <c r="D2190" t="s">
        <v>2166</v>
      </c>
      <c r="E2190" t="s">
        <v>2166</v>
      </c>
      <c r="F2190" t="s">
        <v>2167</v>
      </c>
      <c r="G2190">
        <v>1</v>
      </c>
      <c r="H2190">
        <v>0</v>
      </c>
      <c r="I2190">
        <v>1</v>
      </c>
      <c r="J2190" t="s">
        <v>23</v>
      </c>
      <c r="K2190" t="s">
        <v>23</v>
      </c>
      <c r="L2190" t="s">
        <v>16</v>
      </c>
      <c r="M2190" t="s">
        <v>1904</v>
      </c>
      <c r="N2190">
        <v>1</v>
      </c>
    </row>
    <row r="2191" spans="1:14" x14ac:dyDescent="0.25">
      <c r="A2191" t="s">
        <v>3497</v>
      </c>
      <c r="B2191">
        <v>1.143538827975428E+18</v>
      </c>
      <c r="C2191">
        <v>1075</v>
      </c>
      <c r="D2191" t="s">
        <v>3545</v>
      </c>
      <c r="E2191" t="s">
        <v>3545</v>
      </c>
      <c r="F2191" t="s">
        <v>3546</v>
      </c>
      <c r="G2191">
        <v>1</v>
      </c>
      <c r="H2191">
        <v>0</v>
      </c>
      <c r="I2191">
        <v>1</v>
      </c>
      <c r="J2191" t="s">
        <v>23</v>
      </c>
      <c r="K2191" t="s">
        <v>23</v>
      </c>
      <c r="L2191" t="s">
        <v>16</v>
      </c>
      <c r="M2191" t="s">
        <v>1902</v>
      </c>
      <c r="N2191">
        <v>2</v>
      </c>
    </row>
    <row r="2192" spans="1:14" x14ac:dyDescent="0.25">
      <c r="A2192" t="s">
        <v>3497</v>
      </c>
      <c r="B2192">
        <v>1.143538827975428E+18</v>
      </c>
      <c r="C2192">
        <v>1076</v>
      </c>
      <c r="D2192" t="s">
        <v>3547</v>
      </c>
      <c r="E2192" t="s">
        <v>3547</v>
      </c>
      <c r="F2192" t="s">
        <v>3548</v>
      </c>
      <c r="G2192">
        <v>2</v>
      </c>
      <c r="H2192">
        <v>0</v>
      </c>
      <c r="I2192">
        <v>2</v>
      </c>
      <c r="J2192" t="s">
        <v>23</v>
      </c>
      <c r="K2192" t="s">
        <v>23</v>
      </c>
      <c r="L2192" t="s">
        <v>16</v>
      </c>
      <c r="M2192" t="s">
        <v>1912</v>
      </c>
      <c r="N2192">
        <v>2</v>
      </c>
    </row>
    <row r="2193" spans="1:14" x14ac:dyDescent="0.25">
      <c r="A2193" t="s">
        <v>3497</v>
      </c>
      <c r="B2193">
        <v>1.143538827975428E+18</v>
      </c>
      <c r="C2193">
        <v>1077</v>
      </c>
      <c r="D2193" t="s">
        <v>3549</v>
      </c>
      <c r="E2193" t="s">
        <v>3549</v>
      </c>
      <c r="F2193" t="s">
        <v>3550</v>
      </c>
      <c r="G2193">
        <v>1</v>
      </c>
      <c r="H2193">
        <v>0</v>
      </c>
      <c r="I2193">
        <v>1</v>
      </c>
      <c r="J2193" t="s">
        <v>23</v>
      </c>
      <c r="K2193" t="s">
        <v>23</v>
      </c>
      <c r="L2193" t="s">
        <v>16</v>
      </c>
      <c r="M2193" t="s">
        <v>1902</v>
      </c>
      <c r="N2193">
        <v>0</v>
      </c>
    </row>
    <row r="2194" spans="1:14" x14ac:dyDescent="0.25">
      <c r="A2194" t="s">
        <v>3497</v>
      </c>
      <c r="B2194">
        <v>1.143538827975428E+18</v>
      </c>
      <c r="C2194">
        <v>1079</v>
      </c>
      <c r="D2194" t="s">
        <v>2235</v>
      </c>
      <c r="E2194" t="s">
        <v>2235</v>
      </c>
      <c r="F2194" t="s">
        <v>2024</v>
      </c>
      <c r="G2194">
        <v>1</v>
      </c>
      <c r="H2194">
        <v>0</v>
      </c>
      <c r="I2194">
        <v>1</v>
      </c>
      <c r="J2194" t="s">
        <v>23</v>
      </c>
      <c r="K2194" t="s">
        <v>23</v>
      </c>
      <c r="L2194" t="s">
        <v>16</v>
      </c>
      <c r="M2194" t="s">
        <v>1904</v>
      </c>
      <c r="N2194">
        <v>1</v>
      </c>
    </row>
    <row r="2195" spans="1:14" x14ac:dyDescent="0.25">
      <c r="A2195" t="s">
        <v>3497</v>
      </c>
      <c r="B2195">
        <v>1.068269890974512E+18</v>
      </c>
      <c r="C2195">
        <v>1081</v>
      </c>
      <c r="D2195" t="s">
        <v>794</v>
      </c>
      <c r="E2195" t="s">
        <v>794</v>
      </c>
      <c r="F2195" t="s">
        <v>3553</v>
      </c>
      <c r="G2195">
        <v>2</v>
      </c>
      <c r="H2195">
        <v>0</v>
      </c>
      <c r="I2195">
        <v>2</v>
      </c>
      <c r="J2195" t="s">
        <v>23</v>
      </c>
      <c r="K2195" t="s">
        <v>23</v>
      </c>
      <c r="L2195" t="s">
        <v>16</v>
      </c>
      <c r="M2195" t="s">
        <v>1902</v>
      </c>
      <c r="N2195">
        <v>2</v>
      </c>
    </row>
    <row r="2196" spans="1:14" x14ac:dyDescent="0.25">
      <c r="A2196" t="s">
        <v>3497</v>
      </c>
      <c r="B2196">
        <v>1.068269890974512E+18</v>
      </c>
      <c r="C2196">
        <v>1082</v>
      </c>
      <c r="D2196" t="s">
        <v>3157</v>
      </c>
      <c r="E2196" t="s">
        <v>3157</v>
      </c>
      <c r="F2196" t="s">
        <v>2740</v>
      </c>
      <c r="G2196">
        <v>1</v>
      </c>
      <c r="H2196">
        <v>0</v>
      </c>
      <c r="I2196">
        <v>1</v>
      </c>
      <c r="J2196" t="s">
        <v>23</v>
      </c>
      <c r="K2196" t="s">
        <v>23</v>
      </c>
      <c r="L2196" t="s">
        <v>16</v>
      </c>
      <c r="M2196" t="s">
        <v>1906</v>
      </c>
      <c r="N2196">
        <v>3</v>
      </c>
    </row>
    <row r="2197" spans="1:14" x14ac:dyDescent="0.25">
      <c r="A2197" t="s">
        <v>3497</v>
      </c>
      <c r="B2197">
        <v>1.068269890974512E+18</v>
      </c>
      <c r="C2197">
        <v>1083</v>
      </c>
      <c r="D2197" t="s">
        <v>795</v>
      </c>
      <c r="E2197" t="s">
        <v>795</v>
      </c>
      <c r="F2197" t="s">
        <v>3554</v>
      </c>
      <c r="G2197">
        <v>1</v>
      </c>
      <c r="H2197">
        <v>0</v>
      </c>
      <c r="I2197">
        <v>1</v>
      </c>
      <c r="J2197" t="s">
        <v>23</v>
      </c>
      <c r="K2197" t="s">
        <v>23</v>
      </c>
      <c r="L2197" t="s">
        <v>16</v>
      </c>
      <c r="M2197" t="s">
        <v>1912</v>
      </c>
      <c r="N2197">
        <v>2</v>
      </c>
    </row>
    <row r="2198" spans="1:14" x14ac:dyDescent="0.25">
      <c r="A2198" t="s">
        <v>3497</v>
      </c>
      <c r="B2198">
        <v>1.068269890974512E+18</v>
      </c>
      <c r="C2198">
        <v>1085</v>
      </c>
      <c r="D2198" t="s">
        <v>797</v>
      </c>
      <c r="E2198" t="s">
        <v>797</v>
      </c>
      <c r="F2198" t="s">
        <v>3557</v>
      </c>
      <c r="G2198">
        <v>1</v>
      </c>
      <c r="H2198">
        <v>0</v>
      </c>
      <c r="I2198">
        <v>1</v>
      </c>
      <c r="J2198" t="s">
        <v>23</v>
      </c>
      <c r="K2198" t="s">
        <v>23</v>
      </c>
      <c r="L2198" t="s">
        <v>16</v>
      </c>
      <c r="M2198" t="s">
        <v>1902</v>
      </c>
      <c r="N2198">
        <v>2</v>
      </c>
    </row>
    <row r="2199" spans="1:14" x14ac:dyDescent="0.25">
      <c r="A2199" t="s">
        <v>3497</v>
      </c>
      <c r="B2199">
        <v>1.068269890974512E+18</v>
      </c>
      <c r="C2199">
        <v>1087</v>
      </c>
      <c r="D2199" t="s">
        <v>799</v>
      </c>
      <c r="E2199" t="s">
        <v>799</v>
      </c>
      <c r="F2199" t="s">
        <v>3559</v>
      </c>
      <c r="G2199">
        <v>2</v>
      </c>
      <c r="H2199">
        <v>0</v>
      </c>
      <c r="I2199">
        <v>2</v>
      </c>
      <c r="J2199" t="s">
        <v>23</v>
      </c>
      <c r="K2199" t="s">
        <v>23</v>
      </c>
      <c r="L2199" t="s">
        <v>30</v>
      </c>
      <c r="M2199" t="s">
        <v>1906</v>
      </c>
      <c r="N2199">
        <v>3</v>
      </c>
    </row>
    <row r="2200" spans="1:14" x14ac:dyDescent="0.25">
      <c r="A2200" t="s">
        <v>3497</v>
      </c>
      <c r="B2200">
        <v>1.068269890974512E+18</v>
      </c>
      <c r="C2200">
        <v>1088</v>
      </c>
      <c r="D2200" t="s">
        <v>800</v>
      </c>
      <c r="E2200" t="s">
        <v>800</v>
      </c>
      <c r="F2200" t="s">
        <v>3560</v>
      </c>
      <c r="G2200">
        <v>2</v>
      </c>
      <c r="H2200">
        <v>0</v>
      </c>
      <c r="I2200">
        <v>2</v>
      </c>
      <c r="J2200" t="s">
        <v>23</v>
      </c>
      <c r="K2200" t="s">
        <v>23</v>
      </c>
      <c r="L2200" t="s">
        <v>16</v>
      </c>
      <c r="M2200" t="s">
        <v>1906</v>
      </c>
      <c r="N2200">
        <v>3</v>
      </c>
    </row>
    <row r="2201" spans="1:14" x14ac:dyDescent="0.25">
      <c r="A2201" t="s">
        <v>3497</v>
      </c>
      <c r="B2201">
        <v>1.068269890974512E+18</v>
      </c>
      <c r="C2201">
        <v>1089</v>
      </c>
      <c r="D2201" t="s">
        <v>3561</v>
      </c>
      <c r="E2201" t="s">
        <v>3562</v>
      </c>
      <c r="F2201" t="s">
        <v>3563</v>
      </c>
      <c r="G2201">
        <v>2</v>
      </c>
      <c r="H2201">
        <v>0</v>
      </c>
      <c r="I2201">
        <v>2</v>
      </c>
      <c r="J2201" t="s">
        <v>23</v>
      </c>
      <c r="K2201" t="s">
        <v>23</v>
      </c>
      <c r="L2201" t="s">
        <v>16</v>
      </c>
      <c r="M2201" t="s">
        <v>1904</v>
      </c>
      <c r="N2201">
        <v>1</v>
      </c>
    </row>
    <row r="2202" spans="1:14" x14ac:dyDescent="0.25">
      <c r="A2202" t="s">
        <v>3497</v>
      </c>
      <c r="B2202">
        <v>1.068269890974512E+18</v>
      </c>
      <c r="C2202">
        <v>1090</v>
      </c>
      <c r="D2202" t="s">
        <v>3564</v>
      </c>
      <c r="E2202" t="s">
        <v>3564</v>
      </c>
      <c r="F2202" t="s">
        <v>3565</v>
      </c>
      <c r="G2202">
        <v>1</v>
      </c>
      <c r="H2202">
        <v>0</v>
      </c>
      <c r="I2202">
        <v>1</v>
      </c>
      <c r="J2202" t="s">
        <v>23</v>
      </c>
      <c r="K2202" t="s">
        <v>23</v>
      </c>
      <c r="L2202" t="s">
        <v>16</v>
      </c>
      <c r="M2202" t="s">
        <v>1904</v>
      </c>
      <c r="N2202">
        <v>2</v>
      </c>
    </row>
    <row r="2203" spans="1:14" x14ac:dyDescent="0.25">
      <c r="A2203" t="s">
        <v>3497</v>
      </c>
      <c r="B2203">
        <v>1.191330136307275E+18</v>
      </c>
      <c r="C2203">
        <v>1095</v>
      </c>
      <c r="D2203" t="s">
        <v>3570</v>
      </c>
      <c r="E2203" t="s">
        <v>3570</v>
      </c>
      <c r="F2203" t="s">
        <v>3571</v>
      </c>
      <c r="G2203">
        <v>2</v>
      </c>
      <c r="H2203">
        <v>0</v>
      </c>
      <c r="I2203">
        <v>2</v>
      </c>
      <c r="J2203" t="s">
        <v>23</v>
      </c>
      <c r="K2203" t="s">
        <v>23</v>
      </c>
      <c r="L2203" t="s">
        <v>16</v>
      </c>
      <c r="M2203" t="s">
        <v>1914</v>
      </c>
      <c r="N2203">
        <v>1</v>
      </c>
    </row>
    <row r="2204" spans="1:14" x14ac:dyDescent="0.25">
      <c r="A2204" t="s">
        <v>3497</v>
      </c>
      <c r="B2204">
        <v>1.191330136307275E+18</v>
      </c>
      <c r="C2204">
        <v>1096</v>
      </c>
      <c r="D2204" t="s">
        <v>805</v>
      </c>
      <c r="E2204" t="s">
        <v>805</v>
      </c>
      <c r="F2204" t="s">
        <v>3572</v>
      </c>
      <c r="G2204">
        <v>1</v>
      </c>
      <c r="H2204">
        <v>0</v>
      </c>
      <c r="I2204">
        <v>1</v>
      </c>
      <c r="J2204" t="s">
        <v>23</v>
      </c>
      <c r="K2204" t="s">
        <v>23</v>
      </c>
      <c r="L2204" t="s">
        <v>16</v>
      </c>
      <c r="M2204" t="s">
        <v>1902</v>
      </c>
      <c r="N2204">
        <v>2</v>
      </c>
    </row>
    <row r="2205" spans="1:14" x14ac:dyDescent="0.25">
      <c r="A2205" t="s">
        <v>3497</v>
      </c>
      <c r="B2205">
        <v>1.191330136307275E+18</v>
      </c>
      <c r="C2205">
        <v>1097</v>
      </c>
      <c r="D2205" t="s">
        <v>2395</v>
      </c>
      <c r="E2205" t="s">
        <v>2395</v>
      </c>
      <c r="F2205" t="s">
        <v>2075</v>
      </c>
      <c r="G2205">
        <v>1</v>
      </c>
      <c r="H2205">
        <v>0</v>
      </c>
      <c r="I2205">
        <v>1</v>
      </c>
      <c r="J2205" t="s">
        <v>23</v>
      </c>
      <c r="K2205" t="s">
        <v>23</v>
      </c>
      <c r="L2205" t="s">
        <v>16</v>
      </c>
      <c r="M2205" t="s">
        <v>1902</v>
      </c>
      <c r="N2205">
        <v>2</v>
      </c>
    </row>
    <row r="2206" spans="1:14" x14ac:dyDescent="0.25">
      <c r="A2206" t="s">
        <v>3497</v>
      </c>
      <c r="B2206">
        <v>1.191330136307275E+18</v>
      </c>
      <c r="C2206">
        <v>1098</v>
      </c>
      <c r="D2206" t="s">
        <v>806</v>
      </c>
      <c r="E2206" t="s">
        <v>806</v>
      </c>
      <c r="F2206" t="s">
        <v>3573</v>
      </c>
      <c r="G2206">
        <v>2</v>
      </c>
      <c r="H2206">
        <v>0</v>
      </c>
      <c r="I2206">
        <v>2</v>
      </c>
      <c r="J2206" t="s">
        <v>23</v>
      </c>
      <c r="K2206" t="s">
        <v>23</v>
      </c>
      <c r="L2206" t="s">
        <v>16</v>
      </c>
      <c r="M2206" t="s">
        <v>1904</v>
      </c>
      <c r="N2206">
        <v>2</v>
      </c>
    </row>
    <row r="2207" spans="1:14" x14ac:dyDescent="0.25">
      <c r="A2207" t="s">
        <v>3497</v>
      </c>
      <c r="B2207">
        <v>1.191330136307275E+18</v>
      </c>
      <c r="C2207">
        <v>1099</v>
      </c>
      <c r="D2207" t="s">
        <v>806</v>
      </c>
      <c r="E2207" t="s">
        <v>806</v>
      </c>
      <c r="F2207" t="s">
        <v>3573</v>
      </c>
      <c r="G2207">
        <v>2</v>
      </c>
      <c r="H2207">
        <v>0</v>
      </c>
      <c r="I2207">
        <v>2</v>
      </c>
      <c r="J2207" t="s">
        <v>23</v>
      </c>
      <c r="K2207" t="s">
        <v>23</v>
      </c>
      <c r="L2207" t="s">
        <v>16</v>
      </c>
      <c r="M2207" t="s">
        <v>1904</v>
      </c>
      <c r="N2207">
        <v>2</v>
      </c>
    </row>
    <row r="2208" spans="1:14" x14ac:dyDescent="0.25">
      <c r="A2208" t="s">
        <v>3497</v>
      </c>
      <c r="B2208">
        <v>1.191330136307275E+18</v>
      </c>
      <c r="C2208">
        <v>1102</v>
      </c>
      <c r="D2208" t="s">
        <v>3576</v>
      </c>
      <c r="E2208" t="s">
        <v>3577</v>
      </c>
      <c r="F2208" t="s">
        <v>3578</v>
      </c>
      <c r="G2208">
        <v>2</v>
      </c>
      <c r="H2208">
        <v>0</v>
      </c>
      <c r="I2208">
        <v>2</v>
      </c>
      <c r="J2208" t="s">
        <v>23</v>
      </c>
      <c r="K2208" t="s">
        <v>23</v>
      </c>
      <c r="L2208" t="s">
        <v>16</v>
      </c>
      <c r="M2208" t="s">
        <v>1902</v>
      </c>
      <c r="N2208">
        <v>2</v>
      </c>
    </row>
    <row r="2209" spans="1:14" x14ac:dyDescent="0.25">
      <c r="A2209" t="s">
        <v>3497</v>
      </c>
      <c r="B2209">
        <v>1.191330136307275E+18</v>
      </c>
      <c r="C2209">
        <v>1104</v>
      </c>
      <c r="D2209" t="s">
        <v>810</v>
      </c>
      <c r="E2209" t="s">
        <v>810</v>
      </c>
      <c r="F2209" t="s">
        <v>3580</v>
      </c>
      <c r="G2209">
        <v>1</v>
      </c>
      <c r="H2209">
        <v>0</v>
      </c>
      <c r="I2209">
        <v>1</v>
      </c>
      <c r="J2209" t="s">
        <v>23</v>
      </c>
      <c r="K2209" t="s">
        <v>23</v>
      </c>
      <c r="L2209" t="s">
        <v>16</v>
      </c>
      <c r="M2209" t="s">
        <v>1914</v>
      </c>
      <c r="N2209">
        <v>2</v>
      </c>
    </row>
    <row r="2210" spans="1:14" x14ac:dyDescent="0.25">
      <c r="A2210" t="s">
        <v>3497</v>
      </c>
      <c r="B2210">
        <v>1.191330136307275E+18</v>
      </c>
      <c r="C2210">
        <v>1106</v>
      </c>
      <c r="D2210" t="s">
        <v>811</v>
      </c>
      <c r="E2210" t="s">
        <v>811</v>
      </c>
      <c r="F2210" t="s">
        <v>3581</v>
      </c>
      <c r="G2210">
        <v>2</v>
      </c>
      <c r="H2210">
        <v>0</v>
      </c>
      <c r="I2210">
        <v>2</v>
      </c>
      <c r="J2210" t="s">
        <v>23</v>
      </c>
      <c r="K2210" t="s">
        <v>23</v>
      </c>
      <c r="L2210" t="s">
        <v>16</v>
      </c>
      <c r="M2210" t="s">
        <v>1904</v>
      </c>
      <c r="N2210">
        <v>2</v>
      </c>
    </row>
    <row r="2211" spans="1:14" x14ac:dyDescent="0.25">
      <c r="A2211" t="s">
        <v>3497</v>
      </c>
      <c r="B2211">
        <v>1.2022505528063621E+18</v>
      </c>
      <c r="C2211">
        <v>1110</v>
      </c>
      <c r="D2211" t="s">
        <v>815</v>
      </c>
      <c r="E2211" t="s">
        <v>815</v>
      </c>
      <c r="F2211" t="s">
        <v>3586</v>
      </c>
      <c r="G2211">
        <v>3</v>
      </c>
      <c r="H2211">
        <v>1</v>
      </c>
      <c r="I2211">
        <v>2</v>
      </c>
      <c r="J2211" t="s">
        <v>23</v>
      </c>
      <c r="K2211" t="s">
        <v>23</v>
      </c>
      <c r="L2211" t="s">
        <v>16</v>
      </c>
      <c r="M2211" t="s">
        <v>1906</v>
      </c>
      <c r="N2211">
        <v>3</v>
      </c>
    </row>
    <row r="2212" spans="1:14" x14ac:dyDescent="0.25">
      <c r="A2212" t="s">
        <v>3497</v>
      </c>
      <c r="B2212">
        <v>1.2022505528063621E+18</v>
      </c>
      <c r="C2212">
        <v>1112</v>
      </c>
      <c r="D2212" t="s">
        <v>817</v>
      </c>
      <c r="E2212" t="s">
        <v>817</v>
      </c>
      <c r="F2212" t="s">
        <v>3588</v>
      </c>
      <c r="G2212">
        <v>2</v>
      </c>
      <c r="H2212">
        <v>0</v>
      </c>
      <c r="I2212">
        <v>2</v>
      </c>
      <c r="J2212" t="s">
        <v>23</v>
      </c>
      <c r="K2212" t="s">
        <v>23</v>
      </c>
      <c r="L2212" t="s">
        <v>16</v>
      </c>
      <c r="M2212" t="s">
        <v>1902</v>
      </c>
      <c r="N2212">
        <v>2</v>
      </c>
    </row>
    <row r="2213" spans="1:14" x14ac:dyDescent="0.25">
      <c r="A2213" t="s">
        <v>3497</v>
      </c>
      <c r="B2213">
        <v>1.2022505528063621E+18</v>
      </c>
      <c r="C2213">
        <v>1119</v>
      </c>
      <c r="D2213" t="s">
        <v>823</v>
      </c>
      <c r="E2213" t="s">
        <v>823</v>
      </c>
      <c r="F2213" t="s">
        <v>3597</v>
      </c>
      <c r="G2213">
        <v>1</v>
      </c>
      <c r="H2213">
        <v>0</v>
      </c>
      <c r="I2213">
        <v>1</v>
      </c>
      <c r="J2213" t="s">
        <v>23</v>
      </c>
      <c r="K2213" t="s">
        <v>23</v>
      </c>
      <c r="L2213" t="s">
        <v>16</v>
      </c>
      <c r="M2213" t="s">
        <v>1902</v>
      </c>
      <c r="N2213">
        <v>2</v>
      </c>
    </row>
    <row r="2214" spans="1:14" x14ac:dyDescent="0.25">
      <c r="A2214" t="s">
        <v>3497</v>
      </c>
      <c r="B2214">
        <v>1.2022505528063621E+18</v>
      </c>
      <c r="C2214">
        <v>1123</v>
      </c>
      <c r="D2214" t="s">
        <v>827</v>
      </c>
      <c r="E2214" t="s">
        <v>827</v>
      </c>
      <c r="F2214" t="s">
        <v>3603</v>
      </c>
      <c r="G2214">
        <v>2</v>
      </c>
      <c r="H2214">
        <v>0</v>
      </c>
      <c r="I2214">
        <v>2</v>
      </c>
      <c r="J2214" t="s">
        <v>23</v>
      </c>
      <c r="K2214" t="s">
        <v>23</v>
      </c>
      <c r="L2214" t="s">
        <v>16</v>
      </c>
      <c r="M2214" t="s">
        <v>1902</v>
      </c>
      <c r="N2214">
        <v>2</v>
      </c>
    </row>
    <row r="2215" spans="1:14" x14ac:dyDescent="0.25">
      <c r="A2215" t="s">
        <v>3497</v>
      </c>
      <c r="B2215">
        <v>8.5971748587335462E+17</v>
      </c>
      <c r="C2215">
        <v>1125</v>
      </c>
      <c r="D2215" t="s">
        <v>3605</v>
      </c>
      <c r="E2215" t="s">
        <v>3606</v>
      </c>
      <c r="F2215" t="s">
        <v>3607</v>
      </c>
      <c r="G2215">
        <v>1</v>
      </c>
      <c r="H2215">
        <v>0</v>
      </c>
      <c r="I2215">
        <v>1</v>
      </c>
      <c r="J2215" t="s">
        <v>23</v>
      </c>
      <c r="K2215" t="s">
        <v>23</v>
      </c>
      <c r="L2215" t="s">
        <v>30</v>
      </c>
      <c r="M2215" t="s">
        <v>1908</v>
      </c>
      <c r="N2215">
        <v>0</v>
      </c>
    </row>
    <row r="2216" spans="1:14" x14ac:dyDescent="0.25">
      <c r="A2216" t="s">
        <v>3497</v>
      </c>
      <c r="B2216">
        <v>8.5971748587335462E+17</v>
      </c>
      <c r="C2216">
        <v>1126</v>
      </c>
      <c r="D2216" t="s">
        <v>829</v>
      </c>
      <c r="E2216" t="s">
        <v>829</v>
      </c>
      <c r="F2216" t="s">
        <v>3608</v>
      </c>
      <c r="G2216">
        <v>2</v>
      </c>
      <c r="H2216">
        <v>0</v>
      </c>
      <c r="I2216">
        <v>2</v>
      </c>
      <c r="J2216" t="s">
        <v>23</v>
      </c>
      <c r="K2216" t="s">
        <v>23</v>
      </c>
      <c r="L2216" t="s">
        <v>33</v>
      </c>
      <c r="M2216" t="s">
        <v>1914</v>
      </c>
      <c r="N2216">
        <v>2</v>
      </c>
    </row>
    <row r="2217" spans="1:14" x14ac:dyDescent="0.25">
      <c r="A2217" t="s">
        <v>3497</v>
      </c>
      <c r="B2217">
        <v>8.5971748587335462E+17</v>
      </c>
      <c r="C2217">
        <v>1127</v>
      </c>
      <c r="D2217" t="s">
        <v>830</v>
      </c>
      <c r="E2217" t="s">
        <v>830</v>
      </c>
      <c r="F2217" t="s">
        <v>3609</v>
      </c>
      <c r="G2217">
        <v>2</v>
      </c>
      <c r="H2217">
        <v>0</v>
      </c>
      <c r="I2217">
        <v>2</v>
      </c>
      <c r="J2217" t="s">
        <v>23</v>
      </c>
      <c r="K2217" t="s">
        <v>23</v>
      </c>
      <c r="L2217" t="s">
        <v>16</v>
      </c>
      <c r="M2217" t="s">
        <v>1902</v>
      </c>
      <c r="N2217">
        <v>2</v>
      </c>
    </row>
    <row r="2218" spans="1:14" x14ac:dyDescent="0.25">
      <c r="A2218" t="s">
        <v>3497</v>
      </c>
      <c r="B2218">
        <v>8.5971748587335462E+17</v>
      </c>
      <c r="C2218">
        <v>1128</v>
      </c>
      <c r="D2218" t="s">
        <v>3610</v>
      </c>
      <c r="E2218" t="s">
        <v>831</v>
      </c>
      <c r="F2218" t="s">
        <v>3611</v>
      </c>
      <c r="G2218">
        <v>2</v>
      </c>
      <c r="H2218">
        <v>0</v>
      </c>
      <c r="I2218">
        <v>2</v>
      </c>
      <c r="J2218" t="s">
        <v>23</v>
      </c>
      <c r="K2218" t="s">
        <v>23</v>
      </c>
      <c r="L2218" t="s">
        <v>33</v>
      </c>
      <c r="M2218" t="s">
        <v>1906</v>
      </c>
      <c r="N2218">
        <v>3</v>
      </c>
    </row>
    <row r="2219" spans="1:14" x14ac:dyDescent="0.25">
      <c r="A2219" t="s">
        <v>3497</v>
      </c>
      <c r="B2219">
        <v>8.5971748587335462E+17</v>
      </c>
      <c r="C2219">
        <v>1132</v>
      </c>
      <c r="D2219" t="s">
        <v>3010</v>
      </c>
      <c r="E2219" t="s">
        <v>3010</v>
      </c>
      <c r="F2219" t="s">
        <v>3011</v>
      </c>
      <c r="G2219">
        <v>1</v>
      </c>
      <c r="H2219">
        <v>0</v>
      </c>
      <c r="I2219">
        <v>1</v>
      </c>
      <c r="J2219" t="s">
        <v>23</v>
      </c>
      <c r="K2219" t="s">
        <v>23</v>
      </c>
      <c r="L2219" t="s">
        <v>16</v>
      </c>
      <c r="M2219" t="s">
        <v>1906</v>
      </c>
      <c r="N2219">
        <v>3</v>
      </c>
    </row>
    <row r="2220" spans="1:14" x14ac:dyDescent="0.25">
      <c r="A2220" t="s">
        <v>3497</v>
      </c>
      <c r="B2220">
        <v>8.5971748587335462E+17</v>
      </c>
      <c r="C2220">
        <v>1133</v>
      </c>
      <c r="D2220" t="s">
        <v>834</v>
      </c>
      <c r="E2220" t="s">
        <v>834</v>
      </c>
      <c r="F2220" t="s">
        <v>3616</v>
      </c>
      <c r="G2220">
        <v>1</v>
      </c>
      <c r="H2220">
        <v>0</v>
      </c>
      <c r="I2220">
        <v>1</v>
      </c>
      <c r="J2220" t="s">
        <v>23</v>
      </c>
      <c r="K2220" t="s">
        <v>23</v>
      </c>
      <c r="L2220" t="s">
        <v>16</v>
      </c>
      <c r="M2220" t="s">
        <v>1902</v>
      </c>
      <c r="N2220">
        <v>2</v>
      </c>
    </row>
    <row r="2221" spans="1:14" x14ac:dyDescent="0.25">
      <c r="A2221" t="s">
        <v>3497</v>
      </c>
      <c r="B2221">
        <v>8.5971748587335462E+17</v>
      </c>
      <c r="C2221">
        <v>1136</v>
      </c>
      <c r="D2221" t="s">
        <v>3618</v>
      </c>
      <c r="E2221" t="s">
        <v>3618</v>
      </c>
      <c r="F2221" t="s">
        <v>3619</v>
      </c>
      <c r="G2221">
        <v>1</v>
      </c>
      <c r="H2221">
        <v>0</v>
      </c>
      <c r="I2221">
        <v>1</v>
      </c>
      <c r="J2221" t="s">
        <v>23</v>
      </c>
      <c r="K2221" t="s">
        <v>23</v>
      </c>
      <c r="L2221" t="s">
        <v>16</v>
      </c>
      <c r="M2221" t="s">
        <v>1908</v>
      </c>
      <c r="N2221">
        <v>2</v>
      </c>
    </row>
    <row r="2222" spans="1:14" x14ac:dyDescent="0.25">
      <c r="A2222" t="s">
        <v>3497</v>
      </c>
      <c r="B2222">
        <v>8.5971748587335462E+17</v>
      </c>
      <c r="C2222">
        <v>1137</v>
      </c>
      <c r="D2222" t="s">
        <v>3620</v>
      </c>
      <c r="E2222" t="s">
        <v>3620</v>
      </c>
      <c r="F2222" t="s">
        <v>2478</v>
      </c>
      <c r="G2222">
        <v>1</v>
      </c>
      <c r="H2222">
        <v>0</v>
      </c>
      <c r="I2222">
        <v>1</v>
      </c>
      <c r="J2222" t="s">
        <v>23</v>
      </c>
      <c r="K2222" t="s">
        <v>23</v>
      </c>
      <c r="L2222" t="s">
        <v>16</v>
      </c>
      <c r="M2222" t="s">
        <v>1904</v>
      </c>
      <c r="N2222">
        <v>1</v>
      </c>
    </row>
    <row r="2223" spans="1:14" x14ac:dyDescent="0.25">
      <c r="A2223" t="s">
        <v>3497</v>
      </c>
      <c r="B2223">
        <v>8.5971748587335462E+17</v>
      </c>
      <c r="C2223">
        <v>1140</v>
      </c>
      <c r="D2223" t="s">
        <v>838</v>
      </c>
      <c r="E2223" t="s">
        <v>838</v>
      </c>
      <c r="F2223" t="s">
        <v>326</v>
      </c>
      <c r="G2223">
        <v>1</v>
      </c>
      <c r="H2223">
        <v>0</v>
      </c>
      <c r="I2223">
        <v>1</v>
      </c>
      <c r="J2223" t="s">
        <v>23</v>
      </c>
      <c r="K2223" t="s">
        <v>23</v>
      </c>
      <c r="L2223" t="s">
        <v>16</v>
      </c>
      <c r="M2223" t="s">
        <v>1916</v>
      </c>
      <c r="N2223">
        <v>2</v>
      </c>
    </row>
    <row r="2224" spans="1:14" x14ac:dyDescent="0.25">
      <c r="A2224" t="s">
        <v>3497</v>
      </c>
      <c r="B2224">
        <v>8.5971748587335462E+17</v>
      </c>
      <c r="C2224">
        <v>1144</v>
      </c>
      <c r="D2224" t="s">
        <v>841</v>
      </c>
      <c r="E2224" t="s">
        <v>841</v>
      </c>
      <c r="F2224" t="s">
        <v>3629</v>
      </c>
      <c r="G2224">
        <v>2</v>
      </c>
      <c r="H2224">
        <v>0</v>
      </c>
      <c r="I2224">
        <v>2</v>
      </c>
      <c r="J2224" t="s">
        <v>23</v>
      </c>
      <c r="K2224" t="s">
        <v>23</v>
      </c>
      <c r="L2224" t="s">
        <v>16</v>
      </c>
      <c r="M2224" t="s">
        <v>1904</v>
      </c>
      <c r="N2224">
        <v>2</v>
      </c>
    </row>
    <row r="2225" spans="1:14" x14ac:dyDescent="0.25">
      <c r="A2225" t="s">
        <v>3497</v>
      </c>
      <c r="B2225">
        <v>8.5971748587335462E+17</v>
      </c>
      <c r="C2225">
        <v>1145</v>
      </c>
      <c r="D2225" t="s">
        <v>3630</v>
      </c>
      <c r="E2225" t="s">
        <v>3631</v>
      </c>
      <c r="F2225" t="s">
        <v>3632</v>
      </c>
      <c r="G2225">
        <v>1</v>
      </c>
      <c r="H2225">
        <v>0</v>
      </c>
      <c r="I2225">
        <v>1</v>
      </c>
      <c r="J2225" t="s">
        <v>23</v>
      </c>
      <c r="K2225" t="s">
        <v>23</v>
      </c>
      <c r="L2225" t="s">
        <v>16</v>
      </c>
      <c r="M2225" t="s">
        <v>1914</v>
      </c>
      <c r="N2225">
        <v>2</v>
      </c>
    </row>
    <row r="2226" spans="1:14" x14ac:dyDescent="0.25">
      <c r="A2226" t="s">
        <v>3497</v>
      </c>
      <c r="B2226">
        <v>8.5971748587335462E+17</v>
      </c>
      <c r="C2226">
        <v>1151</v>
      </c>
      <c r="D2226" t="s">
        <v>3644</v>
      </c>
      <c r="E2226" t="s">
        <v>3645</v>
      </c>
      <c r="F2226" t="s">
        <v>3646</v>
      </c>
      <c r="G2226">
        <v>1</v>
      </c>
      <c r="H2226">
        <v>0</v>
      </c>
      <c r="I2226">
        <v>1</v>
      </c>
      <c r="J2226" t="s">
        <v>23</v>
      </c>
      <c r="K2226" t="s">
        <v>23</v>
      </c>
      <c r="L2226" t="s">
        <v>16</v>
      </c>
      <c r="M2226" t="s">
        <v>1904</v>
      </c>
      <c r="N2226">
        <v>2</v>
      </c>
    </row>
    <row r="2227" spans="1:14" x14ac:dyDescent="0.25">
      <c r="A2227" t="s">
        <v>3497</v>
      </c>
      <c r="B2227">
        <v>8.5971748587335462E+17</v>
      </c>
      <c r="C2227">
        <v>1152</v>
      </c>
      <c r="D2227" t="s">
        <v>3647</v>
      </c>
      <c r="E2227" t="s">
        <v>3647</v>
      </c>
      <c r="F2227" t="s">
        <v>3648</v>
      </c>
      <c r="G2227">
        <v>1</v>
      </c>
      <c r="H2227">
        <v>0</v>
      </c>
      <c r="I2227">
        <v>1</v>
      </c>
      <c r="J2227" t="s">
        <v>23</v>
      </c>
      <c r="K2227" t="s">
        <v>23</v>
      </c>
      <c r="L2227" t="s">
        <v>16</v>
      </c>
      <c r="M2227" t="s">
        <v>1902</v>
      </c>
      <c r="N2227">
        <v>2</v>
      </c>
    </row>
    <row r="2228" spans="1:14" x14ac:dyDescent="0.25">
      <c r="A2228" t="s">
        <v>3497</v>
      </c>
      <c r="B2228">
        <v>8.5971748587335462E+17</v>
      </c>
      <c r="C2228">
        <v>1154</v>
      </c>
      <c r="D2228" t="s">
        <v>3651</v>
      </c>
      <c r="E2228" t="s">
        <v>844</v>
      </c>
      <c r="F2228" t="s">
        <v>3652</v>
      </c>
      <c r="G2228">
        <v>1</v>
      </c>
      <c r="H2228">
        <v>0</v>
      </c>
      <c r="I2228">
        <v>1</v>
      </c>
      <c r="J2228" t="s">
        <v>23</v>
      </c>
      <c r="K2228" t="s">
        <v>23</v>
      </c>
      <c r="L2228" t="s">
        <v>31</v>
      </c>
      <c r="M2228" t="s">
        <v>1914</v>
      </c>
      <c r="N2228">
        <v>2</v>
      </c>
    </row>
    <row r="2229" spans="1:14" x14ac:dyDescent="0.25">
      <c r="A2229" t="s">
        <v>3497</v>
      </c>
      <c r="B2229">
        <v>8.5971748587335462E+17</v>
      </c>
      <c r="C2229">
        <v>1155</v>
      </c>
      <c r="D2229" t="s">
        <v>3653</v>
      </c>
      <c r="E2229" t="s">
        <v>845</v>
      </c>
      <c r="F2229" t="s">
        <v>3654</v>
      </c>
      <c r="G2229">
        <v>2</v>
      </c>
      <c r="H2229">
        <v>0</v>
      </c>
      <c r="I2229">
        <v>2</v>
      </c>
      <c r="J2229" t="s">
        <v>23</v>
      </c>
      <c r="K2229" t="s">
        <v>23</v>
      </c>
      <c r="L2229" t="s">
        <v>33</v>
      </c>
      <c r="M2229" t="s">
        <v>1902</v>
      </c>
      <c r="N2229">
        <v>2</v>
      </c>
    </row>
    <row r="2230" spans="1:14" x14ac:dyDescent="0.25">
      <c r="A2230" t="s">
        <v>3497</v>
      </c>
      <c r="B2230">
        <v>8.5971748587335462E+17</v>
      </c>
      <c r="C2230">
        <v>1156</v>
      </c>
      <c r="D2230" t="s">
        <v>846</v>
      </c>
      <c r="E2230" t="s">
        <v>846</v>
      </c>
      <c r="F2230" t="s">
        <v>3655</v>
      </c>
      <c r="G2230">
        <v>2</v>
      </c>
      <c r="H2230">
        <v>0</v>
      </c>
      <c r="I2230">
        <v>2</v>
      </c>
      <c r="J2230" t="s">
        <v>23</v>
      </c>
      <c r="K2230" t="s">
        <v>23</v>
      </c>
      <c r="L2230" t="s">
        <v>16</v>
      </c>
      <c r="M2230" t="s">
        <v>1914</v>
      </c>
      <c r="N2230">
        <v>2</v>
      </c>
    </row>
    <row r="2231" spans="1:14" x14ac:dyDescent="0.25">
      <c r="A2231" t="s">
        <v>3497</v>
      </c>
      <c r="B2231">
        <v>5.6436889523393613E+17</v>
      </c>
      <c r="C2231">
        <v>1161</v>
      </c>
      <c r="D2231" t="s">
        <v>851</v>
      </c>
      <c r="E2231" t="s">
        <v>851</v>
      </c>
      <c r="F2231" t="s">
        <v>3660</v>
      </c>
      <c r="G2231">
        <v>2</v>
      </c>
      <c r="H2231">
        <v>0</v>
      </c>
      <c r="I2231">
        <v>2</v>
      </c>
      <c r="J2231" t="s">
        <v>23</v>
      </c>
      <c r="K2231" t="s">
        <v>23</v>
      </c>
      <c r="L2231" t="s">
        <v>16</v>
      </c>
      <c r="M2231" t="s">
        <v>1906</v>
      </c>
      <c r="N2231">
        <v>3</v>
      </c>
    </row>
    <row r="2232" spans="1:14" x14ac:dyDescent="0.25">
      <c r="A2232" t="s">
        <v>3497</v>
      </c>
      <c r="B2232">
        <v>5.6436889523393613E+17</v>
      </c>
      <c r="C2232">
        <v>1162</v>
      </c>
      <c r="D2232" t="s">
        <v>852</v>
      </c>
      <c r="E2232" t="s">
        <v>852</v>
      </c>
      <c r="F2232" t="s">
        <v>3661</v>
      </c>
      <c r="G2232">
        <v>4</v>
      </c>
      <c r="H2232">
        <v>3</v>
      </c>
      <c r="I2232">
        <v>1</v>
      </c>
      <c r="J2232" t="s">
        <v>23</v>
      </c>
      <c r="K2232" t="s">
        <v>23</v>
      </c>
      <c r="L2232" t="s">
        <v>16</v>
      </c>
      <c r="M2232" t="s">
        <v>1912</v>
      </c>
      <c r="N2232">
        <v>2</v>
      </c>
    </row>
    <row r="2233" spans="1:14" x14ac:dyDescent="0.25">
      <c r="A2233" t="s">
        <v>3497</v>
      </c>
      <c r="B2233">
        <v>5.6436889523393613E+17</v>
      </c>
      <c r="C2233">
        <v>1165</v>
      </c>
      <c r="D2233" t="s">
        <v>854</v>
      </c>
      <c r="E2233" t="s">
        <v>854</v>
      </c>
      <c r="F2233" t="s">
        <v>3666</v>
      </c>
      <c r="G2233">
        <v>7</v>
      </c>
      <c r="H2233">
        <v>5</v>
      </c>
      <c r="I2233">
        <v>2</v>
      </c>
      <c r="J2233" t="s">
        <v>23</v>
      </c>
      <c r="K2233" t="s">
        <v>23</v>
      </c>
      <c r="L2233" t="s">
        <v>16</v>
      </c>
      <c r="M2233" t="s">
        <v>1912</v>
      </c>
      <c r="N2233">
        <v>2</v>
      </c>
    </row>
    <row r="2234" spans="1:14" x14ac:dyDescent="0.25">
      <c r="A2234" t="s">
        <v>3497</v>
      </c>
      <c r="B2234">
        <v>5.6436889523393613E+17</v>
      </c>
      <c r="C2234">
        <v>1170</v>
      </c>
      <c r="D2234" t="s">
        <v>3673</v>
      </c>
      <c r="E2234" t="s">
        <v>3673</v>
      </c>
      <c r="F2234" t="s">
        <v>3674</v>
      </c>
      <c r="G2234">
        <v>1</v>
      </c>
      <c r="H2234">
        <v>0</v>
      </c>
      <c r="I2234">
        <v>1</v>
      </c>
      <c r="J2234" t="s">
        <v>23</v>
      </c>
      <c r="K2234" t="s">
        <v>23</v>
      </c>
      <c r="L2234" t="s">
        <v>16</v>
      </c>
      <c r="M2234" t="s">
        <v>1904</v>
      </c>
      <c r="N2234">
        <v>1</v>
      </c>
    </row>
    <row r="2235" spans="1:14" x14ac:dyDescent="0.25">
      <c r="A2235" t="s">
        <v>3497</v>
      </c>
      <c r="B2235">
        <v>5.6436889523393613E+17</v>
      </c>
      <c r="C2235">
        <v>1173</v>
      </c>
      <c r="D2235" t="s">
        <v>859</v>
      </c>
      <c r="E2235" t="s">
        <v>859</v>
      </c>
      <c r="F2235" t="s">
        <v>3678</v>
      </c>
      <c r="G2235">
        <v>1</v>
      </c>
      <c r="H2235">
        <v>0</v>
      </c>
      <c r="I2235">
        <v>1</v>
      </c>
      <c r="J2235" t="s">
        <v>23</v>
      </c>
      <c r="K2235" t="s">
        <v>23</v>
      </c>
      <c r="L2235" t="s">
        <v>33</v>
      </c>
      <c r="M2235" t="s">
        <v>1902</v>
      </c>
      <c r="N2235">
        <v>2</v>
      </c>
    </row>
    <row r="2236" spans="1:14" x14ac:dyDescent="0.25">
      <c r="A2236" t="s">
        <v>3497</v>
      </c>
      <c r="B2236">
        <v>5.6436889523393613E+17</v>
      </c>
      <c r="C2236">
        <v>1179</v>
      </c>
      <c r="D2236" t="s">
        <v>3010</v>
      </c>
      <c r="E2236" t="s">
        <v>3010</v>
      </c>
      <c r="F2236" t="s">
        <v>3011</v>
      </c>
      <c r="G2236">
        <v>1</v>
      </c>
      <c r="H2236">
        <v>0</v>
      </c>
      <c r="I2236">
        <v>1</v>
      </c>
      <c r="J2236" t="s">
        <v>23</v>
      </c>
      <c r="K2236" t="s">
        <v>23</v>
      </c>
      <c r="L2236" t="s">
        <v>16</v>
      </c>
      <c r="M2236" t="s">
        <v>1906</v>
      </c>
      <c r="N2236">
        <v>3</v>
      </c>
    </row>
    <row r="2237" spans="1:14" x14ac:dyDescent="0.25">
      <c r="A2237" t="s">
        <v>3497</v>
      </c>
      <c r="B2237">
        <v>5.6436889523393613E+17</v>
      </c>
      <c r="C2237">
        <v>1180</v>
      </c>
      <c r="D2237" t="s">
        <v>2739</v>
      </c>
      <c r="E2237" t="s">
        <v>2739</v>
      </c>
      <c r="F2237" t="s">
        <v>2740</v>
      </c>
      <c r="G2237">
        <v>1</v>
      </c>
      <c r="H2237">
        <v>0</v>
      </c>
      <c r="I2237">
        <v>1</v>
      </c>
      <c r="J2237" t="s">
        <v>23</v>
      </c>
      <c r="K2237" t="s">
        <v>23</v>
      </c>
      <c r="L2237" t="s">
        <v>16</v>
      </c>
      <c r="M2237" t="s">
        <v>1906</v>
      </c>
      <c r="N2237">
        <v>3</v>
      </c>
    </row>
    <row r="2238" spans="1:14" x14ac:dyDescent="0.25">
      <c r="A2238" t="s">
        <v>3497</v>
      </c>
      <c r="B2238">
        <v>5.6436889523393613E+17</v>
      </c>
      <c r="C2238">
        <v>1182</v>
      </c>
      <c r="D2238" t="s">
        <v>2074</v>
      </c>
      <c r="E2238" t="s">
        <v>2074</v>
      </c>
      <c r="F2238" t="s">
        <v>2074</v>
      </c>
      <c r="G2238">
        <v>1</v>
      </c>
      <c r="H2238">
        <v>0</v>
      </c>
      <c r="I2238">
        <v>1</v>
      </c>
      <c r="J2238" t="s">
        <v>23</v>
      </c>
      <c r="K2238" t="s">
        <v>23</v>
      </c>
      <c r="L2238" t="s">
        <v>16</v>
      </c>
      <c r="M2238" t="s">
        <v>1902</v>
      </c>
      <c r="N2238">
        <v>2</v>
      </c>
    </row>
    <row r="2239" spans="1:14" x14ac:dyDescent="0.25">
      <c r="A2239" t="s">
        <v>3497</v>
      </c>
      <c r="B2239">
        <v>5.6436889523393613E+17</v>
      </c>
      <c r="C2239">
        <v>1184</v>
      </c>
      <c r="D2239" t="s">
        <v>865</v>
      </c>
      <c r="E2239" t="s">
        <v>865</v>
      </c>
      <c r="F2239" t="s">
        <v>3689</v>
      </c>
      <c r="G2239">
        <v>2</v>
      </c>
      <c r="H2239">
        <v>0</v>
      </c>
      <c r="I2239">
        <v>2</v>
      </c>
      <c r="J2239" t="s">
        <v>23</v>
      </c>
      <c r="K2239" t="s">
        <v>23</v>
      </c>
      <c r="L2239" t="s">
        <v>16</v>
      </c>
      <c r="M2239" t="s">
        <v>1904</v>
      </c>
      <c r="N2239">
        <v>1</v>
      </c>
    </row>
    <row r="2240" spans="1:14" x14ac:dyDescent="0.25">
      <c r="A2240" t="s">
        <v>3497</v>
      </c>
      <c r="B2240">
        <v>5.6436889523393613E+17</v>
      </c>
      <c r="C2240">
        <v>1188</v>
      </c>
      <c r="D2240" t="s">
        <v>3695</v>
      </c>
      <c r="E2240" t="s">
        <v>3695</v>
      </c>
      <c r="F2240" t="s">
        <v>3696</v>
      </c>
      <c r="G2240">
        <v>1</v>
      </c>
      <c r="H2240">
        <v>0</v>
      </c>
      <c r="I2240">
        <v>1</v>
      </c>
      <c r="J2240" t="s">
        <v>23</v>
      </c>
      <c r="K2240" t="s">
        <v>23</v>
      </c>
      <c r="L2240" t="s">
        <v>16</v>
      </c>
      <c r="M2240" t="s">
        <v>1904</v>
      </c>
      <c r="N2240">
        <v>1</v>
      </c>
    </row>
    <row r="2241" spans="1:14" x14ac:dyDescent="0.25">
      <c r="A2241" t="s">
        <v>3497</v>
      </c>
      <c r="B2241">
        <v>5.6436889523393613E+17</v>
      </c>
      <c r="C2241">
        <v>1190</v>
      </c>
      <c r="D2241" t="s">
        <v>2713</v>
      </c>
      <c r="E2241" t="s">
        <v>2713</v>
      </c>
      <c r="F2241" t="s">
        <v>2478</v>
      </c>
      <c r="G2241">
        <v>1</v>
      </c>
      <c r="H2241">
        <v>0</v>
      </c>
      <c r="I2241">
        <v>1</v>
      </c>
      <c r="J2241" t="s">
        <v>23</v>
      </c>
      <c r="K2241" t="s">
        <v>23</v>
      </c>
      <c r="L2241" t="s">
        <v>16</v>
      </c>
      <c r="M2241" t="s">
        <v>1904</v>
      </c>
      <c r="N2241">
        <v>1</v>
      </c>
    </row>
    <row r="2242" spans="1:14" x14ac:dyDescent="0.25">
      <c r="A2242" t="s">
        <v>3497</v>
      </c>
      <c r="B2242">
        <v>5.6436889523393613E+17</v>
      </c>
      <c r="C2242">
        <v>1194</v>
      </c>
      <c r="D2242" t="s">
        <v>3702</v>
      </c>
      <c r="E2242" t="s">
        <v>3702</v>
      </c>
      <c r="F2242" t="s">
        <v>3703</v>
      </c>
      <c r="G2242">
        <v>1</v>
      </c>
      <c r="H2242">
        <v>0</v>
      </c>
      <c r="I2242">
        <v>1</v>
      </c>
      <c r="J2242" t="s">
        <v>23</v>
      </c>
      <c r="K2242" t="s">
        <v>23</v>
      </c>
      <c r="L2242" t="s">
        <v>16</v>
      </c>
      <c r="M2242" t="s">
        <v>1914</v>
      </c>
      <c r="N2242">
        <v>2</v>
      </c>
    </row>
    <row r="2243" spans="1:14" x14ac:dyDescent="0.25">
      <c r="A2243" t="s">
        <v>3497</v>
      </c>
      <c r="B2243">
        <v>5.6436889523393613E+17</v>
      </c>
      <c r="C2243">
        <v>1195</v>
      </c>
      <c r="D2243" t="s">
        <v>872</v>
      </c>
      <c r="E2243" t="s">
        <v>872</v>
      </c>
      <c r="F2243" t="s">
        <v>3704</v>
      </c>
      <c r="G2243">
        <v>3</v>
      </c>
      <c r="H2243">
        <v>1</v>
      </c>
      <c r="I2243">
        <v>2</v>
      </c>
      <c r="J2243" t="s">
        <v>23</v>
      </c>
      <c r="K2243" t="s">
        <v>23</v>
      </c>
      <c r="L2243" t="s">
        <v>31</v>
      </c>
      <c r="M2243" t="s">
        <v>1914</v>
      </c>
      <c r="N2243">
        <v>2</v>
      </c>
    </row>
    <row r="2244" spans="1:14" x14ac:dyDescent="0.25">
      <c r="A2244" t="s">
        <v>3497</v>
      </c>
      <c r="B2244">
        <v>5.6436889523393613E+17</v>
      </c>
      <c r="C2244">
        <v>1196</v>
      </c>
      <c r="D2244" t="s">
        <v>3705</v>
      </c>
      <c r="E2244" t="s">
        <v>3705</v>
      </c>
      <c r="F2244" t="s">
        <v>3706</v>
      </c>
      <c r="G2244">
        <v>1</v>
      </c>
      <c r="H2244">
        <v>0</v>
      </c>
      <c r="I2244">
        <v>1</v>
      </c>
      <c r="J2244" t="s">
        <v>23</v>
      </c>
      <c r="K2244" t="s">
        <v>23</v>
      </c>
      <c r="L2244" t="s">
        <v>16</v>
      </c>
      <c r="M2244" t="s">
        <v>1902</v>
      </c>
      <c r="N2244">
        <v>2</v>
      </c>
    </row>
    <row r="2245" spans="1:14" x14ac:dyDescent="0.25">
      <c r="A2245" t="s">
        <v>3497</v>
      </c>
      <c r="B2245">
        <v>5.6436889523393613E+17</v>
      </c>
      <c r="C2245">
        <v>1197</v>
      </c>
      <c r="D2245" t="s">
        <v>3707</v>
      </c>
      <c r="E2245" t="s">
        <v>3707</v>
      </c>
      <c r="F2245" t="s">
        <v>3708</v>
      </c>
      <c r="G2245">
        <v>1</v>
      </c>
      <c r="H2245">
        <v>0</v>
      </c>
      <c r="I2245">
        <v>1</v>
      </c>
      <c r="J2245" t="s">
        <v>23</v>
      </c>
      <c r="K2245" t="s">
        <v>23</v>
      </c>
      <c r="L2245" t="s">
        <v>16</v>
      </c>
      <c r="M2245" t="s">
        <v>1904</v>
      </c>
      <c r="N2245">
        <v>2</v>
      </c>
    </row>
    <row r="2246" spans="1:14" x14ac:dyDescent="0.25">
      <c r="A2246" t="s">
        <v>3497</v>
      </c>
      <c r="B2246">
        <v>5.6436889523393613E+17</v>
      </c>
      <c r="C2246">
        <v>1199</v>
      </c>
      <c r="D2246" t="s">
        <v>3710</v>
      </c>
      <c r="E2246" t="s">
        <v>3710</v>
      </c>
      <c r="F2246" t="s">
        <v>3711</v>
      </c>
      <c r="G2246">
        <v>2</v>
      </c>
      <c r="H2246">
        <v>0</v>
      </c>
      <c r="I2246">
        <v>2</v>
      </c>
      <c r="J2246" t="s">
        <v>23</v>
      </c>
      <c r="K2246" t="s">
        <v>23</v>
      </c>
      <c r="L2246" t="s">
        <v>16</v>
      </c>
      <c r="M2246" t="s">
        <v>1904</v>
      </c>
      <c r="N2246">
        <v>2</v>
      </c>
    </row>
    <row r="2247" spans="1:14" x14ac:dyDescent="0.25">
      <c r="A2247" t="s">
        <v>3497</v>
      </c>
      <c r="B2247">
        <v>5.6436889523393613E+17</v>
      </c>
      <c r="C2247">
        <v>1200</v>
      </c>
      <c r="D2247" t="s">
        <v>3712</v>
      </c>
      <c r="E2247" t="s">
        <v>3712</v>
      </c>
      <c r="F2247" t="s">
        <v>3713</v>
      </c>
      <c r="G2247">
        <v>1</v>
      </c>
      <c r="H2247">
        <v>0</v>
      </c>
      <c r="I2247">
        <v>1</v>
      </c>
      <c r="J2247" t="s">
        <v>23</v>
      </c>
      <c r="K2247" t="s">
        <v>23</v>
      </c>
      <c r="L2247" t="s">
        <v>16</v>
      </c>
      <c r="M2247" t="s">
        <v>1912</v>
      </c>
      <c r="N2247">
        <v>2</v>
      </c>
    </row>
    <row r="2248" spans="1:14" x14ac:dyDescent="0.25">
      <c r="A2248" t="s">
        <v>3497</v>
      </c>
      <c r="B2248">
        <v>5.6436889523393613E+17</v>
      </c>
      <c r="C2248">
        <v>1203</v>
      </c>
      <c r="D2248" t="s">
        <v>3717</v>
      </c>
      <c r="E2248" t="s">
        <v>3717</v>
      </c>
      <c r="F2248" t="s">
        <v>3718</v>
      </c>
      <c r="G2248">
        <v>1</v>
      </c>
      <c r="H2248">
        <v>0</v>
      </c>
      <c r="I2248">
        <v>1</v>
      </c>
      <c r="J2248" t="s">
        <v>23</v>
      </c>
      <c r="K2248" t="s">
        <v>23</v>
      </c>
      <c r="L2248" t="s">
        <v>31</v>
      </c>
      <c r="M2248" t="s">
        <v>1914</v>
      </c>
      <c r="N2248">
        <v>2</v>
      </c>
    </row>
    <row r="2249" spans="1:14" x14ac:dyDescent="0.25">
      <c r="A2249" t="s">
        <v>3497</v>
      </c>
      <c r="B2249">
        <v>5.6436889523393613E+17</v>
      </c>
      <c r="C2249">
        <v>1204</v>
      </c>
      <c r="D2249" t="s">
        <v>3719</v>
      </c>
      <c r="E2249" t="s">
        <v>3719</v>
      </c>
      <c r="F2249" t="s">
        <v>2056</v>
      </c>
      <c r="G2249">
        <v>1</v>
      </c>
      <c r="H2249">
        <v>0</v>
      </c>
      <c r="I2249">
        <v>1</v>
      </c>
      <c r="J2249" t="s">
        <v>23</v>
      </c>
      <c r="K2249" t="s">
        <v>23</v>
      </c>
      <c r="L2249" t="s">
        <v>16</v>
      </c>
      <c r="M2249" t="s">
        <v>1902</v>
      </c>
      <c r="N2249">
        <v>2</v>
      </c>
    </row>
    <row r="2250" spans="1:14" x14ac:dyDescent="0.25">
      <c r="A2250" t="s">
        <v>3497</v>
      </c>
      <c r="B2250">
        <v>5.6436889523393613E+17</v>
      </c>
      <c r="C2250">
        <v>1205</v>
      </c>
      <c r="D2250" t="s">
        <v>3720</v>
      </c>
      <c r="E2250" t="s">
        <v>3720</v>
      </c>
      <c r="F2250" t="s">
        <v>3721</v>
      </c>
      <c r="G2250">
        <v>2</v>
      </c>
      <c r="H2250">
        <v>0</v>
      </c>
      <c r="I2250">
        <v>2</v>
      </c>
      <c r="J2250" t="s">
        <v>23</v>
      </c>
      <c r="K2250" t="s">
        <v>23</v>
      </c>
      <c r="L2250" t="s">
        <v>16</v>
      </c>
      <c r="M2250" t="s">
        <v>1916</v>
      </c>
      <c r="N2250">
        <v>2</v>
      </c>
    </row>
    <row r="2251" spans="1:14" x14ac:dyDescent="0.25">
      <c r="A2251" t="s">
        <v>3497</v>
      </c>
      <c r="B2251">
        <v>5.6436889523393613E+17</v>
      </c>
      <c r="C2251">
        <v>1209</v>
      </c>
      <c r="D2251" t="s">
        <v>877</v>
      </c>
      <c r="E2251" t="s">
        <v>877</v>
      </c>
      <c r="F2251" t="s">
        <v>3726</v>
      </c>
      <c r="G2251">
        <v>1</v>
      </c>
      <c r="H2251">
        <v>0</v>
      </c>
      <c r="I2251">
        <v>1</v>
      </c>
      <c r="J2251" t="s">
        <v>23</v>
      </c>
      <c r="K2251" t="s">
        <v>23</v>
      </c>
      <c r="L2251" t="s">
        <v>16</v>
      </c>
      <c r="M2251" t="s">
        <v>1904</v>
      </c>
      <c r="N2251">
        <v>1</v>
      </c>
    </row>
    <row r="2252" spans="1:14" x14ac:dyDescent="0.25">
      <c r="A2252" t="s">
        <v>3497</v>
      </c>
      <c r="B2252">
        <v>5.6436889523393613E+17</v>
      </c>
      <c r="C2252">
        <v>1213</v>
      </c>
      <c r="D2252" t="s">
        <v>3732</v>
      </c>
      <c r="E2252" t="s">
        <v>3733</v>
      </c>
      <c r="F2252" t="s">
        <v>3734</v>
      </c>
      <c r="G2252">
        <v>1</v>
      </c>
      <c r="H2252">
        <v>0</v>
      </c>
      <c r="I2252">
        <v>1</v>
      </c>
      <c r="J2252" t="s">
        <v>23</v>
      </c>
      <c r="K2252" t="s">
        <v>23</v>
      </c>
      <c r="L2252" t="s">
        <v>16</v>
      </c>
      <c r="M2252" t="s">
        <v>1904</v>
      </c>
      <c r="N2252">
        <v>1</v>
      </c>
    </row>
    <row r="2253" spans="1:14" x14ac:dyDescent="0.25">
      <c r="A2253" t="s">
        <v>3497</v>
      </c>
      <c r="B2253">
        <v>5.6436889523393613E+17</v>
      </c>
      <c r="C2253">
        <v>1215</v>
      </c>
      <c r="D2253" t="s">
        <v>3737</v>
      </c>
      <c r="E2253" t="s">
        <v>3737</v>
      </c>
      <c r="F2253" t="s">
        <v>3738</v>
      </c>
      <c r="G2253">
        <v>2</v>
      </c>
      <c r="H2253">
        <v>0</v>
      </c>
      <c r="I2253">
        <v>2</v>
      </c>
      <c r="J2253" t="s">
        <v>23</v>
      </c>
      <c r="K2253" t="s">
        <v>23</v>
      </c>
      <c r="L2253" t="s">
        <v>16</v>
      </c>
      <c r="M2253" t="s">
        <v>1902</v>
      </c>
      <c r="N2253">
        <v>2</v>
      </c>
    </row>
    <row r="2254" spans="1:14" x14ac:dyDescent="0.25">
      <c r="A2254" t="s">
        <v>3497</v>
      </c>
      <c r="B2254">
        <v>1.213910946430431E+18</v>
      </c>
      <c r="C2254">
        <v>1219</v>
      </c>
      <c r="D2254" t="s">
        <v>883</v>
      </c>
      <c r="E2254" t="s">
        <v>883</v>
      </c>
      <c r="F2254" t="s">
        <v>3743</v>
      </c>
      <c r="G2254">
        <v>1</v>
      </c>
      <c r="H2254">
        <v>0</v>
      </c>
      <c r="I2254">
        <v>1</v>
      </c>
      <c r="J2254" t="s">
        <v>23</v>
      </c>
      <c r="K2254" t="s">
        <v>23</v>
      </c>
      <c r="L2254" t="s">
        <v>16</v>
      </c>
      <c r="M2254" t="s">
        <v>1916</v>
      </c>
      <c r="N2254">
        <v>2</v>
      </c>
    </row>
    <row r="2255" spans="1:14" x14ac:dyDescent="0.25">
      <c r="A2255" t="s">
        <v>3497</v>
      </c>
      <c r="B2255">
        <v>1.2423076868922519E+18</v>
      </c>
      <c r="C2255">
        <v>1223</v>
      </c>
      <c r="D2255" t="s">
        <v>3747</v>
      </c>
      <c r="E2255" t="s">
        <v>3748</v>
      </c>
      <c r="F2255" t="s">
        <v>3749</v>
      </c>
      <c r="G2255">
        <v>1</v>
      </c>
      <c r="H2255">
        <v>0</v>
      </c>
      <c r="I2255">
        <v>1</v>
      </c>
      <c r="J2255" t="s">
        <v>23</v>
      </c>
      <c r="K2255" t="s">
        <v>23</v>
      </c>
      <c r="L2255" t="s">
        <v>16</v>
      </c>
      <c r="M2255" t="s">
        <v>1902</v>
      </c>
      <c r="N2255">
        <v>2</v>
      </c>
    </row>
    <row r="2256" spans="1:14" x14ac:dyDescent="0.25">
      <c r="A2256" t="s">
        <v>3497</v>
      </c>
      <c r="B2256">
        <v>1.2074143566545989E+18</v>
      </c>
      <c r="C2256">
        <v>1226</v>
      </c>
      <c r="D2256" t="s">
        <v>3752</v>
      </c>
      <c r="E2256" t="s">
        <v>3752</v>
      </c>
      <c r="F2256" t="s">
        <v>3753</v>
      </c>
      <c r="G2256">
        <v>1</v>
      </c>
      <c r="H2256">
        <v>0</v>
      </c>
      <c r="I2256">
        <v>1</v>
      </c>
      <c r="J2256" t="s">
        <v>23</v>
      </c>
      <c r="K2256" t="s">
        <v>23</v>
      </c>
      <c r="L2256" t="s">
        <v>16</v>
      </c>
      <c r="M2256" t="s">
        <v>1904</v>
      </c>
      <c r="N2256">
        <v>2</v>
      </c>
    </row>
    <row r="2257" spans="1:14" x14ac:dyDescent="0.25">
      <c r="A2257" t="s">
        <v>3497</v>
      </c>
      <c r="B2257">
        <v>1.2074143566545989E+18</v>
      </c>
      <c r="C2257">
        <v>1227</v>
      </c>
      <c r="D2257" t="s">
        <v>889</v>
      </c>
      <c r="E2257" t="s">
        <v>889</v>
      </c>
      <c r="F2257" t="s">
        <v>3754</v>
      </c>
      <c r="G2257">
        <v>2</v>
      </c>
      <c r="H2257">
        <v>0</v>
      </c>
      <c r="I2257">
        <v>2</v>
      </c>
      <c r="J2257" t="s">
        <v>23</v>
      </c>
      <c r="K2257" t="s">
        <v>23</v>
      </c>
      <c r="L2257" t="s">
        <v>16</v>
      </c>
      <c r="M2257" t="s">
        <v>1906</v>
      </c>
      <c r="N2257">
        <v>3</v>
      </c>
    </row>
    <row r="2258" spans="1:14" x14ac:dyDescent="0.25">
      <c r="A2258" t="s">
        <v>3497</v>
      </c>
      <c r="B2258">
        <v>1.2074143566545989E+18</v>
      </c>
      <c r="C2258">
        <v>1231</v>
      </c>
      <c r="D2258" t="s">
        <v>3758</v>
      </c>
      <c r="E2258" t="s">
        <v>3758</v>
      </c>
      <c r="F2258" t="s">
        <v>3759</v>
      </c>
      <c r="G2258">
        <v>1</v>
      </c>
      <c r="H2258">
        <v>0</v>
      </c>
      <c r="I2258">
        <v>1</v>
      </c>
      <c r="J2258" t="s">
        <v>23</v>
      </c>
      <c r="K2258" t="s">
        <v>23</v>
      </c>
      <c r="L2258" t="s">
        <v>16</v>
      </c>
      <c r="M2258" t="s">
        <v>1906</v>
      </c>
      <c r="N2258">
        <v>3</v>
      </c>
    </row>
    <row r="2259" spans="1:14" x14ac:dyDescent="0.25">
      <c r="A2259" t="s">
        <v>3497</v>
      </c>
      <c r="B2259">
        <v>1.2074143566545989E+18</v>
      </c>
      <c r="C2259">
        <v>1233</v>
      </c>
      <c r="D2259" t="s">
        <v>3761</v>
      </c>
      <c r="E2259" t="s">
        <v>3761</v>
      </c>
      <c r="F2259" t="s">
        <v>3762</v>
      </c>
      <c r="G2259">
        <v>1</v>
      </c>
      <c r="H2259">
        <v>0</v>
      </c>
      <c r="I2259">
        <v>1</v>
      </c>
      <c r="J2259" t="s">
        <v>23</v>
      </c>
      <c r="K2259" t="s">
        <v>23</v>
      </c>
      <c r="L2259" t="s">
        <v>16</v>
      </c>
      <c r="M2259" t="s">
        <v>1906</v>
      </c>
      <c r="N2259">
        <v>3</v>
      </c>
    </row>
    <row r="2260" spans="1:14" x14ac:dyDescent="0.25">
      <c r="A2260" t="s">
        <v>3497</v>
      </c>
      <c r="B2260">
        <v>1.2074143566545989E+18</v>
      </c>
      <c r="C2260">
        <v>1236</v>
      </c>
      <c r="D2260" t="s">
        <v>3766</v>
      </c>
      <c r="E2260" t="s">
        <v>3766</v>
      </c>
      <c r="F2260" t="s">
        <v>3767</v>
      </c>
      <c r="G2260">
        <v>1</v>
      </c>
      <c r="H2260">
        <v>0</v>
      </c>
      <c r="I2260">
        <v>1</v>
      </c>
      <c r="J2260" t="s">
        <v>23</v>
      </c>
      <c r="K2260" t="s">
        <v>23</v>
      </c>
      <c r="L2260" t="s">
        <v>16</v>
      </c>
      <c r="M2260" t="s">
        <v>1916</v>
      </c>
      <c r="N2260">
        <v>2</v>
      </c>
    </row>
    <row r="2261" spans="1:14" x14ac:dyDescent="0.25">
      <c r="A2261" t="s">
        <v>3497</v>
      </c>
      <c r="B2261">
        <v>1.2074143566545989E+18</v>
      </c>
      <c r="C2261">
        <v>1238</v>
      </c>
      <c r="D2261" t="s">
        <v>3770</v>
      </c>
      <c r="E2261" t="s">
        <v>897</v>
      </c>
      <c r="F2261" t="s">
        <v>3771</v>
      </c>
      <c r="G2261">
        <v>1</v>
      </c>
      <c r="H2261">
        <v>0</v>
      </c>
      <c r="I2261">
        <v>1</v>
      </c>
      <c r="J2261" t="s">
        <v>23</v>
      </c>
      <c r="K2261" t="s">
        <v>23</v>
      </c>
      <c r="L2261" t="s">
        <v>30</v>
      </c>
      <c r="M2261" t="s">
        <v>1902</v>
      </c>
      <c r="N2261">
        <v>2</v>
      </c>
    </row>
    <row r="2262" spans="1:14" x14ac:dyDescent="0.25">
      <c r="A2262" t="s">
        <v>3497</v>
      </c>
      <c r="B2262">
        <v>1.2074143566545989E+18</v>
      </c>
      <c r="C2262">
        <v>1246</v>
      </c>
      <c r="D2262" t="s">
        <v>903</v>
      </c>
      <c r="E2262" t="s">
        <v>903</v>
      </c>
      <c r="F2262" t="s">
        <v>3785</v>
      </c>
      <c r="G2262">
        <v>2</v>
      </c>
      <c r="H2262">
        <v>0</v>
      </c>
      <c r="I2262">
        <v>2</v>
      </c>
      <c r="J2262" t="s">
        <v>23</v>
      </c>
      <c r="K2262" t="s">
        <v>23</v>
      </c>
      <c r="L2262" t="s">
        <v>31</v>
      </c>
      <c r="M2262" t="s">
        <v>1916</v>
      </c>
      <c r="N2262">
        <v>2</v>
      </c>
    </row>
    <row r="2263" spans="1:14" x14ac:dyDescent="0.25">
      <c r="A2263" t="s">
        <v>3497</v>
      </c>
      <c r="B2263">
        <v>1.2074143566545989E+18</v>
      </c>
      <c r="C2263">
        <v>1248</v>
      </c>
      <c r="D2263" t="s">
        <v>3788</v>
      </c>
      <c r="E2263" t="s">
        <v>3788</v>
      </c>
      <c r="F2263" t="s">
        <v>3789</v>
      </c>
      <c r="G2263">
        <v>1</v>
      </c>
      <c r="H2263">
        <v>0</v>
      </c>
      <c r="I2263">
        <v>1</v>
      </c>
      <c r="J2263" t="s">
        <v>23</v>
      </c>
      <c r="K2263" t="s">
        <v>23</v>
      </c>
      <c r="L2263" t="s">
        <v>16</v>
      </c>
      <c r="M2263" t="s">
        <v>1914</v>
      </c>
      <c r="N2263">
        <v>2</v>
      </c>
    </row>
    <row r="2264" spans="1:14" x14ac:dyDescent="0.25">
      <c r="A2264" t="s">
        <v>3790</v>
      </c>
      <c r="B2264">
        <v>1.142890900267611E+18</v>
      </c>
      <c r="C2264">
        <v>1249</v>
      </c>
      <c r="D2264" t="s">
        <v>905</v>
      </c>
      <c r="E2264" t="s">
        <v>905</v>
      </c>
      <c r="F2264" t="s">
        <v>3791</v>
      </c>
      <c r="G2264">
        <v>2</v>
      </c>
      <c r="H2264">
        <v>0</v>
      </c>
      <c r="I2264">
        <v>2</v>
      </c>
      <c r="J2264" t="s">
        <v>23</v>
      </c>
      <c r="K2264" t="s">
        <v>23</v>
      </c>
      <c r="L2264" t="s">
        <v>30</v>
      </c>
      <c r="M2264" t="s">
        <v>1916</v>
      </c>
      <c r="N2264">
        <v>2</v>
      </c>
    </row>
    <row r="2265" spans="1:14" x14ac:dyDescent="0.25">
      <c r="A2265" t="s">
        <v>3790</v>
      </c>
      <c r="B2265">
        <v>1.142890900267611E+18</v>
      </c>
      <c r="C2265">
        <v>1252</v>
      </c>
      <c r="D2265" t="s">
        <v>908</v>
      </c>
      <c r="E2265" t="s">
        <v>908</v>
      </c>
      <c r="F2265" t="s">
        <v>3794</v>
      </c>
      <c r="G2265">
        <v>2</v>
      </c>
      <c r="H2265">
        <v>0</v>
      </c>
      <c r="I2265">
        <v>2</v>
      </c>
      <c r="J2265" t="s">
        <v>23</v>
      </c>
      <c r="K2265" t="s">
        <v>23</v>
      </c>
      <c r="L2265" t="s">
        <v>16</v>
      </c>
      <c r="M2265" t="s">
        <v>1904</v>
      </c>
      <c r="N2265">
        <v>1</v>
      </c>
    </row>
    <row r="2266" spans="1:14" x14ac:dyDescent="0.25">
      <c r="A2266" t="s">
        <v>3790</v>
      </c>
      <c r="B2266">
        <v>1.142890900267611E+18</v>
      </c>
      <c r="C2266">
        <v>1253</v>
      </c>
      <c r="D2266" t="s">
        <v>3795</v>
      </c>
      <c r="E2266" t="s">
        <v>3795</v>
      </c>
      <c r="F2266" t="s">
        <v>3796</v>
      </c>
      <c r="G2266">
        <v>1</v>
      </c>
      <c r="H2266">
        <v>0</v>
      </c>
      <c r="I2266">
        <v>1</v>
      </c>
      <c r="J2266" t="s">
        <v>23</v>
      </c>
      <c r="K2266" t="s">
        <v>23</v>
      </c>
      <c r="L2266" t="s">
        <v>16</v>
      </c>
      <c r="M2266" t="s">
        <v>1902</v>
      </c>
      <c r="N2266">
        <v>2</v>
      </c>
    </row>
    <row r="2267" spans="1:14" x14ac:dyDescent="0.25">
      <c r="A2267" t="s">
        <v>3790</v>
      </c>
      <c r="B2267">
        <v>1.2016833752470871E+18</v>
      </c>
      <c r="C2267">
        <v>1256</v>
      </c>
      <c r="D2267" t="s">
        <v>909</v>
      </c>
      <c r="E2267" t="s">
        <v>909</v>
      </c>
      <c r="F2267" t="s">
        <v>3800</v>
      </c>
      <c r="G2267">
        <v>1</v>
      </c>
      <c r="H2267">
        <v>0</v>
      </c>
      <c r="I2267">
        <v>1</v>
      </c>
      <c r="J2267" t="s">
        <v>23</v>
      </c>
      <c r="K2267" t="s">
        <v>23</v>
      </c>
      <c r="L2267" t="s">
        <v>16</v>
      </c>
      <c r="M2267" t="s">
        <v>1904</v>
      </c>
      <c r="N2267">
        <v>2</v>
      </c>
    </row>
    <row r="2268" spans="1:14" x14ac:dyDescent="0.25">
      <c r="A2268" t="s">
        <v>3790</v>
      </c>
      <c r="B2268">
        <v>1.2016833752470871E+18</v>
      </c>
      <c r="C2268">
        <v>1260</v>
      </c>
      <c r="D2268" t="s">
        <v>3804</v>
      </c>
      <c r="E2268" t="s">
        <v>3804</v>
      </c>
      <c r="F2268" t="s">
        <v>3805</v>
      </c>
      <c r="G2268">
        <v>1</v>
      </c>
      <c r="H2268">
        <v>0</v>
      </c>
      <c r="I2268">
        <v>1</v>
      </c>
      <c r="J2268" t="s">
        <v>23</v>
      </c>
      <c r="K2268" t="s">
        <v>23</v>
      </c>
      <c r="L2268" t="s">
        <v>16</v>
      </c>
      <c r="M2268" t="s">
        <v>1902</v>
      </c>
      <c r="N2268">
        <v>2</v>
      </c>
    </row>
    <row r="2269" spans="1:14" x14ac:dyDescent="0.25">
      <c r="A2269" t="s">
        <v>3790</v>
      </c>
      <c r="B2269">
        <v>1.2016833752470871E+18</v>
      </c>
      <c r="C2269">
        <v>1262</v>
      </c>
      <c r="D2269" t="s">
        <v>914</v>
      </c>
      <c r="E2269" t="s">
        <v>914</v>
      </c>
      <c r="F2269" t="s">
        <v>3807</v>
      </c>
      <c r="G2269">
        <v>2</v>
      </c>
      <c r="H2269">
        <v>0</v>
      </c>
      <c r="I2269">
        <v>2</v>
      </c>
      <c r="J2269" t="s">
        <v>23</v>
      </c>
      <c r="K2269" t="s">
        <v>23</v>
      </c>
      <c r="L2269" t="s">
        <v>16</v>
      </c>
      <c r="M2269" t="s">
        <v>1904</v>
      </c>
      <c r="N2269">
        <v>2</v>
      </c>
    </row>
    <row r="2270" spans="1:14" x14ac:dyDescent="0.25">
      <c r="A2270" t="s">
        <v>3790</v>
      </c>
      <c r="B2270">
        <v>1.2016833752470871E+18</v>
      </c>
      <c r="C2270">
        <v>1264</v>
      </c>
      <c r="D2270" t="s">
        <v>916</v>
      </c>
      <c r="E2270" t="s">
        <v>916</v>
      </c>
      <c r="F2270" t="s">
        <v>3809</v>
      </c>
      <c r="G2270">
        <v>2</v>
      </c>
      <c r="H2270">
        <v>0</v>
      </c>
      <c r="I2270">
        <v>2</v>
      </c>
      <c r="J2270" t="s">
        <v>23</v>
      </c>
      <c r="K2270" t="s">
        <v>23</v>
      </c>
      <c r="L2270" t="s">
        <v>16</v>
      </c>
      <c r="M2270" t="s">
        <v>1908</v>
      </c>
      <c r="N2270">
        <v>2</v>
      </c>
    </row>
    <row r="2271" spans="1:14" x14ac:dyDescent="0.25">
      <c r="A2271" t="s">
        <v>3790</v>
      </c>
      <c r="B2271">
        <v>1.202374697489993E+18</v>
      </c>
      <c r="C2271">
        <v>1265</v>
      </c>
      <c r="D2271" t="s">
        <v>917</v>
      </c>
      <c r="E2271" t="s">
        <v>917</v>
      </c>
      <c r="F2271" t="s">
        <v>3810</v>
      </c>
      <c r="G2271">
        <v>2</v>
      </c>
      <c r="H2271">
        <v>0</v>
      </c>
      <c r="I2271">
        <v>2</v>
      </c>
      <c r="J2271" t="s">
        <v>23</v>
      </c>
      <c r="K2271" t="s">
        <v>23</v>
      </c>
      <c r="L2271" t="s">
        <v>16</v>
      </c>
      <c r="M2271" t="s">
        <v>1914</v>
      </c>
      <c r="N2271">
        <v>2</v>
      </c>
    </row>
    <row r="2272" spans="1:14" x14ac:dyDescent="0.25">
      <c r="A2272" t="s">
        <v>3790</v>
      </c>
      <c r="B2272">
        <v>1.202374697489993E+18</v>
      </c>
      <c r="C2272">
        <v>1267</v>
      </c>
      <c r="D2272" t="s">
        <v>2740</v>
      </c>
      <c r="E2272" t="s">
        <v>2740</v>
      </c>
      <c r="F2272" t="s">
        <v>2740</v>
      </c>
      <c r="G2272">
        <v>1</v>
      </c>
      <c r="H2272">
        <v>0</v>
      </c>
      <c r="I2272">
        <v>1</v>
      </c>
      <c r="J2272" t="s">
        <v>23</v>
      </c>
      <c r="K2272" t="s">
        <v>23</v>
      </c>
      <c r="L2272" t="s">
        <v>16</v>
      </c>
      <c r="M2272" t="s">
        <v>1906</v>
      </c>
      <c r="N2272">
        <v>3</v>
      </c>
    </row>
    <row r="2273" spans="1:14" x14ac:dyDescent="0.25">
      <c r="A2273" t="s">
        <v>3790</v>
      </c>
      <c r="B2273">
        <v>1.202374697489993E+18</v>
      </c>
      <c r="C2273">
        <v>1268</v>
      </c>
      <c r="D2273" t="s">
        <v>3812</v>
      </c>
      <c r="E2273" t="s">
        <v>3812</v>
      </c>
      <c r="F2273" t="s">
        <v>3813</v>
      </c>
      <c r="G2273">
        <v>1</v>
      </c>
      <c r="H2273">
        <v>0</v>
      </c>
      <c r="I2273">
        <v>1</v>
      </c>
      <c r="J2273" t="s">
        <v>23</v>
      </c>
      <c r="K2273" t="s">
        <v>23</v>
      </c>
      <c r="L2273" t="s">
        <v>16</v>
      </c>
      <c r="M2273" t="s">
        <v>1904</v>
      </c>
      <c r="N2273">
        <v>1</v>
      </c>
    </row>
    <row r="2274" spans="1:14" x14ac:dyDescent="0.25">
      <c r="A2274" t="s">
        <v>3790</v>
      </c>
      <c r="B2274">
        <v>1.202374697489993E+18</v>
      </c>
      <c r="C2274">
        <v>1269</v>
      </c>
      <c r="D2274" t="s">
        <v>919</v>
      </c>
      <c r="E2274" t="s">
        <v>919</v>
      </c>
      <c r="F2274" t="s">
        <v>3814</v>
      </c>
      <c r="G2274">
        <v>2</v>
      </c>
      <c r="H2274">
        <v>0</v>
      </c>
      <c r="I2274">
        <v>2</v>
      </c>
      <c r="J2274" t="s">
        <v>23</v>
      </c>
      <c r="K2274" t="s">
        <v>23</v>
      </c>
      <c r="L2274" t="s">
        <v>31</v>
      </c>
      <c r="M2274" t="s">
        <v>1904</v>
      </c>
      <c r="N2274">
        <v>2</v>
      </c>
    </row>
    <row r="2275" spans="1:14" x14ac:dyDescent="0.25">
      <c r="A2275" t="s">
        <v>3790</v>
      </c>
      <c r="B2275">
        <v>1.174920958622327E+18</v>
      </c>
      <c r="C2275">
        <v>1273</v>
      </c>
      <c r="D2275" t="s">
        <v>922</v>
      </c>
      <c r="E2275" t="s">
        <v>922</v>
      </c>
      <c r="F2275" t="s">
        <v>3819</v>
      </c>
      <c r="G2275">
        <v>2</v>
      </c>
      <c r="H2275">
        <v>0</v>
      </c>
      <c r="I2275">
        <v>2</v>
      </c>
      <c r="J2275" t="s">
        <v>23</v>
      </c>
      <c r="K2275" t="s">
        <v>23</v>
      </c>
      <c r="L2275" t="s">
        <v>16</v>
      </c>
      <c r="M2275" t="s">
        <v>1916</v>
      </c>
      <c r="N2275">
        <v>2</v>
      </c>
    </row>
    <row r="2276" spans="1:14" x14ac:dyDescent="0.25">
      <c r="A2276" t="s">
        <v>3790</v>
      </c>
      <c r="B2276">
        <v>1.174920958622327E+18</v>
      </c>
      <c r="C2276">
        <v>1274</v>
      </c>
      <c r="D2276" t="s">
        <v>3820</v>
      </c>
      <c r="E2276" t="s">
        <v>3820</v>
      </c>
      <c r="F2276" t="s">
        <v>3821</v>
      </c>
      <c r="G2276">
        <v>2</v>
      </c>
      <c r="H2276">
        <v>0</v>
      </c>
      <c r="I2276">
        <v>2</v>
      </c>
      <c r="J2276" t="s">
        <v>23</v>
      </c>
      <c r="K2276" t="s">
        <v>23</v>
      </c>
      <c r="L2276" t="s">
        <v>16</v>
      </c>
      <c r="M2276" t="s">
        <v>1914</v>
      </c>
      <c r="N2276">
        <v>1</v>
      </c>
    </row>
    <row r="2277" spans="1:14" x14ac:dyDescent="0.25">
      <c r="A2277" t="s">
        <v>3790</v>
      </c>
      <c r="B2277">
        <v>1.174920958622327E+18</v>
      </c>
      <c r="C2277">
        <v>1275</v>
      </c>
      <c r="D2277" t="s">
        <v>3822</v>
      </c>
      <c r="E2277" t="s">
        <v>3822</v>
      </c>
      <c r="F2277" t="s">
        <v>3823</v>
      </c>
      <c r="G2277">
        <v>2</v>
      </c>
      <c r="H2277">
        <v>0</v>
      </c>
      <c r="I2277">
        <v>2</v>
      </c>
      <c r="J2277" t="s">
        <v>23</v>
      </c>
      <c r="K2277" t="s">
        <v>23</v>
      </c>
      <c r="L2277" t="s">
        <v>16</v>
      </c>
      <c r="M2277" t="s">
        <v>1902</v>
      </c>
      <c r="N2277">
        <v>2</v>
      </c>
    </row>
    <row r="2278" spans="1:14" x14ac:dyDescent="0.25">
      <c r="A2278" t="s">
        <v>3790</v>
      </c>
      <c r="B2278">
        <v>1.2436797030676831E+18</v>
      </c>
      <c r="C2278">
        <v>1282</v>
      </c>
      <c r="D2278" t="s">
        <v>3831</v>
      </c>
      <c r="E2278" t="s">
        <v>3831</v>
      </c>
      <c r="F2278" t="s">
        <v>3832</v>
      </c>
      <c r="G2278">
        <v>2</v>
      </c>
      <c r="H2278">
        <v>0</v>
      </c>
      <c r="I2278">
        <v>2</v>
      </c>
      <c r="J2278" t="s">
        <v>23</v>
      </c>
      <c r="K2278" t="s">
        <v>23</v>
      </c>
      <c r="L2278" t="s">
        <v>16</v>
      </c>
      <c r="M2278" t="s">
        <v>1912</v>
      </c>
      <c r="N2278">
        <v>2</v>
      </c>
    </row>
    <row r="2279" spans="1:14" x14ac:dyDescent="0.25">
      <c r="A2279" t="s">
        <v>3790</v>
      </c>
      <c r="B2279">
        <v>1.2436234618788951E+18</v>
      </c>
      <c r="C2279">
        <v>1288</v>
      </c>
      <c r="D2279" t="s">
        <v>3837</v>
      </c>
      <c r="E2279" t="s">
        <v>3837</v>
      </c>
      <c r="F2279" t="s">
        <v>2860</v>
      </c>
      <c r="G2279">
        <v>1</v>
      </c>
      <c r="H2279">
        <v>0</v>
      </c>
      <c r="I2279">
        <v>1</v>
      </c>
      <c r="J2279" t="s">
        <v>23</v>
      </c>
      <c r="K2279" t="s">
        <v>23</v>
      </c>
      <c r="L2279" t="s">
        <v>16</v>
      </c>
      <c r="M2279" t="s">
        <v>1902</v>
      </c>
      <c r="N2279">
        <v>2</v>
      </c>
    </row>
    <row r="2280" spans="1:14" x14ac:dyDescent="0.25">
      <c r="A2280" t="s">
        <v>3790</v>
      </c>
      <c r="B2280">
        <v>1.2436234618788951E+18</v>
      </c>
      <c r="C2280">
        <v>1289</v>
      </c>
      <c r="D2280" t="s">
        <v>3838</v>
      </c>
      <c r="E2280" t="s">
        <v>933</v>
      </c>
      <c r="F2280" t="s">
        <v>3839</v>
      </c>
      <c r="G2280">
        <v>3</v>
      </c>
      <c r="H2280">
        <v>1</v>
      </c>
      <c r="I2280">
        <v>2</v>
      </c>
      <c r="J2280" t="s">
        <v>23</v>
      </c>
      <c r="K2280" t="s">
        <v>23</v>
      </c>
      <c r="L2280" t="s">
        <v>16</v>
      </c>
      <c r="M2280" t="s">
        <v>1906</v>
      </c>
      <c r="N2280">
        <v>2</v>
      </c>
    </row>
    <row r="2281" spans="1:14" x14ac:dyDescent="0.25">
      <c r="A2281" t="s">
        <v>3790</v>
      </c>
      <c r="B2281">
        <v>1.22552283708173E+18</v>
      </c>
      <c r="C2281">
        <v>1293</v>
      </c>
      <c r="D2281" t="s">
        <v>3843</v>
      </c>
      <c r="E2281" t="s">
        <v>3843</v>
      </c>
      <c r="F2281" t="s">
        <v>3844</v>
      </c>
      <c r="G2281">
        <v>2</v>
      </c>
      <c r="H2281">
        <v>0</v>
      </c>
      <c r="I2281">
        <v>2</v>
      </c>
      <c r="J2281" t="s">
        <v>23</v>
      </c>
      <c r="K2281" t="s">
        <v>23</v>
      </c>
      <c r="L2281" t="s">
        <v>16</v>
      </c>
      <c r="M2281" t="s">
        <v>1912</v>
      </c>
      <c r="N2281">
        <v>0</v>
      </c>
    </row>
    <row r="2282" spans="1:14" x14ac:dyDescent="0.25">
      <c r="A2282" t="s">
        <v>3790</v>
      </c>
      <c r="B2282">
        <v>1.22552283708173E+18</v>
      </c>
      <c r="C2282">
        <v>1294</v>
      </c>
      <c r="D2282" t="s">
        <v>2171</v>
      </c>
      <c r="E2282" t="s">
        <v>2171</v>
      </c>
      <c r="F2282" t="s">
        <v>2167</v>
      </c>
      <c r="G2282">
        <v>1</v>
      </c>
      <c r="H2282">
        <v>0</v>
      </c>
      <c r="I2282">
        <v>1</v>
      </c>
      <c r="J2282" t="s">
        <v>23</v>
      </c>
      <c r="K2282" t="s">
        <v>23</v>
      </c>
      <c r="L2282" t="s">
        <v>16</v>
      </c>
      <c r="M2282" t="s">
        <v>1904</v>
      </c>
      <c r="N2282">
        <v>1</v>
      </c>
    </row>
    <row r="2283" spans="1:14" x14ac:dyDescent="0.25">
      <c r="A2283" t="s">
        <v>3790</v>
      </c>
      <c r="B2283">
        <v>1.2575598314477261E+18</v>
      </c>
      <c r="C2283">
        <v>1297</v>
      </c>
      <c r="D2283" t="s">
        <v>3848</v>
      </c>
      <c r="E2283" t="s">
        <v>3848</v>
      </c>
      <c r="F2283" t="s">
        <v>3849</v>
      </c>
      <c r="G2283">
        <v>1</v>
      </c>
      <c r="H2283">
        <v>0</v>
      </c>
      <c r="I2283">
        <v>1</v>
      </c>
      <c r="J2283" t="s">
        <v>23</v>
      </c>
      <c r="K2283" t="s">
        <v>23</v>
      </c>
      <c r="L2283" t="s">
        <v>30</v>
      </c>
      <c r="M2283" t="s">
        <v>1908</v>
      </c>
      <c r="N2283">
        <v>0</v>
      </c>
    </row>
    <row r="2284" spans="1:14" x14ac:dyDescent="0.25">
      <c r="A2284" t="s">
        <v>3790</v>
      </c>
      <c r="B2284">
        <v>1.2575598314477261E+18</v>
      </c>
      <c r="C2284">
        <v>1298</v>
      </c>
      <c r="D2284" t="s">
        <v>3850</v>
      </c>
      <c r="E2284" t="s">
        <v>3850</v>
      </c>
      <c r="F2284" t="s">
        <v>3851</v>
      </c>
      <c r="G2284">
        <v>1</v>
      </c>
      <c r="H2284">
        <v>0</v>
      </c>
      <c r="I2284">
        <v>1</v>
      </c>
      <c r="J2284" t="s">
        <v>23</v>
      </c>
      <c r="K2284" t="s">
        <v>23</v>
      </c>
      <c r="L2284" t="s">
        <v>30</v>
      </c>
      <c r="M2284" t="s">
        <v>1908</v>
      </c>
      <c r="N2284">
        <v>0</v>
      </c>
    </row>
    <row r="2285" spans="1:14" x14ac:dyDescent="0.25">
      <c r="A2285" t="s">
        <v>3790</v>
      </c>
      <c r="B2285">
        <v>1.118142286350818E+18</v>
      </c>
      <c r="C2285">
        <v>1303</v>
      </c>
      <c r="D2285" t="s">
        <v>2644</v>
      </c>
      <c r="E2285" t="s">
        <v>2644</v>
      </c>
      <c r="F2285" t="s">
        <v>2645</v>
      </c>
      <c r="G2285">
        <v>1</v>
      </c>
      <c r="H2285">
        <v>0</v>
      </c>
      <c r="I2285">
        <v>1</v>
      </c>
      <c r="J2285" t="s">
        <v>23</v>
      </c>
      <c r="K2285" t="s">
        <v>23</v>
      </c>
      <c r="L2285" t="s">
        <v>16</v>
      </c>
      <c r="M2285" t="s">
        <v>1902</v>
      </c>
      <c r="N2285">
        <v>2</v>
      </c>
    </row>
    <row r="2286" spans="1:14" x14ac:dyDescent="0.25">
      <c r="A2286" t="s">
        <v>3790</v>
      </c>
      <c r="B2286">
        <v>1.118142286350818E+18</v>
      </c>
      <c r="C2286">
        <v>1305</v>
      </c>
      <c r="D2286" t="s">
        <v>941</v>
      </c>
      <c r="E2286" t="s">
        <v>941</v>
      </c>
      <c r="F2286" t="s">
        <v>3859</v>
      </c>
      <c r="G2286">
        <v>2</v>
      </c>
      <c r="H2286">
        <v>0</v>
      </c>
      <c r="I2286">
        <v>2</v>
      </c>
      <c r="J2286" t="s">
        <v>23</v>
      </c>
      <c r="K2286" t="s">
        <v>23</v>
      </c>
      <c r="L2286" t="s">
        <v>30</v>
      </c>
      <c r="M2286" t="s">
        <v>1902</v>
      </c>
      <c r="N2286">
        <v>2</v>
      </c>
    </row>
    <row r="2287" spans="1:14" x14ac:dyDescent="0.25">
      <c r="A2287" t="s">
        <v>3790</v>
      </c>
      <c r="B2287">
        <v>1.118142286350818E+18</v>
      </c>
      <c r="C2287">
        <v>1306</v>
      </c>
      <c r="D2287" t="s">
        <v>942</v>
      </c>
      <c r="E2287" t="s">
        <v>942</v>
      </c>
      <c r="F2287" t="s">
        <v>3860</v>
      </c>
      <c r="G2287">
        <v>1</v>
      </c>
      <c r="H2287">
        <v>0</v>
      </c>
      <c r="I2287">
        <v>1</v>
      </c>
      <c r="J2287" t="s">
        <v>23</v>
      </c>
      <c r="K2287" t="s">
        <v>23</v>
      </c>
      <c r="L2287" t="s">
        <v>16</v>
      </c>
      <c r="M2287" t="s">
        <v>1904</v>
      </c>
      <c r="N2287">
        <v>1</v>
      </c>
    </row>
    <row r="2288" spans="1:14" x14ac:dyDescent="0.25">
      <c r="A2288" t="s">
        <v>3790</v>
      </c>
      <c r="B2288">
        <v>1.118142286350818E+18</v>
      </c>
      <c r="C2288">
        <v>1307</v>
      </c>
      <c r="D2288" t="s">
        <v>943</v>
      </c>
      <c r="E2288" t="s">
        <v>943</v>
      </c>
      <c r="F2288" t="s">
        <v>3861</v>
      </c>
      <c r="G2288">
        <v>3</v>
      </c>
      <c r="H2288">
        <v>1</v>
      </c>
      <c r="I2288">
        <v>2</v>
      </c>
      <c r="J2288" t="s">
        <v>23</v>
      </c>
      <c r="K2288" t="s">
        <v>23</v>
      </c>
      <c r="L2288" t="s">
        <v>16</v>
      </c>
      <c r="M2288" t="s">
        <v>1916</v>
      </c>
      <c r="N2288">
        <v>2</v>
      </c>
    </row>
    <row r="2289" spans="1:14" x14ac:dyDescent="0.25">
      <c r="A2289" t="s">
        <v>3790</v>
      </c>
      <c r="B2289">
        <v>1.118142286350818E+18</v>
      </c>
      <c r="C2289">
        <v>1308</v>
      </c>
      <c r="D2289" t="s">
        <v>3862</v>
      </c>
      <c r="E2289" t="s">
        <v>3862</v>
      </c>
      <c r="F2289" t="s">
        <v>2167</v>
      </c>
      <c r="G2289">
        <v>1</v>
      </c>
      <c r="H2289">
        <v>0</v>
      </c>
      <c r="I2289">
        <v>1</v>
      </c>
      <c r="J2289" t="s">
        <v>23</v>
      </c>
      <c r="K2289" t="s">
        <v>23</v>
      </c>
      <c r="L2289" t="s">
        <v>16</v>
      </c>
      <c r="M2289" t="s">
        <v>1904</v>
      </c>
      <c r="N2289">
        <v>1</v>
      </c>
    </row>
    <row r="2290" spans="1:14" x14ac:dyDescent="0.25">
      <c r="A2290" t="s">
        <v>3790</v>
      </c>
      <c r="B2290">
        <v>1.118142286350818E+18</v>
      </c>
      <c r="C2290">
        <v>1309</v>
      </c>
      <c r="D2290" t="s">
        <v>2629</v>
      </c>
      <c r="E2290" t="s">
        <v>2629</v>
      </c>
      <c r="F2290" t="s">
        <v>2394</v>
      </c>
      <c r="G2290">
        <v>1</v>
      </c>
      <c r="H2290">
        <v>0</v>
      </c>
      <c r="I2290">
        <v>1</v>
      </c>
      <c r="J2290" t="s">
        <v>23</v>
      </c>
      <c r="K2290" t="s">
        <v>23</v>
      </c>
      <c r="L2290" t="s">
        <v>16</v>
      </c>
      <c r="M2290" t="s">
        <v>1902</v>
      </c>
      <c r="N2290">
        <v>0</v>
      </c>
    </row>
    <row r="2291" spans="1:14" x14ac:dyDescent="0.25">
      <c r="A2291" t="s">
        <v>3790</v>
      </c>
      <c r="B2291">
        <v>1.118142286350818E+18</v>
      </c>
      <c r="C2291">
        <v>1310</v>
      </c>
      <c r="D2291" t="s">
        <v>3863</v>
      </c>
      <c r="E2291" t="s">
        <v>3863</v>
      </c>
      <c r="F2291" t="s">
        <v>3864</v>
      </c>
      <c r="G2291">
        <v>1</v>
      </c>
      <c r="H2291">
        <v>0</v>
      </c>
      <c r="I2291">
        <v>1</v>
      </c>
      <c r="J2291" t="s">
        <v>23</v>
      </c>
      <c r="K2291" t="s">
        <v>23</v>
      </c>
      <c r="L2291" t="s">
        <v>16</v>
      </c>
      <c r="M2291" t="s">
        <v>1906</v>
      </c>
      <c r="N2291">
        <v>3</v>
      </c>
    </row>
    <row r="2292" spans="1:14" x14ac:dyDescent="0.25">
      <c r="A2292" t="s">
        <v>3790</v>
      </c>
      <c r="B2292">
        <v>1.118142286350818E+18</v>
      </c>
      <c r="C2292">
        <v>1311</v>
      </c>
      <c r="D2292" t="s">
        <v>3865</v>
      </c>
      <c r="E2292" t="s">
        <v>944</v>
      </c>
      <c r="F2292" t="s">
        <v>3866</v>
      </c>
      <c r="G2292">
        <v>5</v>
      </c>
      <c r="H2292">
        <v>4</v>
      </c>
      <c r="I2292">
        <v>1</v>
      </c>
      <c r="J2292" t="s">
        <v>23</v>
      </c>
      <c r="K2292" t="s">
        <v>23</v>
      </c>
      <c r="L2292" t="s">
        <v>16</v>
      </c>
      <c r="M2292" t="s">
        <v>1916</v>
      </c>
      <c r="N2292">
        <v>2</v>
      </c>
    </row>
    <row r="2293" spans="1:14" x14ac:dyDescent="0.25">
      <c r="A2293" t="s">
        <v>3790</v>
      </c>
      <c r="B2293">
        <v>1.118142286350818E+18</v>
      </c>
      <c r="C2293">
        <v>1313</v>
      </c>
      <c r="D2293" t="s">
        <v>945</v>
      </c>
      <c r="E2293" t="s">
        <v>945</v>
      </c>
      <c r="F2293" t="s">
        <v>3868</v>
      </c>
      <c r="G2293">
        <v>2</v>
      </c>
      <c r="H2293">
        <v>0</v>
      </c>
      <c r="I2293">
        <v>2</v>
      </c>
      <c r="J2293" t="s">
        <v>23</v>
      </c>
      <c r="K2293" t="s">
        <v>23</v>
      </c>
      <c r="L2293" t="s">
        <v>16</v>
      </c>
      <c r="M2293" t="s">
        <v>1906</v>
      </c>
      <c r="N2293">
        <v>3</v>
      </c>
    </row>
    <row r="2294" spans="1:14" x14ac:dyDescent="0.25">
      <c r="A2294" t="s">
        <v>3790</v>
      </c>
      <c r="B2294">
        <v>1.118142286350818E+18</v>
      </c>
      <c r="C2294">
        <v>1317</v>
      </c>
      <c r="D2294" t="s">
        <v>948</v>
      </c>
      <c r="E2294" t="s">
        <v>948</v>
      </c>
      <c r="F2294" t="s">
        <v>3873</v>
      </c>
      <c r="G2294">
        <v>4</v>
      </c>
      <c r="H2294">
        <v>3</v>
      </c>
      <c r="I2294">
        <v>1</v>
      </c>
      <c r="J2294" t="s">
        <v>23</v>
      </c>
      <c r="K2294" t="s">
        <v>23</v>
      </c>
      <c r="L2294" t="s">
        <v>32</v>
      </c>
      <c r="M2294" t="s">
        <v>1906</v>
      </c>
      <c r="N2294">
        <v>2</v>
      </c>
    </row>
    <row r="2295" spans="1:14" x14ac:dyDescent="0.25">
      <c r="A2295" t="s">
        <v>3790</v>
      </c>
      <c r="B2295">
        <v>1.118142286350818E+18</v>
      </c>
      <c r="C2295">
        <v>1318</v>
      </c>
      <c r="D2295" t="s">
        <v>3874</v>
      </c>
      <c r="E2295" t="s">
        <v>3874</v>
      </c>
      <c r="F2295" t="s">
        <v>3875</v>
      </c>
      <c r="G2295">
        <v>1</v>
      </c>
      <c r="H2295">
        <v>0</v>
      </c>
      <c r="I2295">
        <v>1</v>
      </c>
      <c r="J2295" t="s">
        <v>23</v>
      </c>
      <c r="K2295" t="s">
        <v>23</v>
      </c>
      <c r="L2295" t="s">
        <v>16</v>
      </c>
      <c r="M2295" t="s">
        <v>1912</v>
      </c>
      <c r="N2295">
        <v>2</v>
      </c>
    </row>
    <row r="2296" spans="1:14" x14ac:dyDescent="0.25">
      <c r="A2296" t="s">
        <v>3790</v>
      </c>
      <c r="B2296">
        <v>1.118142286350818E+18</v>
      </c>
      <c r="C2296">
        <v>1319</v>
      </c>
      <c r="D2296" t="s">
        <v>949</v>
      </c>
      <c r="E2296" t="s">
        <v>949</v>
      </c>
      <c r="F2296" t="s">
        <v>3876</v>
      </c>
      <c r="G2296">
        <v>2</v>
      </c>
      <c r="H2296">
        <v>0</v>
      </c>
      <c r="I2296">
        <v>2</v>
      </c>
      <c r="J2296" t="s">
        <v>23</v>
      </c>
      <c r="K2296" t="s">
        <v>23</v>
      </c>
      <c r="L2296" t="s">
        <v>16</v>
      </c>
      <c r="M2296" t="s">
        <v>1902</v>
      </c>
      <c r="N2296">
        <v>2</v>
      </c>
    </row>
    <row r="2297" spans="1:14" x14ac:dyDescent="0.25">
      <c r="A2297" t="s">
        <v>3790</v>
      </c>
      <c r="B2297">
        <v>1.118142286350818E+18</v>
      </c>
      <c r="C2297">
        <v>1320</v>
      </c>
      <c r="D2297" t="s">
        <v>3877</v>
      </c>
      <c r="E2297" t="s">
        <v>3877</v>
      </c>
      <c r="F2297" t="s">
        <v>3878</v>
      </c>
      <c r="G2297">
        <v>1</v>
      </c>
      <c r="H2297">
        <v>0</v>
      </c>
      <c r="I2297">
        <v>1</v>
      </c>
      <c r="J2297" t="s">
        <v>23</v>
      </c>
      <c r="K2297" t="s">
        <v>23</v>
      </c>
      <c r="L2297" t="s">
        <v>16</v>
      </c>
      <c r="M2297" t="s">
        <v>1906</v>
      </c>
      <c r="N2297">
        <v>3</v>
      </c>
    </row>
    <row r="2298" spans="1:14" x14ac:dyDescent="0.25">
      <c r="A2298" t="s">
        <v>3790</v>
      </c>
      <c r="B2298">
        <v>1.118142286350818E+18</v>
      </c>
      <c r="C2298">
        <v>1322</v>
      </c>
      <c r="D2298" t="s">
        <v>951</v>
      </c>
      <c r="E2298" t="s">
        <v>951</v>
      </c>
      <c r="F2298" t="s">
        <v>3880</v>
      </c>
      <c r="G2298">
        <v>1</v>
      </c>
      <c r="H2298">
        <v>0</v>
      </c>
      <c r="I2298">
        <v>1</v>
      </c>
      <c r="J2298" t="s">
        <v>23</v>
      </c>
      <c r="K2298" t="s">
        <v>23</v>
      </c>
      <c r="L2298" t="s">
        <v>16</v>
      </c>
      <c r="M2298" t="s">
        <v>1912</v>
      </c>
      <c r="N2298">
        <v>2</v>
      </c>
    </row>
    <row r="2299" spans="1:14" x14ac:dyDescent="0.25">
      <c r="A2299" t="s">
        <v>3790</v>
      </c>
      <c r="B2299">
        <v>1.118142286350818E+18</v>
      </c>
      <c r="C2299">
        <v>1323</v>
      </c>
      <c r="D2299" t="s">
        <v>952</v>
      </c>
      <c r="E2299" t="s">
        <v>952</v>
      </c>
      <c r="F2299" t="s">
        <v>3881</v>
      </c>
      <c r="G2299">
        <v>1</v>
      </c>
      <c r="H2299">
        <v>0</v>
      </c>
      <c r="I2299">
        <v>1</v>
      </c>
      <c r="J2299" t="s">
        <v>23</v>
      </c>
      <c r="K2299" t="s">
        <v>23</v>
      </c>
      <c r="L2299" t="s">
        <v>30</v>
      </c>
      <c r="M2299" t="s">
        <v>1902</v>
      </c>
      <c r="N2299">
        <v>2</v>
      </c>
    </row>
    <row r="2300" spans="1:14" x14ac:dyDescent="0.25">
      <c r="A2300" t="s">
        <v>3790</v>
      </c>
      <c r="B2300">
        <v>1.118142286350818E+18</v>
      </c>
      <c r="C2300">
        <v>1326</v>
      </c>
      <c r="D2300" t="s">
        <v>2235</v>
      </c>
      <c r="E2300" t="s">
        <v>2235</v>
      </c>
      <c r="F2300" t="s">
        <v>2024</v>
      </c>
      <c r="G2300">
        <v>1</v>
      </c>
      <c r="H2300">
        <v>0</v>
      </c>
      <c r="I2300">
        <v>1</v>
      </c>
      <c r="J2300" t="s">
        <v>23</v>
      </c>
      <c r="K2300" t="s">
        <v>23</v>
      </c>
      <c r="L2300" t="s">
        <v>16</v>
      </c>
      <c r="M2300" t="s">
        <v>1904</v>
      </c>
      <c r="N2300">
        <v>1</v>
      </c>
    </row>
    <row r="2301" spans="1:14" x14ac:dyDescent="0.25">
      <c r="A2301" t="s">
        <v>3790</v>
      </c>
      <c r="B2301">
        <v>1.118142286350818E+18</v>
      </c>
      <c r="C2301">
        <v>1327</v>
      </c>
      <c r="D2301" t="s">
        <v>3883</v>
      </c>
      <c r="E2301" t="s">
        <v>3883</v>
      </c>
      <c r="F2301" t="s">
        <v>3884</v>
      </c>
      <c r="G2301">
        <v>1</v>
      </c>
      <c r="H2301">
        <v>0</v>
      </c>
      <c r="I2301">
        <v>1</v>
      </c>
      <c r="J2301" t="s">
        <v>23</v>
      </c>
      <c r="K2301" t="s">
        <v>23</v>
      </c>
      <c r="L2301" t="s">
        <v>16</v>
      </c>
      <c r="M2301" t="s">
        <v>1904</v>
      </c>
      <c r="N2301">
        <v>1</v>
      </c>
    </row>
    <row r="2302" spans="1:14" x14ac:dyDescent="0.25">
      <c r="A2302" t="s">
        <v>3790</v>
      </c>
      <c r="B2302">
        <v>1.118142286350818E+18</v>
      </c>
      <c r="C2302">
        <v>1329</v>
      </c>
      <c r="D2302" t="s">
        <v>955</v>
      </c>
      <c r="E2302" t="s">
        <v>955</v>
      </c>
      <c r="F2302" t="s">
        <v>3886</v>
      </c>
      <c r="G2302">
        <v>2</v>
      </c>
      <c r="H2302">
        <v>0</v>
      </c>
      <c r="I2302">
        <v>2</v>
      </c>
      <c r="J2302" t="s">
        <v>23</v>
      </c>
      <c r="K2302" t="s">
        <v>23</v>
      </c>
      <c r="L2302" t="s">
        <v>30</v>
      </c>
      <c r="M2302" t="s">
        <v>1902</v>
      </c>
      <c r="N2302">
        <v>2</v>
      </c>
    </row>
    <row r="2303" spans="1:14" x14ac:dyDescent="0.25">
      <c r="A2303" t="s">
        <v>3790</v>
      </c>
      <c r="B2303">
        <v>1.118142286350818E+18</v>
      </c>
      <c r="C2303">
        <v>1330</v>
      </c>
      <c r="D2303" t="s">
        <v>3887</v>
      </c>
      <c r="E2303" t="s">
        <v>3887</v>
      </c>
      <c r="F2303" t="s">
        <v>3888</v>
      </c>
      <c r="G2303">
        <v>2</v>
      </c>
      <c r="H2303">
        <v>0</v>
      </c>
      <c r="I2303">
        <v>2</v>
      </c>
      <c r="J2303" t="s">
        <v>23</v>
      </c>
      <c r="K2303" t="s">
        <v>23</v>
      </c>
      <c r="L2303" t="s">
        <v>30</v>
      </c>
      <c r="M2303" t="s">
        <v>1902</v>
      </c>
      <c r="N2303">
        <v>2</v>
      </c>
    </row>
    <row r="2304" spans="1:14" x14ac:dyDescent="0.25">
      <c r="A2304" t="s">
        <v>3790</v>
      </c>
      <c r="B2304">
        <v>1.118142286350818E+18</v>
      </c>
      <c r="C2304">
        <v>1331</v>
      </c>
      <c r="D2304" t="s">
        <v>956</v>
      </c>
      <c r="E2304" t="s">
        <v>956</v>
      </c>
      <c r="F2304" t="s">
        <v>3889</v>
      </c>
      <c r="G2304">
        <v>2</v>
      </c>
      <c r="H2304">
        <v>0</v>
      </c>
      <c r="I2304">
        <v>2</v>
      </c>
      <c r="J2304" t="s">
        <v>23</v>
      </c>
      <c r="K2304" t="s">
        <v>23</v>
      </c>
      <c r="L2304" t="s">
        <v>31</v>
      </c>
      <c r="M2304" t="s">
        <v>1902</v>
      </c>
      <c r="N2304">
        <v>2</v>
      </c>
    </row>
    <row r="2305" spans="1:14" x14ac:dyDescent="0.25">
      <c r="A2305" t="s">
        <v>3790</v>
      </c>
      <c r="B2305">
        <v>1.213266512050571E+18</v>
      </c>
      <c r="C2305">
        <v>1333</v>
      </c>
      <c r="D2305" t="s">
        <v>2166</v>
      </c>
      <c r="E2305" t="s">
        <v>2166</v>
      </c>
      <c r="F2305" t="s">
        <v>2167</v>
      </c>
      <c r="G2305">
        <v>1</v>
      </c>
      <c r="H2305">
        <v>0</v>
      </c>
      <c r="I2305">
        <v>1</v>
      </c>
      <c r="J2305" t="s">
        <v>23</v>
      </c>
      <c r="K2305" t="s">
        <v>23</v>
      </c>
      <c r="L2305" t="s">
        <v>16</v>
      </c>
      <c r="M2305" t="s">
        <v>1904</v>
      </c>
      <c r="N2305">
        <v>1</v>
      </c>
    </row>
    <row r="2306" spans="1:14" x14ac:dyDescent="0.25">
      <c r="A2306" t="s">
        <v>3790</v>
      </c>
      <c r="B2306">
        <v>1.213266512050571E+18</v>
      </c>
      <c r="C2306">
        <v>1335</v>
      </c>
      <c r="D2306" t="s">
        <v>959</v>
      </c>
      <c r="E2306" t="s">
        <v>959</v>
      </c>
      <c r="F2306" t="s">
        <v>3891</v>
      </c>
      <c r="G2306">
        <v>2</v>
      </c>
      <c r="H2306">
        <v>0</v>
      </c>
      <c r="I2306">
        <v>2</v>
      </c>
      <c r="J2306" t="s">
        <v>23</v>
      </c>
      <c r="K2306" t="s">
        <v>23</v>
      </c>
      <c r="L2306" t="s">
        <v>16</v>
      </c>
      <c r="M2306" t="s">
        <v>1916</v>
      </c>
      <c r="N2306">
        <v>2</v>
      </c>
    </row>
    <row r="2307" spans="1:14" x14ac:dyDescent="0.25">
      <c r="A2307" t="s">
        <v>3790</v>
      </c>
      <c r="B2307">
        <v>1.105652805248438E+18</v>
      </c>
      <c r="C2307">
        <v>1336</v>
      </c>
      <c r="D2307" t="s">
        <v>960</v>
      </c>
      <c r="E2307" t="s">
        <v>960</v>
      </c>
      <c r="F2307" t="s">
        <v>3892</v>
      </c>
      <c r="G2307">
        <v>1</v>
      </c>
      <c r="H2307">
        <v>0</v>
      </c>
      <c r="I2307">
        <v>1</v>
      </c>
      <c r="J2307" t="s">
        <v>23</v>
      </c>
      <c r="K2307" t="s">
        <v>23</v>
      </c>
      <c r="L2307" t="s">
        <v>31</v>
      </c>
      <c r="M2307" t="s">
        <v>1902</v>
      </c>
      <c r="N2307">
        <v>2</v>
      </c>
    </row>
    <row r="2308" spans="1:14" x14ac:dyDescent="0.25">
      <c r="A2308" t="s">
        <v>3790</v>
      </c>
      <c r="B2308">
        <v>1.105652805248438E+18</v>
      </c>
      <c r="C2308">
        <v>1337</v>
      </c>
      <c r="D2308" t="s">
        <v>3893</v>
      </c>
      <c r="E2308" t="s">
        <v>3893</v>
      </c>
      <c r="F2308" t="s">
        <v>3894</v>
      </c>
      <c r="G2308">
        <v>1</v>
      </c>
      <c r="H2308">
        <v>0</v>
      </c>
      <c r="I2308">
        <v>1</v>
      </c>
      <c r="J2308" t="s">
        <v>23</v>
      </c>
      <c r="K2308" t="s">
        <v>23</v>
      </c>
      <c r="L2308" t="s">
        <v>16</v>
      </c>
      <c r="M2308" t="s">
        <v>1902</v>
      </c>
      <c r="N2308">
        <v>2</v>
      </c>
    </row>
    <row r="2309" spans="1:14" x14ac:dyDescent="0.25">
      <c r="A2309" t="s">
        <v>3790</v>
      </c>
      <c r="B2309">
        <v>1.105652805248438E+18</v>
      </c>
      <c r="C2309">
        <v>1339</v>
      </c>
      <c r="D2309" t="s">
        <v>962</v>
      </c>
      <c r="E2309" t="s">
        <v>962</v>
      </c>
      <c r="F2309" t="s">
        <v>3896</v>
      </c>
      <c r="G2309">
        <v>2</v>
      </c>
      <c r="H2309">
        <v>0</v>
      </c>
      <c r="I2309">
        <v>2</v>
      </c>
      <c r="J2309" t="s">
        <v>23</v>
      </c>
      <c r="K2309" t="s">
        <v>23</v>
      </c>
      <c r="L2309" t="s">
        <v>16</v>
      </c>
      <c r="M2309" t="s">
        <v>1902</v>
      </c>
      <c r="N2309">
        <v>2</v>
      </c>
    </row>
    <row r="2310" spans="1:14" x14ac:dyDescent="0.25">
      <c r="A2310" t="s">
        <v>3790</v>
      </c>
      <c r="B2310">
        <v>1.105652805248438E+18</v>
      </c>
      <c r="C2310">
        <v>1341</v>
      </c>
      <c r="D2310" t="s">
        <v>3899</v>
      </c>
      <c r="E2310" t="s">
        <v>964</v>
      </c>
      <c r="F2310" t="s">
        <v>3900</v>
      </c>
      <c r="G2310">
        <v>2</v>
      </c>
      <c r="H2310">
        <v>0</v>
      </c>
      <c r="I2310">
        <v>2</v>
      </c>
      <c r="J2310" t="s">
        <v>23</v>
      </c>
      <c r="K2310" t="s">
        <v>23</v>
      </c>
      <c r="L2310" t="s">
        <v>16</v>
      </c>
      <c r="M2310" t="s">
        <v>1916</v>
      </c>
      <c r="N2310">
        <v>2</v>
      </c>
    </row>
    <row r="2311" spans="1:14" x14ac:dyDescent="0.25">
      <c r="A2311" t="s">
        <v>3790</v>
      </c>
      <c r="B2311">
        <v>1.142108294453705E+18</v>
      </c>
      <c r="C2311">
        <v>1342</v>
      </c>
      <c r="D2311" t="s">
        <v>2477</v>
      </c>
      <c r="E2311" t="s">
        <v>2477</v>
      </c>
      <c r="F2311" t="s">
        <v>2478</v>
      </c>
      <c r="G2311">
        <v>1</v>
      </c>
      <c r="H2311">
        <v>0</v>
      </c>
      <c r="I2311">
        <v>1</v>
      </c>
      <c r="J2311" t="s">
        <v>23</v>
      </c>
      <c r="K2311" t="s">
        <v>23</v>
      </c>
      <c r="L2311" t="s">
        <v>16</v>
      </c>
      <c r="M2311" t="s">
        <v>1904</v>
      </c>
      <c r="N2311">
        <v>1</v>
      </c>
    </row>
    <row r="2312" spans="1:14" x14ac:dyDescent="0.25">
      <c r="A2312" t="s">
        <v>3790</v>
      </c>
      <c r="B2312">
        <v>1.142108294453705E+18</v>
      </c>
      <c r="C2312">
        <v>1344</v>
      </c>
      <c r="D2312" t="s">
        <v>2166</v>
      </c>
      <c r="E2312" t="s">
        <v>2166</v>
      </c>
      <c r="F2312" t="s">
        <v>2167</v>
      </c>
      <c r="G2312">
        <v>1</v>
      </c>
      <c r="H2312">
        <v>0</v>
      </c>
      <c r="I2312">
        <v>1</v>
      </c>
      <c r="J2312" t="s">
        <v>23</v>
      </c>
      <c r="K2312" t="s">
        <v>23</v>
      </c>
      <c r="L2312" t="s">
        <v>16</v>
      </c>
      <c r="M2312" t="s">
        <v>1904</v>
      </c>
      <c r="N2312">
        <v>1</v>
      </c>
    </row>
    <row r="2313" spans="1:14" x14ac:dyDescent="0.25">
      <c r="A2313" t="s">
        <v>3790</v>
      </c>
      <c r="B2313">
        <v>1.1586889139330821E+18</v>
      </c>
      <c r="C2313">
        <v>1345</v>
      </c>
      <c r="D2313" t="s">
        <v>966</v>
      </c>
      <c r="E2313" t="s">
        <v>966</v>
      </c>
      <c r="F2313" t="s">
        <v>3902</v>
      </c>
      <c r="G2313">
        <v>1</v>
      </c>
      <c r="H2313">
        <v>0</v>
      </c>
      <c r="I2313">
        <v>1</v>
      </c>
      <c r="J2313" t="s">
        <v>23</v>
      </c>
      <c r="K2313" t="s">
        <v>23</v>
      </c>
      <c r="L2313" t="s">
        <v>16</v>
      </c>
      <c r="M2313" t="s">
        <v>1912</v>
      </c>
      <c r="N2313">
        <v>2</v>
      </c>
    </row>
    <row r="2314" spans="1:14" x14ac:dyDescent="0.25">
      <c r="A2314" t="s">
        <v>3790</v>
      </c>
      <c r="B2314">
        <v>1.1586889139330821E+18</v>
      </c>
      <c r="C2314">
        <v>1346</v>
      </c>
      <c r="D2314" t="s">
        <v>3011</v>
      </c>
      <c r="E2314" t="s">
        <v>3011</v>
      </c>
      <c r="F2314" t="s">
        <v>3011</v>
      </c>
      <c r="G2314">
        <v>1</v>
      </c>
      <c r="H2314">
        <v>0</v>
      </c>
      <c r="I2314">
        <v>1</v>
      </c>
      <c r="J2314" t="s">
        <v>23</v>
      </c>
      <c r="K2314" t="s">
        <v>23</v>
      </c>
      <c r="L2314" t="s">
        <v>16</v>
      </c>
      <c r="M2314" t="s">
        <v>1906</v>
      </c>
      <c r="N2314">
        <v>3</v>
      </c>
    </row>
    <row r="2315" spans="1:14" x14ac:dyDescent="0.25">
      <c r="A2315" t="s">
        <v>3790</v>
      </c>
      <c r="B2315">
        <v>1.1586889139330821E+18</v>
      </c>
      <c r="C2315">
        <v>1347</v>
      </c>
      <c r="D2315" t="s">
        <v>967</v>
      </c>
      <c r="E2315" t="s">
        <v>967</v>
      </c>
      <c r="F2315" t="s">
        <v>3903</v>
      </c>
      <c r="G2315">
        <v>2</v>
      </c>
      <c r="H2315">
        <v>0</v>
      </c>
      <c r="I2315">
        <v>2</v>
      </c>
      <c r="J2315" t="s">
        <v>23</v>
      </c>
      <c r="K2315" t="s">
        <v>23</v>
      </c>
      <c r="L2315" t="s">
        <v>16</v>
      </c>
      <c r="M2315" t="s">
        <v>1904</v>
      </c>
      <c r="N2315">
        <v>1</v>
      </c>
    </row>
    <row r="2316" spans="1:14" x14ac:dyDescent="0.25">
      <c r="A2316" t="s">
        <v>3790</v>
      </c>
      <c r="B2316">
        <v>1.1586889139330821E+18</v>
      </c>
      <c r="C2316">
        <v>1349</v>
      </c>
      <c r="D2316" t="s">
        <v>3906</v>
      </c>
      <c r="E2316" t="s">
        <v>3906</v>
      </c>
      <c r="F2316" t="s">
        <v>3907</v>
      </c>
      <c r="G2316">
        <v>1</v>
      </c>
      <c r="H2316">
        <v>0</v>
      </c>
      <c r="I2316">
        <v>1</v>
      </c>
      <c r="J2316" t="s">
        <v>23</v>
      </c>
      <c r="K2316" t="s">
        <v>23</v>
      </c>
      <c r="L2316" t="s">
        <v>16</v>
      </c>
      <c r="M2316" t="s">
        <v>1906</v>
      </c>
      <c r="N2316">
        <v>3</v>
      </c>
    </row>
    <row r="2317" spans="1:14" x14ac:dyDescent="0.25">
      <c r="A2317" t="s">
        <v>3790</v>
      </c>
      <c r="B2317">
        <v>1.1586889139330821E+18</v>
      </c>
      <c r="C2317">
        <v>1351</v>
      </c>
      <c r="D2317" t="s">
        <v>3492</v>
      </c>
      <c r="E2317" t="s">
        <v>3492</v>
      </c>
      <c r="F2317" t="s">
        <v>2860</v>
      </c>
      <c r="G2317">
        <v>1</v>
      </c>
      <c r="H2317">
        <v>0</v>
      </c>
      <c r="I2317">
        <v>1</v>
      </c>
      <c r="J2317" t="s">
        <v>23</v>
      </c>
      <c r="K2317" t="s">
        <v>23</v>
      </c>
      <c r="L2317" t="s">
        <v>16</v>
      </c>
      <c r="M2317" t="s">
        <v>1902</v>
      </c>
      <c r="N2317">
        <v>2</v>
      </c>
    </row>
    <row r="2318" spans="1:14" x14ac:dyDescent="0.25">
      <c r="A2318" t="s">
        <v>3790</v>
      </c>
      <c r="B2318">
        <v>1.1586889139330821E+18</v>
      </c>
      <c r="C2318">
        <v>1352</v>
      </c>
      <c r="D2318" t="s">
        <v>3909</v>
      </c>
      <c r="E2318" t="s">
        <v>3909</v>
      </c>
      <c r="F2318" t="s">
        <v>3910</v>
      </c>
      <c r="G2318">
        <v>1</v>
      </c>
      <c r="H2318">
        <v>0</v>
      </c>
      <c r="I2318">
        <v>1</v>
      </c>
      <c r="J2318" t="s">
        <v>23</v>
      </c>
      <c r="K2318" t="s">
        <v>23</v>
      </c>
      <c r="L2318" t="s">
        <v>16</v>
      </c>
      <c r="M2318" t="s">
        <v>1906</v>
      </c>
      <c r="N2318">
        <v>3</v>
      </c>
    </row>
    <row r="2319" spans="1:14" x14ac:dyDescent="0.25">
      <c r="A2319" t="s">
        <v>3790</v>
      </c>
      <c r="B2319">
        <v>1.1586889139330821E+18</v>
      </c>
      <c r="C2319">
        <v>1353</v>
      </c>
      <c r="D2319" t="s">
        <v>969</v>
      </c>
      <c r="E2319" t="s">
        <v>969</v>
      </c>
      <c r="F2319" t="s">
        <v>3911</v>
      </c>
      <c r="G2319">
        <v>1</v>
      </c>
      <c r="H2319">
        <v>0</v>
      </c>
      <c r="I2319">
        <v>1</v>
      </c>
      <c r="J2319" t="s">
        <v>23</v>
      </c>
      <c r="K2319" t="s">
        <v>23</v>
      </c>
      <c r="L2319" t="s">
        <v>16</v>
      </c>
      <c r="M2319" t="s">
        <v>1902</v>
      </c>
      <c r="N2319">
        <v>2</v>
      </c>
    </row>
    <row r="2320" spans="1:14" x14ac:dyDescent="0.25">
      <c r="A2320" t="s">
        <v>3790</v>
      </c>
      <c r="B2320">
        <v>1.1586889139330821E+18</v>
      </c>
      <c r="C2320">
        <v>1354</v>
      </c>
      <c r="D2320" t="s">
        <v>3912</v>
      </c>
      <c r="E2320" t="s">
        <v>3912</v>
      </c>
      <c r="F2320" t="s">
        <v>3913</v>
      </c>
      <c r="G2320">
        <v>2</v>
      </c>
      <c r="H2320">
        <v>0</v>
      </c>
      <c r="I2320">
        <v>2</v>
      </c>
      <c r="J2320" t="s">
        <v>23</v>
      </c>
      <c r="K2320" t="s">
        <v>23</v>
      </c>
      <c r="L2320" t="s">
        <v>16</v>
      </c>
      <c r="M2320" t="s">
        <v>1916</v>
      </c>
      <c r="N2320">
        <v>2</v>
      </c>
    </row>
    <row r="2321" spans="1:14" x14ac:dyDescent="0.25">
      <c r="A2321" t="s">
        <v>3790</v>
      </c>
      <c r="B2321">
        <v>1.1586889139330821E+18</v>
      </c>
      <c r="C2321">
        <v>1355</v>
      </c>
      <c r="D2321" t="s">
        <v>970</v>
      </c>
      <c r="E2321" t="s">
        <v>970</v>
      </c>
      <c r="F2321" t="s">
        <v>3914</v>
      </c>
      <c r="G2321">
        <v>2</v>
      </c>
      <c r="H2321">
        <v>0</v>
      </c>
      <c r="I2321">
        <v>2</v>
      </c>
      <c r="J2321" t="s">
        <v>23</v>
      </c>
      <c r="K2321" t="s">
        <v>23</v>
      </c>
      <c r="L2321" t="s">
        <v>16</v>
      </c>
      <c r="M2321" t="s">
        <v>1916</v>
      </c>
      <c r="N2321">
        <v>2</v>
      </c>
    </row>
    <row r="2322" spans="1:14" x14ac:dyDescent="0.25">
      <c r="A2322" t="s">
        <v>3790</v>
      </c>
      <c r="B2322">
        <v>1.1586889139330821E+18</v>
      </c>
      <c r="C2322">
        <v>1356</v>
      </c>
      <c r="D2322" t="s">
        <v>3915</v>
      </c>
      <c r="E2322" t="s">
        <v>3915</v>
      </c>
      <c r="F2322" t="s">
        <v>3916</v>
      </c>
      <c r="G2322">
        <v>1</v>
      </c>
      <c r="H2322">
        <v>0</v>
      </c>
      <c r="I2322">
        <v>1</v>
      </c>
      <c r="J2322" t="s">
        <v>23</v>
      </c>
      <c r="K2322" t="s">
        <v>23</v>
      </c>
      <c r="L2322" t="s">
        <v>16</v>
      </c>
      <c r="M2322" t="s">
        <v>1902</v>
      </c>
      <c r="N2322">
        <v>2</v>
      </c>
    </row>
    <row r="2323" spans="1:14" x14ac:dyDescent="0.25">
      <c r="A2323" t="s">
        <v>3790</v>
      </c>
      <c r="B2323">
        <v>1.1586889139330821E+18</v>
      </c>
      <c r="C2323">
        <v>1357</v>
      </c>
      <c r="D2323" t="s">
        <v>971</v>
      </c>
      <c r="E2323" t="s">
        <v>971</v>
      </c>
      <c r="F2323" t="s">
        <v>3917</v>
      </c>
      <c r="G2323">
        <v>2</v>
      </c>
      <c r="H2323">
        <v>0</v>
      </c>
      <c r="I2323">
        <v>2</v>
      </c>
      <c r="J2323" t="s">
        <v>23</v>
      </c>
      <c r="K2323" t="s">
        <v>23</v>
      </c>
      <c r="L2323" t="s">
        <v>16</v>
      </c>
      <c r="M2323" t="s">
        <v>1902</v>
      </c>
      <c r="N2323">
        <v>2</v>
      </c>
    </row>
    <row r="2324" spans="1:14" x14ac:dyDescent="0.25">
      <c r="A2324" t="s">
        <v>3790</v>
      </c>
      <c r="B2324">
        <v>1.1586889139330821E+18</v>
      </c>
      <c r="C2324">
        <v>1359</v>
      </c>
      <c r="D2324" t="s">
        <v>973</v>
      </c>
      <c r="E2324" t="s">
        <v>973</v>
      </c>
      <c r="F2324" t="s">
        <v>3920</v>
      </c>
      <c r="G2324">
        <v>2</v>
      </c>
      <c r="H2324">
        <v>0</v>
      </c>
      <c r="I2324">
        <v>2</v>
      </c>
      <c r="J2324" t="s">
        <v>23</v>
      </c>
      <c r="K2324" t="s">
        <v>23</v>
      </c>
      <c r="L2324" t="s">
        <v>16</v>
      </c>
      <c r="M2324" t="s">
        <v>1902</v>
      </c>
      <c r="N2324">
        <v>2</v>
      </c>
    </row>
    <row r="2325" spans="1:14" x14ac:dyDescent="0.25">
      <c r="A2325" t="s">
        <v>3790</v>
      </c>
      <c r="B2325">
        <v>1.1586889139330821E+18</v>
      </c>
      <c r="C2325">
        <v>1360</v>
      </c>
      <c r="D2325" t="s">
        <v>3921</v>
      </c>
      <c r="E2325" t="s">
        <v>3921</v>
      </c>
      <c r="F2325" t="s">
        <v>3922</v>
      </c>
      <c r="G2325">
        <v>1</v>
      </c>
      <c r="H2325">
        <v>0</v>
      </c>
      <c r="I2325">
        <v>1</v>
      </c>
      <c r="J2325" t="s">
        <v>23</v>
      </c>
      <c r="K2325" t="s">
        <v>23</v>
      </c>
      <c r="L2325" t="s">
        <v>16</v>
      </c>
      <c r="M2325" t="s">
        <v>1916</v>
      </c>
      <c r="N2325">
        <v>2</v>
      </c>
    </row>
    <row r="2326" spans="1:14" x14ac:dyDescent="0.25">
      <c r="A2326" t="s">
        <v>3790</v>
      </c>
      <c r="B2326">
        <v>1.1586889139330821E+18</v>
      </c>
      <c r="C2326">
        <v>1361</v>
      </c>
      <c r="D2326" t="s">
        <v>974</v>
      </c>
      <c r="E2326" t="s">
        <v>974</v>
      </c>
      <c r="F2326" t="s">
        <v>3923</v>
      </c>
      <c r="G2326">
        <v>4</v>
      </c>
      <c r="H2326">
        <v>2</v>
      </c>
      <c r="I2326">
        <v>2</v>
      </c>
      <c r="J2326" t="s">
        <v>23</v>
      </c>
      <c r="K2326" t="s">
        <v>23</v>
      </c>
      <c r="L2326" t="s">
        <v>16</v>
      </c>
      <c r="M2326" t="s">
        <v>1912</v>
      </c>
      <c r="N2326">
        <v>2</v>
      </c>
    </row>
    <row r="2327" spans="1:14" x14ac:dyDescent="0.25">
      <c r="A2327" t="s">
        <v>3790</v>
      </c>
      <c r="B2327">
        <v>1.1586889139330821E+18</v>
      </c>
      <c r="C2327">
        <v>1363</v>
      </c>
      <c r="D2327" t="s">
        <v>3925</v>
      </c>
      <c r="E2327" t="s">
        <v>3925</v>
      </c>
      <c r="F2327" t="s">
        <v>3926</v>
      </c>
      <c r="G2327">
        <v>1</v>
      </c>
      <c r="H2327">
        <v>0</v>
      </c>
      <c r="I2327">
        <v>1</v>
      </c>
      <c r="J2327" t="s">
        <v>23</v>
      </c>
      <c r="K2327" t="s">
        <v>23</v>
      </c>
      <c r="L2327" t="s">
        <v>16</v>
      </c>
      <c r="M2327" t="s">
        <v>1912</v>
      </c>
      <c r="N2327">
        <v>2</v>
      </c>
    </row>
    <row r="2328" spans="1:14" x14ac:dyDescent="0.25">
      <c r="A2328" t="s">
        <v>3790</v>
      </c>
      <c r="B2328">
        <v>1.1586889139330821E+18</v>
      </c>
      <c r="C2328">
        <v>1364</v>
      </c>
      <c r="D2328" t="s">
        <v>976</v>
      </c>
      <c r="E2328" t="s">
        <v>976</v>
      </c>
      <c r="F2328" t="s">
        <v>3927</v>
      </c>
      <c r="G2328">
        <v>1</v>
      </c>
      <c r="H2328">
        <v>0</v>
      </c>
      <c r="I2328">
        <v>1</v>
      </c>
      <c r="J2328" t="s">
        <v>23</v>
      </c>
      <c r="K2328" t="s">
        <v>23</v>
      </c>
      <c r="L2328" t="s">
        <v>16</v>
      </c>
      <c r="M2328" t="s">
        <v>1902</v>
      </c>
      <c r="N2328">
        <v>2</v>
      </c>
    </row>
    <row r="2329" spans="1:14" x14ac:dyDescent="0.25">
      <c r="A2329" t="s">
        <v>3790</v>
      </c>
      <c r="B2329">
        <v>1.1586889139330821E+18</v>
      </c>
      <c r="C2329">
        <v>1365</v>
      </c>
      <c r="D2329" t="s">
        <v>3928</v>
      </c>
      <c r="E2329" t="s">
        <v>3928</v>
      </c>
      <c r="F2329" t="s">
        <v>3929</v>
      </c>
      <c r="G2329">
        <v>1</v>
      </c>
      <c r="H2329">
        <v>0</v>
      </c>
      <c r="I2329">
        <v>1</v>
      </c>
      <c r="J2329" t="s">
        <v>23</v>
      </c>
      <c r="K2329" t="s">
        <v>23</v>
      </c>
      <c r="L2329" t="s">
        <v>16</v>
      </c>
      <c r="M2329" t="s">
        <v>1902</v>
      </c>
      <c r="N2329">
        <v>2</v>
      </c>
    </row>
    <row r="2330" spans="1:14" x14ac:dyDescent="0.25">
      <c r="A2330" t="s">
        <v>3790</v>
      </c>
      <c r="B2330">
        <v>1.194885970937542E+19</v>
      </c>
      <c r="C2330">
        <v>1369</v>
      </c>
      <c r="D2330" t="s">
        <v>980</v>
      </c>
      <c r="E2330" t="s">
        <v>980</v>
      </c>
      <c r="F2330" t="s">
        <v>3936</v>
      </c>
      <c r="G2330">
        <v>2</v>
      </c>
      <c r="H2330">
        <v>0</v>
      </c>
      <c r="I2330">
        <v>2</v>
      </c>
      <c r="J2330" t="s">
        <v>23</v>
      </c>
      <c r="K2330" t="s">
        <v>23</v>
      </c>
      <c r="L2330" t="s">
        <v>16</v>
      </c>
      <c r="M2330" t="s">
        <v>1902</v>
      </c>
      <c r="N2330">
        <v>2</v>
      </c>
    </row>
    <row r="2331" spans="1:14" x14ac:dyDescent="0.25">
      <c r="A2331" t="s">
        <v>3790</v>
      </c>
      <c r="B2331">
        <v>1.1948859709375419E+18</v>
      </c>
      <c r="C2331">
        <v>1373</v>
      </c>
      <c r="D2331" t="s">
        <v>984</v>
      </c>
      <c r="E2331" t="s">
        <v>984</v>
      </c>
      <c r="F2331" t="s">
        <v>3940</v>
      </c>
      <c r="G2331">
        <v>3</v>
      </c>
      <c r="H2331">
        <v>1</v>
      </c>
      <c r="I2331">
        <v>2</v>
      </c>
      <c r="J2331" t="s">
        <v>23</v>
      </c>
      <c r="K2331" t="s">
        <v>23</v>
      </c>
      <c r="L2331" t="s">
        <v>16</v>
      </c>
      <c r="M2331" t="s">
        <v>1906</v>
      </c>
      <c r="N2331">
        <v>3</v>
      </c>
    </row>
    <row r="2332" spans="1:14" x14ac:dyDescent="0.25">
      <c r="A2332" t="s">
        <v>3790</v>
      </c>
      <c r="B2332">
        <v>1.080771092469194E+18</v>
      </c>
      <c r="C2332">
        <v>1376</v>
      </c>
      <c r="D2332" t="s">
        <v>3944</v>
      </c>
      <c r="E2332" t="s">
        <v>987</v>
      </c>
      <c r="F2332" t="s">
        <v>3945</v>
      </c>
      <c r="G2332">
        <v>2</v>
      </c>
      <c r="H2332">
        <v>0</v>
      </c>
      <c r="I2332">
        <v>2</v>
      </c>
      <c r="J2332" t="s">
        <v>23</v>
      </c>
      <c r="K2332" t="s">
        <v>23</v>
      </c>
      <c r="L2332" t="s">
        <v>16</v>
      </c>
      <c r="M2332" t="s">
        <v>1914</v>
      </c>
      <c r="N2332">
        <v>2</v>
      </c>
    </row>
    <row r="2333" spans="1:14" x14ac:dyDescent="0.25">
      <c r="A2333" t="s">
        <v>3790</v>
      </c>
      <c r="B2333">
        <v>1.080771092469194E+18</v>
      </c>
      <c r="C2333">
        <v>1379</v>
      </c>
      <c r="D2333" t="s">
        <v>3948</v>
      </c>
      <c r="E2333" t="s">
        <v>3948</v>
      </c>
      <c r="F2333" t="s">
        <v>3949</v>
      </c>
      <c r="G2333">
        <v>1</v>
      </c>
      <c r="H2333">
        <v>0</v>
      </c>
      <c r="I2333">
        <v>1</v>
      </c>
      <c r="J2333" t="s">
        <v>23</v>
      </c>
      <c r="K2333" t="s">
        <v>23</v>
      </c>
      <c r="L2333" t="s">
        <v>16</v>
      </c>
      <c r="M2333" t="s">
        <v>1904</v>
      </c>
      <c r="N2333">
        <v>1</v>
      </c>
    </row>
    <row r="2334" spans="1:14" x14ac:dyDescent="0.25">
      <c r="A2334" t="s">
        <v>3790</v>
      </c>
      <c r="B2334">
        <v>1.080771092469194E+18</v>
      </c>
      <c r="C2334">
        <v>1382</v>
      </c>
      <c r="D2334" t="s">
        <v>992</v>
      </c>
      <c r="E2334" t="s">
        <v>992</v>
      </c>
      <c r="F2334" t="s">
        <v>3952</v>
      </c>
      <c r="G2334">
        <v>2</v>
      </c>
      <c r="H2334">
        <v>0</v>
      </c>
      <c r="I2334">
        <v>2</v>
      </c>
      <c r="J2334" t="s">
        <v>23</v>
      </c>
      <c r="K2334" t="s">
        <v>23</v>
      </c>
      <c r="L2334" t="s">
        <v>16</v>
      </c>
      <c r="M2334" t="s">
        <v>1902</v>
      </c>
      <c r="N2334">
        <v>2</v>
      </c>
    </row>
    <row r="2335" spans="1:14" x14ac:dyDescent="0.25">
      <c r="A2335" t="s">
        <v>3790</v>
      </c>
      <c r="B2335">
        <v>1.2066643798790121E+18</v>
      </c>
      <c r="C2335">
        <v>1384</v>
      </c>
      <c r="D2335" t="s">
        <v>3954</v>
      </c>
      <c r="E2335" t="s">
        <v>3954</v>
      </c>
      <c r="F2335" t="s">
        <v>3955</v>
      </c>
      <c r="G2335">
        <v>2</v>
      </c>
      <c r="H2335">
        <v>0</v>
      </c>
      <c r="I2335">
        <v>2</v>
      </c>
      <c r="J2335" t="s">
        <v>23</v>
      </c>
      <c r="K2335" t="s">
        <v>23</v>
      </c>
      <c r="L2335" t="s">
        <v>16</v>
      </c>
      <c r="M2335" t="s">
        <v>1914</v>
      </c>
      <c r="N2335">
        <v>2</v>
      </c>
    </row>
    <row r="2336" spans="1:14" x14ac:dyDescent="0.25">
      <c r="A2336" t="s">
        <v>3790</v>
      </c>
      <c r="B2336">
        <v>1.2066643798790121E+18</v>
      </c>
      <c r="C2336">
        <v>1386</v>
      </c>
      <c r="D2336" t="s">
        <v>3957</v>
      </c>
      <c r="E2336" t="s">
        <v>3957</v>
      </c>
      <c r="F2336" t="s">
        <v>3958</v>
      </c>
      <c r="G2336">
        <v>1</v>
      </c>
      <c r="H2336">
        <v>0</v>
      </c>
      <c r="I2336">
        <v>1</v>
      </c>
      <c r="J2336" t="s">
        <v>23</v>
      </c>
      <c r="K2336" t="s">
        <v>23</v>
      </c>
      <c r="L2336" t="s">
        <v>16</v>
      </c>
      <c r="M2336" t="s">
        <v>1906</v>
      </c>
      <c r="N2336">
        <v>3</v>
      </c>
    </row>
    <row r="2337" spans="1:14" x14ac:dyDescent="0.25">
      <c r="A2337" t="s">
        <v>3790</v>
      </c>
      <c r="B2337">
        <v>1.2066643798790121E+18</v>
      </c>
      <c r="C2337">
        <v>1389</v>
      </c>
      <c r="D2337" t="s">
        <v>995</v>
      </c>
      <c r="E2337" t="s">
        <v>995</v>
      </c>
      <c r="F2337" t="s">
        <v>3963</v>
      </c>
      <c r="G2337">
        <v>2</v>
      </c>
      <c r="H2337">
        <v>0</v>
      </c>
      <c r="I2337">
        <v>2</v>
      </c>
      <c r="J2337" t="s">
        <v>23</v>
      </c>
      <c r="K2337" t="s">
        <v>23</v>
      </c>
      <c r="L2337" t="s">
        <v>30</v>
      </c>
      <c r="M2337" t="s">
        <v>1902</v>
      </c>
      <c r="N2337">
        <v>2</v>
      </c>
    </row>
    <row r="2338" spans="1:14" x14ac:dyDescent="0.25">
      <c r="A2338" t="s">
        <v>3790</v>
      </c>
      <c r="B2338">
        <v>1.2066643798790121E+18</v>
      </c>
      <c r="C2338">
        <v>1390</v>
      </c>
      <c r="D2338" t="s">
        <v>996</v>
      </c>
      <c r="E2338" t="s">
        <v>996</v>
      </c>
      <c r="F2338" t="s">
        <v>3964</v>
      </c>
      <c r="G2338">
        <v>1</v>
      </c>
      <c r="H2338">
        <v>0</v>
      </c>
      <c r="I2338">
        <v>1</v>
      </c>
      <c r="J2338" t="s">
        <v>23</v>
      </c>
      <c r="K2338" t="s">
        <v>23</v>
      </c>
      <c r="L2338" t="s">
        <v>31</v>
      </c>
      <c r="M2338" t="s">
        <v>1914</v>
      </c>
      <c r="N2338">
        <v>2</v>
      </c>
    </row>
    <row r="2339" spans="1:14" x14ac:dyDescent="0.25">
      <c r="A2339" t="s">
        <v>3790</v>
      </c>
      <c r="B2339">
        <v>1.2066643798790121E+18</v>
      </c>
      <c r="C2339">
        <v>1392</v>
      </c>
      <c r="D2339" t="s">
        <v>2050</v>
      </c>
      <c r="E2339" t="s">
        <v>2050</v>
      </c>
      <c r="F2339" t="s">
        <v>2050</v>
      </c>
      <c r="G2339">
        <v>1</v>
      </c>
      <c r="H2339">
        <v>0</v>
      </c>
      <c r="I2339">
        <v>1</v>
      </c>
      <c r="J2339" t="s">
        <v>23</v>
      </c>
      <c r="K2339" t="s">
        <v>23</v>
      </c>
      <c r="L2339" t="s">
        <v>16</v>
      </c>
      <c r="M2339" t="s">
        <v>1902</v>
      </c>
      <c r="N2339">
        <v>2</v>
      </c>
    </row>
    <row r="2340" spans="1:14" x14ac:dyDescent="0.25">
      <c r="A2340" t="s">
        <v>3790</v>
      </c>
      <c r="B2340">
        <v>1.2066643798790121E+18</v>
      </c>
      <c r="C2340">
        <v>1393</v>
      </c>
      <c r="D2340" t="s">
        <v>998</v>
      </c>
      <c r="E2340" t="s">
        <v>998</v>
      </c>
      <c r="F2340" t="s">
        <v>3966</v>
      </c>
      <c r="G2340">
        <v>2</v>
      </c>
      <c r="H2340">
        <v>0</v>
      </c>
      <c r="I2340">
        <v>2</v>
      </c>
      <c r="J2340" t="s">
        <v>23</v>
      </c>
      <c r="K2340" t="s">
        <v>23</v>
      </c>
      <c r="L2340" t="s">
        <v>16</v>
      </c>
      <c r="M2340" t="s">
        <v>1916</v>
      </c>
      <c r="N2340">
        <v>2</v>
      </c>
    </row>
    <row r="2341" spans="1:14" x14ac:dyDescent="0.25">
      <c r="A2341" t="s">
        <v>3790</v>
      </c>
      <c r="B2341">
        <v>1.2066643798790121E+18</v>
      </c>
      <c r="C2341">
        <v>1394</v>
      </c>
      <c r="D2341" t="s">
        <v>3967</v>
      </c>
      <c r="E2341" t="s">
        <v>3967</v>
      </c>
      <c r="F2341" t="s">
        <v>3968</v>
      </c>
      <c r="G2341">
        <v>2</v>
      </c>
      <c r="H2341">
        <v>0</v>
      </c>
      <c r="I2341">
        <v>2</v>
      </c>
      <c r="J2341" t="s">
        <v>23</v>
      </c>
      <c r="K2341" t="s">
        <v>23</v>
      </c>
      <c r="L2341" t="s">
        <v>16</v>
      </c>
      <c r="M2341" t="s">
        <v>1904</v>
      </c>
      <c r="N2341">
        <v>2</v>
      </c>
    </row>
    <row r="2342" spans="1:14" x14ac:dyDescent="0.25">
      <c r="A2342" t="s">
        <v>3790</v>
      </c>
      <c r="B2342">
        <v>1.2066643798790121E+18</v>
      </c>
      <c r="C2342">
        <v>1395</v>
      </c>
      <c r="D2342" t="s">
        <v>999</v>
      </c>
      <c r="E2342" t="s">
        <v>999</v>
      </c>
      <c r="F2342" t="s">
        <v>3969</v>
      </c>
      <c r="G2342">
        <v>1</v>
      </c>
      <c r="H2342">
        <v>0</v>
      </c>
      <c r="I2342">
        <v>1</v>
      </c>
      <c r="J2342" t="s">
        <v>23</v>
      </c>
      <c r="K2342" t="s">
        <v>23</v>
      </c>
      <c r="L2342" t="s">
        <v>16</v>
      </c>
      <c r="M2342" t="s">
        <v>1902</v>
      </c>
      <c r="N2342">
        <v>2</v>
      </c>
    </row>
    <row r="2343" spans="1:14" x14ac:dyDescent="0.25">
      <c r="A2343" t="s">
        <v>3790</v>
      </c>
      <c r="B2343">
        <v>1.2066643798790121E+18</v>
      </c>
      <c r="C2343">
        <v>1396</v>
      </c>
      <c r="D2343" t="s">
        <v>1000</v>
      </c>
      <c r="E2343" t="s">
        <v>1000</v>
      </c>
      <c r="F2343" t="s">
        <v>3970</v>
      </c>
      <c r="G2343">
        <v>1</v>
      </c>
      <c r="H2343">
        <v>0</v>
      </c>
      <c r="I2343">
        <v>1</v>
      </c>
      <c r="J2343" t="s">
        <v>23</v>
      </c>
      <c r="K2343" t="s">
        <v>23</v>
      </c>
      <c r="L2343" t="s">
        <v>30</v>
      </c>
      <c r="M2343" t="s">
        <v>1908</v>
      </c>
      <c r="N2343">
        <v>2</v>
      </c>
    </row>
    <row r="2344" spans="1:14" x14ac:dyDescent="0.25">
      <c r="A2344" t="s">
        <v>3790</v>
      </c>
      <c r="B2344">
        <v>1.2066643798790121E+18</v>
      </c>
      <c r="C2344">
        <v>1397</v>
      </c>
      <c r="D2344" t="s">
        <v>1001</v>
      </c>
      <c r="E2344" t="s">
        <v>1001</v>
      </c>
      <c r="F2344" t="s">
        <v>3971</v>
      </c>
      <c r="G2344">
        <v>1</v>
      </c>
      <c r="H2344">
        <v>0</v>
      </c>
      <c r="I2344">
        <v>1</v>
      </c>
      <c r="J2344" t="s">
        <v>23</v>
      </c>
      <c r="K2344" t="s">
        <v>23</v>
      </c>
      <c r="L2344" t="s">
        <v>16</v>
      </c>
      <c r="M2344" t="s">
        <v>1902</v>
      </c>
      <c r="N2344">
        <v>2</v>
      </c>
    </row>
    <row r="2345" spans="1:14" x14ac:dyDescent="0.25">
      <c r="A2345" t="s">
        <v>3790</v>
      </c>
      <c r="B2345">
        <v>9.7606098125409446E+17</v>
      </c>
      <c r="C2345">
        <v>1402</v>
      </c>
      <c r="D2345" t="s">
        <v>3978</v>
      </c>
      <c r="E2345" t="s">
        <v>3978</v>
      </c>
      <c r="F2345" t="s">
        <v>3979</v>
      </c>
      <c r="G2345">
        <v>1</v>
      </c>
      <c r="H2345">
        <v>0</v>
      </c>
      <c r="I2345">
        <v>1</v>
      </c>
      <c r="J2345" t="s">
        <v>23</v>
      </c>
      <c r="K2345" t="s">
        <v>23</v>
      </c>
      <c r="L2345" t="s">
        <v>16</v>
      </c>
      <c r="M2345" t="s">
        <v>1904</v>
      </c>
      <c r="N2345">
        <v>1</v>
      </c>
    </row>
    <row r="2346" spans="1:14" x14ac:dyDescent="0.25">
      <c r="A2346" t="s">
        <v>3790</v>
      </c>
      <c r="B2346">
        <v>9.7606098125409446E+17</v>
      </c>
      <c r="C2346">
        <v>1403</v>
      </c>
      <c r="D2346" t="s">
        <v>3980</v>
      </c>
      <c r="E2346" t="s">
        <v>3980</v>
      </c>
      <c r="F2346" t="s">
        <v>3981</v>
      </c>
      <c r="G2346">
        <v>1</v>
      </c>
      <c r="H2346">
        <v>0</v>
      </c>
      <c r="I2346">
        <v>1</v>
      </c>
      <c r="J2346" t="s">
        <v>23</v>
      </c>
      <c r="K2346" t="s">
        <v>23</v>
      </c>
      <c r="L2346" t="s">
        <v>16</v>
      </c>
      <c r="M2346" t="s">
        <v>1906</v>
      </c>
      <c r="N2346">
        <v>3</v>
      </c>
    </row>
    <row r="2347" spans="1:14" x14ac:dyDescent="0.25">
      <c r="A2347" t="s">
        <v>3790</v>
      </c>
      <c r="B2347">
        <v>9.7606098125409446E+17</v>
      </c>
      <c r="C2347">
        <v>1405</v>
      </c>
      <c r="D2347" t="s">
        <v>1005</v>
      </c>
      <c r="E2347" t="s">
        <v>1005</v>
      </c>
      <c r="F2347" t="s">
        <v>3984</v>
      </c>
      <c r="G2347">
        <v>2</v>
      </c>
      <c r="H2347">
        <v>0</v>
      </c>
      <c r="I2347">
        <v>2</v>
      </c>
      <c r="J2347" t="s">
        <v>23</v>
      </c>
      <c r="K2347" t="s">
        <v>23</v>
      </c>
      <c r="L2347" t="s">
        <v>16</v>
      </c>
      <c r="M2347" t="s">
        <v>1902</v>
      </c>
      <c r="N2347">
        <v>2</v>
      </c>
    </row>
    <row r="2348" spans="1:14" x14ac:dyDescent="0.25">
      <c r="A2348" t="s">
        <v>3790</v>
      </c>
      <c r="B2348">
        <v>9.7606098125409446E+17</v>
      </c>
      <c r="C2348">
        <v>1406</v>
      </c>
      <c r="D2348" t="s">
        <v>2235</v>
      </c>
      <c r="E2348" t="s">
        <v>2235</v>
      </c>
      <c r="F2348" t="s">
        <v>2024</v>
      </c>
      <c r="G2348">
        <v>1</v>
      </c>
      <c r="H2348">
        <v>0</v>
      </c>
      <c r="I2348">
        <v>1</v>
      </c>
      <c r="J2348" t="s">
        <v>23</v>
      </c>
      <c r="K2348" t="s">
        <v>23</v>
      </c>
      <c r="L2348" t="s">
        <v>16</v>
      </c>
      <c r="M2348" t="s">
        <v>1904</v>
      </c>
      <c r="N2348">
        <v>1</v>
      </c>
    </row>
    <row r="2349" spans="1:14" x14ac:dyDescent="0.25">
      <c r="A2349" t="s">
        <v>3790</v>
      </c>
      <c r="B2349">
        <v>9.7606098125409446E+17</v>
      </c>
      <c r="C2349">
        <v>1407</v>
      </c>
      <c r="D2349" t="s">
        <v>3985</v>
      </c>
      <c r="E2349" t="s">
        <v>3985</v>
      </c>
      <c r="F2349" t="s">
        <v>3985</v>
      </c>
      <c r="G2349">
        <v>1</v>
      </c>
      <c r="H2349">
        <v>0</v>
      </c>
      <c r="I2349">
        <v>1</v>
      </c>
      <c r="J2349" t="s">
        <v>23</v>
      </c>
      <c r="K2349" t="s">
        <v>23</v>
      </c>
      <c r="L2349" t="s">
        <v>16</v>
      </c>
      <c r="M2349" t="s">
        <v>1912</v>
      </c>
      <c r="N2349">
        <v>2</v>
      </c>
    </row>
    <row r="2350" spans="1:14" x14ac:dyDescent="0.25">
      <c r="A2350" t="s">
        <v>3790</v>
      </c>
      <c r="B2350">
        <v>9.7606098125409446E+17</v>
      </c>
      <c r="C2350">
        <v>1408</v>
      </c>
      <c r="D2350" t="s">
        <v>3986</v>
      </c>
      <c r="E2350" t="s">
        <v>3986</v>
      </c>
      <c r="F2350" t="s">
        <v>3987</v>
      </c>
      <c r="G2350">
        <v>2</v>
      </c>
      <c r="H2350">
        <v>0</v>
      </c>
      <c r="I2350">
        <v>2</v>
      </c>
      <c r="J2350" t="s">
        <v>23</v>
      </c>
      <c r="K2350" t="s">
        <v>23</v>
      </c>
      <c r="L2350" t="s">
        <v>16</v>
      </c>
      <c r="M2350" t="s">
        <v>1916</v>
      </c>
      <c r="N2350">
        <v>3</v>
      </c>
    </row>
    <row r="2351" spans="1:14" x14ac:dyDescent="0.25">
      <c r="A2351" t="s">
        <v>3790</v>
      </c>
      <c r="B2351">
        <v>9.7606098125409446E+17</v>
      </c>
      <c r="C2351">
        <v>1409</v>
      </c>
      <c r="D2351" t="s">
        <v>3862</v>
      </c>
      <c r="E2351" t="s">
        <v>3862</v>
      </c>
      <c r="F2351" t="s">
        <v>2167</v>
      </c>
      <c r="G2351">
        <v>1</v>
      </c>
      <c r="H2351">
        <v>0</v>
      </c>
      <c r="I2351">
        <v>1</v>
      </c>
      <c r="J2351" t="s">
        <v>23</v>
      </c>
      <c r="K2351" t="s">
        <v>23</v>
      </c>
      <c r="L2351" t="s">
        <v>16</v>
      </c>
      <c r="M2351" t="s">
        <v>1904</v>
      </c>
      <c r="N2351">
        <v>1</v>
      </c>
    </row>
    <row r="2352" spans="1:14" x14ac:dyDescent="0.25">
      <c r="A2352" t="s">
        <v>3790</v>
      </c>
      <c r="B2352">
        <v>9.7606098125409446E+17</v>
      </c>
      <c r="C2352">
        <v>1410</v>
      </c>
      <c r="D2352" t="s">
        <v>1006</v>
      </c>
      <c r="E2352" t="s">
        <v>1006</v>
      </c>
      <c r="F2352" t="s">
        <v>3988</v>
      </c>
      <c r="G2352">
        <v>2</v>
      </c>
      <c r="H2352">
        <v>0</v>
      </c>
      <c r="I2352">
        <v>2</v>
      </c>
      <c r="J2352" t="s">
        <v>23</v>
      </c>
      <c r="K2352" t="s">
        <v>23</v>
      </c>
      <c r="L2352" t="s">
        <v>16</v>
      </c>
      <c r="M2352" t="s">
        <v>1904</v>
      </c>
      <c r="N2352">
        <v>2</v>
      </c>
    </row>
    <row r="2353" spans="1:14" x14ac:dyDescent="0.25">
      <c r="A2353" t="s">
        <v>3790</v>
      </c>
      <c r="B2353">
        <v>9.7606098125409446E+17</v>
      </c>
      <c r="C2353">
        <v>1411</v>
      </c>
      <c r="D2353" t="s">
        <v>3989</v>
      </c>
      <c r="E2353" t="s">
        <v>3989</v>
      </c>
      <c r="F2353" t="s">
        <v>3990</v>
      </c>
      <c r="G2353">
        <v>2</v>
      </c>
      <c r="H2353">
        <v>0</v>
      </c>
      <c r="I2353">
        <v>2</v>
      </c>
      <c r="J2353" t="s">
        <v>23</v>
      </c>
      <c r="K2353" t="s">
        <v>23</v>
      </c>
      <c r="L2353" t="s">
        <v>30</v>
      </c>
      <c r="M2353" t="s">
        <v>1906</v>
      </c>
      <c r="N2353">
        <v>3</v>
      </c>
    </row>
    <row r="2354" spans="1:14" x14ac:dyDescent="0.25">
      <c r="A2354" t="s">
        <v>3790</v>
      </c>
      <c r="B2354">
        <v>9.7606098125409446E+17</v>
      </c>
      <c r="C2354">
        <v>1413</v>
      </c>
      <c r="D2354" t="s">
        <v>3993</v>
      </c>
      <c r="E2354" t="s">
        <v>3993</v>
      </c>
      <c r="F2354" t="s">
        <v>3994</v>
      </c>
      <c r="G2354">
        <v>1</v>
      </c>
      <c r="H2354">
        <v>0</v>
      </c>
      <c r="I2354">
        <v>1</v>
      </c>
      <c r="J2354" t="s">
        <v>23</v>
      </c>
      <c r="K2354" t="s">
        <v>23</v>
      </c>
      <c r="L2354" t="s">
        <v>16</v>
      </c>
      <c r="M2354" t="s">
        <v>1906</v>
      </c>
      <c r="N2354">
        <v>3</v>
      </c>
    </row>
    <row r="2355" spans="1:14" x14ac:dyDescent="0.25">
      <c r="A2355" t="s">
        <v>3790</v>
      </c>
      <c r="B2355">
        <v>9.7606098125409446E+17</v>
      </c>
      <c r="C2355">
        <v>1414</v>
      </c>
      <c r="D2355" t="s">
        <v>3995</v>
      </c>
      <c r="E2355" t="s">
        <v>3995</v>
      </c>
      <c r="F2355" t="s">
        <v>3996</v>
      </c>
      <c r="G2355">
        <v>1</v>
      </c>
      <c r="H2355">
        <v>0</v>
      </c>
      <c r="I2355">
        <v>1</v>
      </c>
      <c r="J2355" t="s">
        <v>23</v>
      </c>
      <c r="K2355" t="s">
        <v>23</v>
      </c>
      <c r="L2355" t="s">
        <v>16</v>
      </c>
      <c r="M2355" t="s">
        <v>1904</v>
      </c>
      <c r="N2355">
        <v>1</v>
      </c>
    </row>
    <row r="2356" spans="1:14" x14ac:dyDescent="0.25">
      <c r="A2356" t="s">
        <v>3790</v>
      </c>
      <c r="B2356">
        <v>9.7606098125409446E+17</v>
      </c>
      <c r="C2356">
        <v>1415</v>
      </c>
      <c r="D2356" t="s">
        <v>1007</v>
      </c>
      <c r="E2356" t="s">
        <v>1007</v>
      </c>
      <c r="F2356" t="s">
        <v>3997</v>
      </c>
      <c r="G2356">
        <v>2</v>
      </c>
      <c r="H2356">
        <v>0</v>
      </c>
      <c r="I2356">
        <v>2</v>
      </c>
      <c r="J2356" t="s">
        <v>23</v>
      </c>
      <c r="K2356" t="s">
        <v>23</v>
      </c>
      <c r="L2356" t="s">
        <v>16</v>
      </c>
      <c r="M2356" t="s">
        <v>1916</v>
      </c>
      <c r="N2356">
        <v>2</v>
      </c>
    </row>
    <row r="2357" spans="1:14" x14ac:dyDescent="0.25">
      <c r="A2357" t="s">
        <v>3790</v>
      </c>
      <c r="B2357">
        <v>9.7606098125409446E+17</v>
      </c>
      <c r="C2357">
        <v>1418</v>
      </c>
      <c r="D2357" t="s">
        <v>1010</v>
      </c>
      <c r="E2357" t="s">
        <v>1010</v>
      </c>
      <c r="F2357" t="s">
        <v>4000</v>
      </c>
      <c r="G2357">
        <v>2</v>
      </c>
      <c r="H2357">
        <v>0</v>
      </c>
      <c r="I2357">
        <v>2</v>
      </c>
      <c r="J2357" t="s">
        <v>23</v>
      </c>
      <c r="K2357" t="s">
        <v>23</v>
      </c>
      <c r="L2357" t="s">
        <v>31</v>
      </c>
      <c r="M2357" t="s">
        <v>1912</v>
      </c>
      <c r="N2357">
        <v>2</v>
      </c>
    </row>
    <row r="2358" spans="1:14" x14ac:dyDescent="0.25">
      <c r="A2358" t="s">
        <v>3790</v>
      </c>
      <c r="B2358">
        <v>1.132618139969268E+18</v>
      </c>
      <c r="C2358">
        <v>1419</v>
      </c>
      <c r="D2358" t="s">
        <v>4001</v>
      </c>
      <c r="E2358" t="s">
        <v>4001</v>
      </c>
      <c r="F2358" t="s">
        <v>4002</v>
      </c>
      <c r="G2358">
        <v>2</v>
      </c>
      <c r="H2358">
        <v>0</v>
      </c>
      <c r="I2358">
        <v>2</v>
      </c>
      <c r="J2358" t="s">
        <v>23</v>
      </c>
      <c r="K2358" t="s">
        <v>23</v>
      </c>
      <c r="L2358" t="s">
        <v>30</v>
      </c>
      <c r="M2358" t="s">
        <v>1902</v>
      </c>
      <c r="N2358">
        <v>2</v>
      </c>
    </row>
    <row r="2359" spans="1:14" x14ac:dyDescent="0.25">
      <c r="A2359" t="s">
        <v>3790</v>
      </c>
      <c r="B2359">
        <v>1.132618139969268E+18</v>
      </c>
      <c r="C2359">
        <v>1421</v>
      </c>
      <c r="D2359" t="s">
        <v>2235</v>
      </c>
      <c r="E2359" t="s">
        <v>2235</v>
      </c>
      <c r="F2359" t="s">
        <v>2024</v>
      </c>
      <c r="G2359">
        <v>1</v>
      </c>
      <c r="H2359">
        <v>0</v>
      </c>
      <c r="I2359">
        <v>1</v>
      </c>
      <c r="J2359" t="s">
        <v>23</v>
      </c>
      <c r="K2359" t="s">
        <v>23</v>
      </c>
      <c r="L2359" t="s">
        <v>16</v>
      </c>
      <c r="M2359" t="s">
        <v>1904</v>
      </c>
      <c r="N2359">
        <v>1</v>
      </c>
    </row>
    <row r="2360" spans="1:14" x14ac:dyDescent="0.25">
      <c r="A2360" t="s">
        <v>3790</v>
      </c>
      <c r="B2360">
        <v>1.132618139969268E+18</v>
      </c>
      <c r="C2360">
        <v>1423</v>
      </c>
      <c r="D2360" t="s">
        <v>1012</v>
      </c>
      <c r="E2360" t="s">
        <v>1012</v>
      </c>
      <c r="F2360" t="s">
        <v>4004</v>
      </c>
      <c r="G2360">
        <v>3</v>
      </c>
      <c r="H2360">
        <v>1</v>
      </c>
      <c r="I2360">
        <v>2</v>
      </c>
      <c r="J2360" t="s">
        <v>23</v>
      </c>
      <c r="K2360" t="s">
        <v>23</v>
      </c>
      <c r="L2360" t="s">
        <v>16</v>
      </c>
      <c r="M2360" t="s">
        <v>1912</v>
      </c>
      <c r="N2360">
        <v>2</v>
      </c>
    </row>
    <row r="2361" spans="1:14" x14ac:dyDescent="0.25">
      <c r="A2361" t="s">
        <v>3790</v>
      </c>
      <c r="B2361">
        <v>1.132618139969268E+18</v>
      </c>
      <c r="C2361">
        <v>1425</v>
      </c>
      <c r="D2361" t="s">
        <v>4006</v>
      </c>
      <c r="E2361" t="s">
        <v>4006</v>
      </c>
      <c r="F2361" t="s">
        <v>2074</v>
      </c>
      <c r="G2361">
        <v>1</v>
      </c>
      <c r="H2361">
        <v>0</v>
      </c>
      <c r="I2361">
        <v>1</v>
      </c>
      <c r="J2361" t="s">
        <v>23</v>
      </c>
      <c r="K2361" t="s">
        <v>23</v>
      </c>
      <c r="L2361" t="s">
        <v>16</v>
      </c>
      <c r="M2361" t="s">
        <v>1902</v>
      </c>
      <c r="N2361">
        <v>2</v>
      </c>
    </row>
    <row r="2362" spans="1:14" x14ac:dyDescent="0.25">
      <c r="A2362" t="s">
        <v>3790</v>
      </c>
      <c r="B2362">
        <v>1.132618139969268E+18</v>
      </c>
      <c r="C2362">
        <v>1426</v>
      </c>
      <c r="D2362" t="s">
        <v>1014</v>
      </c>
      <c r="E2362" t="s">
        <v>1014</v>
      </c>
      <c r="F2362" t="s">
        <v>4007</v>
      </c>
      <c r="G2362">
        <v>2</v>
      </c>
      <c r="H2362">
        <v>0</v>
      </c>
      <c r="I2362">
        <v>2</v>
      </c>
      <c r="J2362" t="s">
        <v>23</v>
      </c>
      <c r="K2362" t="s">
        <v>23</v>
      </c>
      <c r="L2362" t="s">
        <v>16</v>
      </c>
      <c r="M2362" t="s">
        <v>1916</v>
      </c>
      <c r="N2362">
        <v>2</v>
      </c>
    </row>
    <row r="2363" spans="1:14" x14ac:dyDescent="0.25">
      <c r="A2363" t="s">
        <v>3790</v>
      </c>
      <c r="B2363">
        <v>1.132618139969268E+18</v>
      </c>
      <c r="C2363">
        <v>1427</v>
      </c>
      <c r="D2363" t="s">
        <v>4008</v>
      </c>
      <c r="E2363" t="s">
        <v>4008</v>
      </c>
      <c r="F2363" t="s">
        <v>4009</v>
      </c>
      <c r="G2363">
        <v>1</v>
      </c>
      <c r="H2363">
        <v>0</v>
      </c>
      <c r="I2363">
        <v>1</v>
      </c>
      <c r="J2363" t="s">
        <v>23</v>
      </c>
      <c r="K2363" t="s">
        <v>23</v>
      </c>
      <c r="L2363" t="s">
        <v>16</v>
      </c>
      <c r="M2363" t="s">
        <v>1906</v>
      </c>
      <c r="N2363">
        <v>3</v>
      </c>
    </row>
    <row r="2364" spans="1:14" x14ac:dyDescent="0.25">
      <c r="A2364" t="s">
        <v>3790</v>
      </c>
      <c r="B2364">
        <v>1.132618139969268E+18</v>
      </c>
      <c r="C2364">
        <v>1436</v>
      </c>
      <c r="D2364" t="s">
        <v>4024</v>
      </c>
      <c r="E2364" t="s">
        <v>4024</v>
      </c>
      <c r="F2364" t="s">
        <v>4025</v>
      </c>
      <c r="G2364">
        <v>1</v>
      </c>
      <c r="H2364">
        <v>0</v>
      </c>
      <c r="I2364">
        <v>1</v>
      </c>
      <c r="J2364" t="s">
        <v>23</v>
      </c>
      <c r="K2364" t="s">
        <v>23</v>
      </c>
      <c r="L2364" t="s">
        <v>16</v>
      </c>
      <c r="M2364" t="s">
        <v>1904</v>
      </c>
      <c r="N2364">
        <v>2</v>
      </c>
    </row>
    <row r="2365" spans="1:14" x14ac:dyDescent="0.25">
      <c r="A2365" t="s">
        <v>3790</v>
      </c>
      <c r="B2365">
        <v>1.132618139969268E+18</v>
      </c>
      <c r="C2365">
        <v>1437</v>
      </c>
      <c r="D2365" t="s">
        <v>1021</v>
      </c>
      <c r="E2365" t="s">
        <v>1021</v>
      </c>
      <c r="F2365" t="s">
        <v>4026</v>
      </c>
      <c r="G2365">
        <v>1</v>
      </c>
      <c r="H2365">
        <v>0</v>
      </c>
      <c r="I2365">
        <v>1</v>
      </c>
      <c r="J2365" t="s">
        <v>23</v>
      </c>
      <c r="K2365" t="s">
        <v>23</v>
      </c>
      <c r="L2365" t="s">
        <v>16</v>
      </c>
      <c r="M2365" t="s">
        <v>1916</v>
      </c>
      <c r="N2365">
        <v>2</v>
      </c>
    </row>
    <row r="2366" spans="1:14" x14ac:dyDescent="0.25">
      <c r="A2366" t="s">
        <v>3790</v>
      </c>
      <c r="B2366">
        <v>1.132618139969268E+18</v>
      </c>
      <c r="C2366">
        <v>1444</v>
      </c>
      <c r="D2366" t="s">
        <v>1026</v>
      </c>
      <c r="E2366" t="s">
        <v>1026</v>
      </c>
      <c r="F2366" t="s">
        <v>4034</v>
      </c>
      <c r="G2366">
        <v>2</v>
      </c>
      <c r="H2366">
        <v>0</v>
      </c>
      <c r="I2366">
        <v>2</v>
      </c>
      <c r="J2366" t="s">
        <v>23</v>
      </c>
      <c r="K2366" t="s">
        <v>23</v>
      </c>
      <c r="L2366" t="s">
        <v>16</v>
      </c>
      <c r="M2366" t="s">
        <v>1902</v>
      </c>
      <c r="N2366">
        <v>2</v>
      </c>
    </row>
    <row r="2367" spans="1:14" x14ac:dyDescent="0.25">
      <c r="A2367" t="s">
        <v>3790</v>
      </c>
      <c r="B2367">
        <v>1.132618139969268E+18</v>
      </c>
      <c r="C2367">
        <v>1446</v>
      </c>
      <c r="D2367" t="s">
        <v>1028</v>
      </c>
      <c r="E2367" t="s">
        <v>1028</v>
      </c>
      <c r="F2367" t="s">
        <v>4036</v>
      </c>
      <c r="G2367">
        <v>1</v>
      </c>
      <c r="H2367">
        <v>0</v>
      </c>
      <c r="I2367">
        <v>1</v>
      </c>
      <c r="J2367" t="s">
        <v>23</v>
      </c>
      <c r="K2367" t="s">
        <v>23</v>
      </c>
      <c r="L2367" t="s">
        <v>16</v>
      </c>
      <c r="M2367" t="s">
        <v>1904</v>
      </c>
      <c r="N2367">
        <v>1</v>
      </c>
    </row>
    <row r="2368" spans="1:14" x14ac:dyDescent="0.25">
      <c r="A2368" t="s">
        <v>3790</v>
      </c>
      <c r="B2368">
        <v>1.132618139969268E+18</v>
      </c>
      <c r="C2368">
        <v>1448</v>
      </c>
      <c r="D2368" t="s">
        <v>1030</v>
      </c>
      <c r="E2368" t="s">
        <v>1030</v>
      </c>
      <c r="F2368" t="s">
        <v>4038</v>
      </c>
      <c r="G2368">
        <v>2</v>
      </c>
      <c r="H2368">
        <v>0</v>
      </c>
      <c r="I2368">
        <v>2</v>
      </c>
      <c r="J2368" t="s">
        <v>23</v>
      </c>
      <c r="K2368" t="s">
        <v>23</v>
      </c>
      <c r="L2368" t="s">
        <v>16</v>
      </c>
      <c r="M2368" t="s">
        <v>1902</v>
      </c>
      <c r="N2368">
        <v>2</v>
      </c>
    </row>
    <row r="2369" spans="1:14" x14ac:dyDescent="0.25">
      <c r="A2369" t="s">
        <v>3790</v>
      </c>
      <c r="B2369">
        <v>1.089836481621095E+18</v>
      </c>
      <c r="C2369">
        <v>1452</v>
      </c>
      <c r="D2369" t="s">
        <v>1034</v>
      </c>
      <c r="E2369" t="s">
        <v>1034</v>
      </c>
      <c r="F2369" t="s">
        <v>4042</v>
      </c>
      <c r="G2369">
        <v>2</v>
      </c>
      <c r="H2369">
        <v>0</v>
      </c>
      <c r="I2369">
        <v>2</v>
      </c>
      <c r="J2369" t="s">
        <v>23</v>
      </c>
      <c r="K2369" t="s">
        <v>23</v>
      </c>
      <c r="L2369" t="s">
        <v>16</v>
      </c>
      <c r="M2369" t="s">
        <v>1916</v>
      </c>
      <c r="N2369">
        <v>2</v>
      </c>
    </row>
    <row r="2370" spans="1:14" x14ac:dyDescent="0.25">
      <c r="A2370" t="s">
        <v>3790</v>
      </c>
      <c r="B2370">
        <v>1.089836481621095E+18</v>
      </c>
      <c r="C2370">
        <v>1455</v>
      </c>
      <c r="D2370" t="s">
        <v>2740</v>
      </c>
      <c r="E2370" t="s">
        <v>2740</v>
      </c>
      <c r="F2370" t="s">
        <v>2740</v>
      </c>
      <c r="G2370">
        <v>1</v>
      </c>
      <c r="H2370">
        <v>0</v>
      </c>
      <c r="I2370">
        <v>1</v>
      </c>
      <c r="J2370" t="s">
        <v>23</v>
      </c>
      <c r="K2370" t="s">
        <v>23</v>
      </c>
      <c r="L2370" t="s">
        <v>16</v>
      </c>
      <c r="M2370" t="s">
        <v>1906</v>
      </c>
      <c r="N2370">
        <v>3</v>
      </c>
    </row>
    <row r="2371" spans="1:14" x14ac:dyDescent="0.25">
      <c r="A2371" t="s">
        <v>3790</v>
      </c>
      <c r="B2371">
        <v>1.089836481621095E+18</v>
      </c>
      <c r="C2371">
        <v>1457</v>
      </c>
      <c r="D2371" t="s">
        <v>4047</v>
      </c>
      <c r="E2371" t="s">
        <v>4047</v>
      </c>
      <c r="F2371" t="s">
        <v>4048</v>
      </c>
      <c r="G2371">
        <v>2</v>
      </c>
      <c r="H2371">
        <v>0</v>
      </c>
      <c r="I2371">
        <v>2</v>
      </c>
      <c r="J2371" t="s">
        <v>23</v>
      </c>
      <c r="K2371" t="s">
        <v>23</v>
      </c>
      <c r="L2371" t="s">
        <v>16</v>
      </c>
      <c r="M2371" t="s">
        <v>1902</v>
      </c>
      <c r="N2371">
        <v>2</v>
      </c>
    </row>
    <row r="2372" spans="1:14" x14ac:dyDescent="0.25">
      <c r="A2372" t="s">
        <v>3790</v>
      </c>
      <c r="B2372">
        <v>1.089836481621095E+18</v>
      </c>
      <c r="C2372">
        <v>1458</v>
      </c>
      <c r="D2372" t="s">
        <v>4049</v>
      </c>
      <c r="E2372" t="s">
        <v>1037</v>
      </c>
      <c r="F2372" t="s">
        <v>4050</v>
      </c>
      <c r="G2372">
        <v>1</v>
      </c>
      <c r="H2372">
        <v>0</v>
      </c>
      <c r="I2372">
        <v>1</v>
      </c>
      <c r="J2372" t="s">
        <v>23</v>
      </c>
      <c r="K2372" t="s">
        <v>23</v>
      </c>
      <c r="L2372" t="s">
        <v>16</v>
      </c>
      <c r="M2372" t="s">
        <v>1908</v>
      </c>
      <c r="N2372">
        <v>2</v>
      </c>
    </row>
    <row r="2373" spans="1:14" x14ac:dyDescent="0.25">
      <c r="A2373" t="s">
        <v>3790</v>
      </c>
      <c r="B2373">
        <v>1.089836481621095E+18</v>
      </c>
      <c r="C2373">
        <v>1459</v>
      </c>
      <c r="D2373" t="s">
        <v>3299</v>
      </c>
      <c r="E2373" t="s">
        <v>3299</v>
      </c>
      <c r="F2373" t="s">
        <v>3300</v>
      </c>
      <c r="G2373">
        <v>1</v>
      </c>
      <c r="H2373">
        <v>0</v>
      </c>
      <c r="I2373">
        <v>1</v>
      </c>
      <c r="J2373" t="s">
        <v>23</v>
      </c>
      <c r="K2373" t="s">
        <v>23</v>
      </c>
      <c r="L2373" t="s">
        <v>16</v>
      </c>
      <c r="M2373" t="s">
        <v>1916</v>
      </c>
      <c r="N2373">
        <v>2</v>
      </c>
    </row>
    <row r="2374" spans="1:14" x14ac:dyDescent="0.25">
      <c r="A2374" t="s">
        <v>3790</v>
      </c>
      <c r="B2374">
        <v>1.089836481621095E+18</v>
      </c>
      <c r="C2374">
        <v>1460</v>
      </c>
      <c r="D2374" t="s">
        <v>1038</v>
      </c>
      <c r="E2374" t="s">
        <v>1038</v>
      </c>
      <c r="F2374" t="s">
        <v>4051</v>
      </c>
      <c r="G2374">
        <v>2</v>
      </c>
      <c r="H2374">
        <v>0</v>
      </c>
      <c r="I2374">
        <v>2</v>
      </c>
      <c r="J2374" t="s">
        <v>23</v>
      </c>
      <c r="K2374" t="s">
        <v>23</v>
      </c>
      <c r="L2374" t="s">
        <v>16</v>
      </c>
      <c r="M2374" t="s">
        <v>1914</v>
      </c>
      <c r="N2374">
        <v>2</v>
      </c>
    </row>
    <row r="2375" spans="1:14" x14ac:dyDescent="0.25">
      <c r="A2375" t="s">
        <v>3790</v>
      </c>
      <c r="B2375">
        <v>1.089836481621095E+18</v>
      </c>
      <c r="C2375">
        <v>1463</v>
      </c>
      <c r="D2375" t="s">
        <v>1040</v>
      </c>
      <c r="E2375" t="s">
        <v>1040</v>
      </c>
      <c r="F2375" t="s">
        <v>4055</v>
      </c>
      <c r="G2375">
        <v>2</v>
      </c>
      <c r="H2375">
        <v>0</v>
      </c>
      <c r="I2375">
        <v>2</v>
      </c>
      <c r="J2375" t="s">
        <v>23</v>
      </c>
      <c r="K2375" t="s">
        <v>23</v>
      </c>
      <c r="L2375" t="s">
        <v>16</v>
      </c>
      <c r="M2375" t="s">
        <v>1902</v>
      </c>
      <c r="N2375">
        <v>2</v>
      </c>
    </row>
    <row r="2376" spans="1:14" x14ac:dyDescent="0.25">
      <c r="A2376" t="s">
        <v>3790</v>
      </c>
      <c r="B2376">
        <v>1.089836481621095E+18</v>
      </c>
      <c r="C2376">
        <v>1465</v>
      </c>
      <c r="D2376" t="s">
        <v>4057</v>
      </c>
      <c r="E2376" t="s">
        <v>4057</v>
      </c>
      <c r="F2376" t="s">
        <v>4058</v>
      </c>
      <c r="G2376">
        <v>1</v>
      </c>
      <c r="H2376">
        <v>0</v>
      </c>
      <c r="I2376">
        <v>1</v>
      </c>
      <c r="J2376" t="s">
        <v>23</v>
      </c>
      <c r="K2376" t="s">
        <v>23</v>
      </c>
      <c r="L2376" t="s">
        <v>16</v>
      </c>
      <c r="M2376" t="s">
        <v>1904</v>
      </c>
      <c r="N2376">
        <v>2</v>
      </c>
    </row>
    <row r="2377" spans="1:14" x14ac:dyDescent="0.25">
      <c r="A2377" t="s">
        <v>3790</v>
      </c>
      <c r="B2377">
        <v>1.089836481621095E+18</v>
      </c>
      <c r="C2377">
        <v>1467</v>
      </c>
      <c r="D2377" t="s">
        <v>4060</v>
      </c>
      <c r="E2377" t="s">
        <v>4060</v>
      </c>
      <c r="F2377" t="s">
        <v>4061</v>
      </c>
      <c r="G2377">
        <v>1</v>
      </c>
      <c r="H2377">
        <v>0</v>
      </c>
      <c r="I2377">
        <v>1</v>
      </c>
      <c r="J2377" t="s">
        <v>23</v>
      </c>
      <c r="K2377" t="s">
        <v>23</v>
      </c>
      <c r="L2377" t="s">
        <v>16</v>
      </c>
      <c r="M2377" t="s">
        <v>1902</v>
      </c>
      <c r="N2377">
        <v>2</v>
      </c>
    </row>
    <row r="2378" spans="1:14" x14ac:dyDescent="0.25">
      <c r="A2378" t="s">
        <v>3790</v>
      </c>
      <c r="B2378">
        <v>1.089836481621095E+18</v>
      </c>
      <c r="C2378">
        <v>1470</v>
      </c>
      <c r="D2378" t="s">
        <v>4065</v>
      </c>
      <c r="E2378" t="s">
        <v>4065</v>
      </c>
      <c r="F2378" t="s">
        <v>4066</v>
      </c>
      <c r="G2378">
        <v>1</v>
      </c>
      <c r="H2378">
        <v>0</v>
      </c>
      <c r="I2378">
        <v>1</v>
      </c>
      <c r="J2378" t="s">
        <v>23</v>
      </c>
      <c r="K2378" t="s">
        <v>23</v>
      </c>
      <c r="L2378" t="s">
        <v>16</v>
      </c>
      <c r="M2378" t="s">
        <v>1908</v>
      </c>
      <c r="N2378">
        <v>2</v>
      </c>
    </row>
    <row r="2379" spans="1:14" x14ac:dyDescent="0.25">
      <c r="A2379" t="s">
        <v>3790</v>
      </c>
      <c r="B2379">
        <v>1.089836481621095E+18</v>
      </c>
      <c r="C2379">
        <v>1472</v>
      </c>
      <c r="D2379" t="s">
        <v>4068</v>
      </c>
      <c r="E2379" t="s">
        <v>4068</v>
      </c>
      <c r="F2379" t="s">
        <v>4069</v>
      </c>
      <c r="G2379">
        <v>2</v>
      </c>
      <c r="H2379">
        <v>0</v>
      </c>
      <c r="I2379">
        <v>2</v>
      </c>
      <c r="J2379" t="s">
        <v>23</v>
      </c>
      <c r="K2379" t="s">
        <v>23</v>
      </c>
      <c r="L2379" t="s">
        <v>16</v>
      </c>
      <c r="M2379" t="s">
        <v>1912</v>
      </c>
      <c r="N2379">
        <v>2</v>
      </c>
    </row>
    <row r="2380" spans="1:14" x14ac:dyDescent="0.25">
      <c r="A2380" t="s">
        <v>3790</v>
      </c>
      <c r="B2380">
        <v>1.089836481621095E+18</v>
      </c>
      <c r="C2380">
        <v>1481</v>
      </c>
      <c r="D2380" t="s">
        <v>1053</v>
      </c>
      <c r="E2380" t="s">
        <v>1053</v>
      </c>
      <c r="F2380" t="s">
        <v>4082</v>
      </c>
      <c r="G2380">
        <v>1</v>
      </c>
      <c r="H2380">
        <v>0</v>
      </c>
      <c r="I2380">
        <v>1</v>
      </c>
      <c r="J2380" t="s">
        <v>23</v>
      </c>
      <c r="K2380" t="s">
        <v>23</v>
      </c>
      <c r="L2380" t="s">
        <v>16</v>
      </c>
      <c r="M2380" t="s">
        <v>1902</v>
      </c>
      <c r="N2380">
        <v>2</v>
      </c>
    </row>
    <row r="2381" spans="1:14" x14ac:dyDescent="0.25">
      <c r="A2381" t="s">
        <v>3790</v>
      </c>
      <c r="B2381">
        <v>1.089836481621095E+18</v>
      </c>
      <c r="C2381">
        <v>1487</v>
      </c>
      <c r="D2381" t="s">
        <v>4091</v>
      </c>
      <c r="E2381" t="s">
        <v>4091</v>
      </c>
      <c r="F2381" t="s">
        <v>2627</v>
      </c>
      <c r="G2381">
        <v>1</v>
      </c>
      <c r="H2381">
        <v>0</v>
      </c>
      <c r="I2381">
        <v>1</v>
      </c>
      <c r="J2381" t="s">
        <v>23</v>
      </c>
      <c r="K2381" t="s">
        <v>23</v>
      </c>
      <c r="L2381" t="s">
        <v>16</v>
      </c>
      <c r="M2381" t="s">
        <v>1912</v>
      </c>
      <c r="N2381">
        <v>2</v>
      </c>
    </row>
    <row r="2382" spans="1:14" x14ac:dyDescent="0.25">
      <c r="A2382" t="s">
        <v>3790</v>
      </c>
      <c r="B2382">
        <v>1.089836481621095E+18</v>
      </c>
      <c r="C2382">
        <v>1488</v>
      </c>
      <c r="D2382" t="s">
        <v>4092</v>
      </c>
      <c r="E2382" t="s">
        <v>4092</v>
      </c>
      <c r="F2382" t="s">
        <v>4093</v>
      </c>
      <c r="G2382">
        <v>2</v>
      </c>
      <c r="H2382">
        <v>0</v>
      </c>
      <c r="I2382">
        <v>2</v>
      </c>
      <c r="J2382" t="s">
        <v>23</v>
      </c>
      <c r="K2382" t="s">
        <v>23</v>
      </c>
      <c r="L2382" t="s">
        <v>16</v>
      </c>
      <c r="M2382" t="s">
        <v>1916</v>
      </c>
      <c r="N2382">
        <v>2</v>
      </c>
    </row>
    <row r="2383" spans="1:14" x14ac:dyDescent="0.25">
      <c r="A2383" t="s">
        <v>3790</v>
      </c>
      <c r="B2383">
        <v>1.089836481621095E+18</v>
      </c>
      <c r="C2383">
        <v>1490</v>
      </c>
      <c r="D2383" t="s">
        <v>1058</v>
      </c>
      <c r="E2383" t="s">
        <v>1058</v>
      </c>
      <c r="F2383" t="s">
        <v>4095</v>
      </c>
      <c r="G2383">
        <v>2</v>
      </c>
      <c r="H2383">
        <v>0</v>
      </c>
      <c r="I2383">
        <v>2</v>
      </c>
      <c r="J2383" t="s">
        <v>23</v>
      </c>
      <c r="K2383" t="s">
        <v>23</v>
      </c>
      <c r="L2383" t="s">
        <v>30</v>
      </c>
      <c r="M2383" t="s">
        <v>1902</v>
      </c>
      <c r="N2383">
        <v>2</v>
      </c>
    </row>
    <row r="2384" spans="1:14" x14ac:dyDescent="0.25">
      <c r="A2384" t="s">
        <v>3790</v>
      </c>
      <c r="B2384">
        <v>1.089836481621095E+18</v>
      </c>
      <c r="C2384">
        <v>1498</v>
      </c>
      <c r="D2384" t="s">
        <v>1065</v>
      </c>
      <c r="E2384" t="s">
        <v>1065</v>
      </c>
      <c r="F2384" t="s">
        <v>4105</v>
      </c>
      <c r="G2384">
        <v>2</v>
      </c>
      <c r="H2384">
        <v>0</v>
      </c>
      <c r="I2384">
        <v>2</v>
      </c>
      <c r="J2384" t="s">
        <v>23</v>
      </c>
      <c r="K2384" t="s">
        <v>23</v>
      </c>
      <c r="L2384" t="s">
        <v>16</v>
      </c>
      <c r="M2384" t="s">
        <v>1904</v>
      </c>
      <c r="N2384">
        <v>1</v>
      </c>
    </row>
    <row r="2385" spans="1:14" x14ac:dyDescent="0.25">
      <c r="A2385" t="s">
        <v>3790</v>
      </c>
      <c r="B2385">
        <v>8.7406102011591962E+17</v>
      </c>
      <c r="C2385">
        <v>1499</v>
      </c>
      <c r="D2385" t="s">
        <v>1066</v>
      </c>
      <c r="E2385" t="s">
        <v>1066</v>
      </c>
      <c r="F2385" t="s">
        <v>4106</v>
      </c>
      <c r="G2385">
        <v>3</v>
      </c>
      <c r="H2385">
        <v>1</v>
      </c>
      <c r="I2385">
        <v>2</v>
      </c>
      <c r="J2385" t="s">
        <v>23</v>
      </c>
      <c r="K2385" t="s">
        <v>23</v>
      </c>
      <c r="L2385" t="s">
        <v>16</v>
      </c>
      <c r="M2385" t="s">
        <v>1902</v>
      </c>
      <c r="N2385">
        <v>2</v>
      </c>
    </row>
    <row r="2386" spans="1:14" x14ac:dyDescent="0.25">
      <c r="A2386" t="s">
        <v>3790</v>
      </c>
      <c r="B2386">
        <v>8.7406102011591962E+17</v>
      </c>
      <c r="C2386">
        <v>1503</v>
      </c>
      <c r="D2386" t="s">
        <v>1070</v>
      </c>
      <c r="E2386" t="s">
        <v>1070</v>
      </c>
      <c r="F2386" t="s">
        <v>4113</v>
      </c>
      <c r="G2386">
        <v>2</v>
      </c>
      <c r="H2386">
        <v>0</v>
      </c>
      <c r="I2386">
        <v>2</v>
      </c>
      <c r="J2386" t="s">
        <v>23</v>
      </c>
      <c r="K2386" t="s">
        <v>23</v>
      </c>
      <c r="L2386" t="s">
        <v>16</v>
      </c>
      <c r="M2386" t="s">
        <v>1914</v>
      </c>
      <c r="N2386">
        <v>2</v>
      </c>
    </row>
    <row r="2387" spans="1:14" x14ac:dyDescent="0.25">
      <c r="A2387" t="s">
        <v>3790</v>
      </c>
      <c r="B2387">
        <v>8.7406102011591962E+17</v>
      </c>
      <c r="C2387">
        <v>1504</v>
      </c>
      <c r="D2387" t="s">
        <v>4114</v>
      </c>
      <c r="E2387" t="s">
        <v>1071</v>
      </c>
      <c r="F2387" t="s">
        <v>4115</v>
      </c>
      <c r="G2387">
        <v>2</v>
      </c>
      <c r="H2387">
        <v>0</v>
      </c>
      <c r="I2387">
        <v>2</v>
      </c>
      <c r="J2387" t="s">
        <v>23</v>
      </c>
      <c r="K2387" t="s">
        <v>23</v>
      </c>
      <c r="L2387" t="s">
        <v>30</v>
      </c>
      <c r="M2387" t="s">
        <v>1902</v>
      </c>
      <c r="N2387">
        <v>2</v>
      </c>
    </row>
    <row r="2388" spans="1:14" x14ac:dyDescent="0.25">
      <c r="A2388" t="s">
        <v>3790</v>
      </c>
      <c r="B2388">
        <v>8.7406102011591962E+17</v>
      </c>
      <c r="C2388">
        <v>1507</v>
      </c>
      <c r="D2388" t="s">
        <v>4118</v>
      </c>
      <c r="E2388" t="s">
        <v>4118</v>
      </c>
      <c r="F2388" t="s">
        <v>2056</v>
      </c>
      <c r="G2388">
        <v>1</v>
      </c>
      <c r="H2388">
        <v>0</v>
      </c>
      <c r="I2388">
        <v>1</v>
      </c>
      <c r="J2388" t="s">
        <v>23</v>
      </c>
      <c r="K2388" t="s">
        <v>23</v>
      </c>
      <c r="L2388" t="s">
        <v>16</v>
      </c>
      <c r="M2388" t="s">
        <v>1902</v>
      </c>
      <c r="N2388">
        <v>2</v>
      </c>
    </row>
    <row r="2389" spans="1:14" x14ac:dyDescent="0.25">
      <c r="A2389" t="s">
        <v>3790</v>
      </c>
      <c r="B2389">
        <v>8.7406102011591962E+17</v>
      </c>
      <c r="C2389">
        <v>1509</v>
      </c>
      <c r="D2389" t="s">
        <v>4121</v>
      </c>
      <c r="E2389" t="s">
        <v>4121</v>
      </c>
      <c r="F2389" t="s">
        <v>4122</v>
      </c>
      <c r="G2389">
        <v>1</v>
      </c>
      <c r="H2389">
        <v>0</v>
      </c>
      <c r="I2389">
        <v>1</v>
      </c>
      <c r="J2389" t="s">
        <v>23</v>
      </c>
      <c r="K2389" t="s">
        <v>23</v>
      </c>
      <c r="L2389" t="s">
        <v>16</v>
      </c>
      <c r="M2389" t="s">
        <v>1914</v>
      </c>
      <c r="N2389">
        <v>2</v>
      </c>
    </row>
    <row r="2390" spans="1:14" x14ac:dyDescent="0.25">
      <c r="A2390" t="s">
        <v>3790</v>
      </c>
      <c r="B2390">
        <v>8.7406102011591962E+17</v>
      </c>
      <c r="C2390">
        <v>1510</v>
      </c>
      <c r="D2390" t="s">
        <v>1074</v>
      </c>
      <c r="E2390" t="s">
        <v>1074</v>
      </c>
      <c r="F2390" t="s">
        <v>4123</v>
      </c>
      <c r="G2390">
        <v>1</v>
      </c>
      <c r="H2390">
        <v>0</v>
      </c>
      <c r="I2390">
        <v>1</v>
      </c>
      <c r="J2390" t="s">
        <v>23</v>
      </c>
      <c r="K2390" t="s">
        <v>23</v>
      </c>
      <c r="L2390" t="s">
        <v>16</v>
      </c>
      <c r="M2390" t="s">
        <v>1916</v>
      </c>
      <c r="N2390">
        <v>2</v>
      </c>
    </row>
    <row r="2391" spans="1:14" x14ac:dyDescent="0.25">
      <c r="A2391" t="s">
        <v>3790</v>
      </c>
      <c r="B2391">
        <v>8.7406102011591962E+17</v>
      </c>
      <c r="C2391">
        <v>1512</v>
      </c>
      <c r="D2391" t="s">
        <v>1076</v>
      </c>
      <c r="E2391" t="s">
        <v>1076</v>
      </c>
      <c r="F2391" t="s">
        <v>4126</v>
      </c>
      <c r="G2391">
        <v>2</v>
      </c>
      <c r="H2391">
        <v>0</v>
      </c>
      <c r="I2391">
        <v>2</v>
      </c>
      <c r="J2391" t="s">
        <v>23</v>
      </c>
      <c r="K2391" t="s">
        <v>23</v>
      </c>
      <c r="L2391" t="s">
        <v>16</v>
      </c>
      <c r="M2391" t="s">
        <v>1902</v>
      </c>
      <c r="N2391">
        <v>2</v>
      </c>
    </row>
    <row r="2392" spans="1:14" x14ac:dyDescent="0.25">
      <c r="A2392" t="s">
        <v>3790</v>
      </c>
      <c r="B2392">
        <v>8.7406102011591962E+17</v>
      </c>
      <c r="C2392">
        <v>1513</v>
      </c>
      <c r="D2392" t="s">
        <v>4127</v>
      </c>
      <c r="E2392" t="s">
        <v>1077</v>
      </c>
      <c r="F2392" t="s">
        <v>4128</v>
      </c>
      <c r="G2392">
        <v>5</v>
      </c>
      <c r="H2392">
        <v>3</v>
      </c>
      <c r="I2392">
        <v>2</v>
      </c>
      <c r="J2392" t="s">
        <v>23</v>
      </c>
      <c r="K2392" t="s">
        <v>23</v>
      </c>
      <c r="L2392" t="s">
        <v>34</v>
      </c>
      <c r="M2392" t="s">
        <v>1906</v>
      </c>
      <c r="N2392">
        <v>3</v>
      </c>
    </row>
    <row r="2393" spans="1:14" x14ac:dyDescent="0.25">
      <c r="A2393" t="s">
        <v>3790</v>
      </c>
      <c r="B2393">
        <v>1.052839189990172E+18</v>
      </c>
      <c r="C2393">
        <v>1523</v>
      </c>
      <c r="D2393" t="s">
        <v>4143</v>
      </c>
      <c r="E2393" t="s">
        <v>4143</v>
      </c>
      <c r="F2393" t="s">
        <v>4144</v>
      </c>
      <c r="G2393">
        <v>1</v>
      </c>
      <c r="H2393">
        <v>0</v>
      </c>
      <c r="I2393">
        <v>1</v>
      </c>
      <c r="J2393" t="s">
        <v>23</v>
      </c>
      <c r="K2393" t="s">
        <v>23</v>
      </c>
      <c r="L2393" t="s">
        <v>16</v>
      </c>
      <c r="M2393" t="s">
        <v>1902</v>
      </c>
      <c r="N2393">
        <v>2</v>
      </c>
    </row>
    <row r="2394" spans="1:14" x14ac:dyDescent="0.25">
      <c r="A2394" t="s">
        <v>3790</v>
      </c>
      <c r="B2394">
        <v>1.052839189990172E+18</v>
      </c>
      <c r="C2394">
        <v>1525</v>
      </c>
      <c r="D2394" t="s">
        <v>4146</v>
      </c>
      <c r="E2394" t="s">
        <v>4146</v>
      </c>
      <c r="F2394" t="s">
        <v>4147</v>
      </c>
      <c r="G2394">
        <v>1</v>
      </c>
      <c r="H2394">
        <v>0</v>
      </c>
      <c r="I2394">
        <v>1</v>
      </c>
      <c r="J2394" t="s">
        <v>23</v>
      </c>
      <c r="K2394" t="s">
        <v>23</v>
      </c>
      <c r="L2394" t="s">
        <v>31</v>
      </c>
      <c r="M2394" t="s">
        <v>1908</v>
      </c>
      <c r="N2394">
        <v>2</v>
      </c>
    </row>
    <row r="2395" spans="1:14" x14ac:dyDescent="0.25">
      <c r="A2395" t="s">
        <v>3790</v>
      </c>
      <c r="B2395">
        <v>1.052839189990172E+18</v>
      </c>
      <c r="C2395">
        <v>1529</v>
      </c>
      <c r="D2395" t="s">
        <v>4152</v>
      </c>
      <c r="E2395" t="s">
        <v>4152</v>
      </c>
      <c r="F2395" t="s">
        <v>4153</v>
      </c>
      <c r="G2395">
        <v>1</v>
      </c>
      <c r="H2395">
        <v>0</v>
      </c>
      <c r="I2395">
        <v>1</v>
      </c>
      <c r="J2395" t="s">
        <v>23</v>
      </c>
      <c r="K2395" t="s">
        <v>23</v>
      </c>
      <c r="L2395" t="s">
        <v>16</v>
      </c>
      <c r="M2395" t="s">
        <v>1904</v>
      </c>
      <c r="N2395">
        <v>1</v>
      </c>
    </row>
    <row r="2396" spans="1:14" x14ac:dyDescent="0.25">
      <c r="A2396" t="s">
        <v>3790</v>
      </c>
      <c r="B2396">
        <v>1.052839189990172E+18</v>
      </c>
      <c r="C2396">
        <v>1530</v>
      </c>
      <c r="D2396" t="s">
        <v>1091</v>
      </c>
      <c r="E2396" t="s">
        <v>1091</v>
      </c>
      <c r="F2396" t="s">
        <v>4154</v>
      </c>
      <c r="G2396">
        <v>1</v>
      </c>
      <c r="H2396">
        <v>0</v>
      </c>
      <c r="I2396">
        <v>1</v>
      </c>
      <c r="J2396" t="s">
        <v>23</v>
      </c>
      <c r="K2396" t="s">
        <v>23</v>
      </c>
      <c r="L2396" t="s">
        <v>30</v>
      </c>
      <c r="M2396" t="s">
        <v>1902</v>
      </c>
      <c r="N2396">
        <v>2</v>
      </c>
    </row>
    <row r="2397" spans="1:14" x14ac:dyDescent="0.25">
      <c r="A2397" t="s">
        <v>3790</v>
      </c>
      <c r="B2397">
        <v>1.052839189990172E+18</v>
      </c>
      <c r="C2397">
        <v>1534</v>
      </c>
      <c r="D2397" t="s">
        <v>1095</v>
      </c>
      <c r="E2397" t="s">
        <v>1095</v>
      </c>
      <c r="F2397" t="s">
        <v>4160</v>
      </c>
      <c r="G2397">
        <v>1</v>
      </c>
      <c r="H2397">
        <v>0</v>
      </c>
      <c r="I2397">
        <v>1</v>
      </c>
      <c r="J2397" t="s">
        <v>23</v>
      </c>
      <c r="K2397" t="s">
        <v>23</v>
      </c>
      <c r="L2397" t="s">
        <v>30</v>
      </c>
      <c r="M2397" t="s">
        <v>1908</v>
      </c>
      <c r="N2397">
        <v>0</v>
      </c>
    </row>
    <row r="2398" spans="1:14" x14ac:dyDescent="0.25">
      <c r="A2398" t="s">
        <v>3790</v>
      </c>
      <c r="B2398">
        <v>1.052839189990172E+18</v>
      </c>
      <c r="C2398">
        <v>1542</v>
      </c>
      <c r="D2398" t="s">
        <v>1103</v>
      </c>
      <c r="E2398" t="s">
        <v>1103</v>
      </c>
      <c r="F2398" t="s">
        <v>4170</v>
      </c>
      <c r="G2398">
        <v>2</v>
      </c>
      <c r="H2398">
        <v>0</v>
      </c>
      <c r="I2398">
        <v>2</v>
      </c>
      <c r="J2398" t="s">
        <v>23</v>
      </c>
      <c r="K2398" t="s">
        <v>23</v>
      </c>
      <c r="L2398" t="s">
        <v>16</v>
      </c>
      <c r="M2398" t="s">
        <v>1902</v>
      </c>
      <c r="N2398">
        <v>2</v>
      </c>
    </row>
    <row r="2399" spans="1:14" x14ac:dyDescent="0.25">
      <c r="A2399" t="s">
        <v>3790</v>
      </c>
      <c r="B2399">
        <v>1.2473806469174861E+18</v>
      </c>
      <c r="C2399">
        <v>1546</v>
      </c>
      <c r="D2399" t="s">
        <v>1106</v>
      </c>
      <c r="E2399" t="s">
        <v>1106</v>
      </c>
      <c r="F2399" t="s">
        <v>4176</v>
      </c>
      <c r="G2399">
        <v>1</v>
      </c>
      <c r="H2399">
        <v>0</v>
      </c>
      <c r="I2399">
        <v>1</v>
      </c>
      <c r="J2399" t="s">
        <v>23</v>
      </c>
      <c r="K2399" t="s">
        <v>23</v>
      </c>
      <c r="L2399" t="s">
        <v>16</v>
      </c>
      <c r="M2399" t="s">
        <v>1902</v>
      </c>
      <c r="N2399">
        <v>2</v>
      </c>
    </row>
    <row r="2400" spans="1:14" x14ac:dyDescent="0.25">
      <c r="A2400" t="s">
        <v>3790</v>
      </c>
      <c r="B2400">
        <v>1.2473806469174861E+18</v>
      </c>
      <c r="C2400">
        <v>1547</v>
      </c>
      <c r="D2400" t="s">
        <v>4177</v>
      </c>
      <c r="E2400" t="s">
        <v>1107</v>
      </c>
      <c r="F2400" t="s">
        <v>4178</v>
      </c>
      <c r="G2400">
        <v>2</v>
      </c>
      <c r="H2400">
        <v>0</v>
      </c>
      <c r="I2400">
        <v>2</v>
      </c>
      <c r="J2400" t="s">
        <v>23</v>
      </c>
      <c r="K2400" t="s">
        <v>23</v>
      </c>
      <c r="L2400" t="s">
        <v>16</v>
      </c>
      <c r="M2400" t="s">
        <v>1912</v>
      </c>
      <c r="N2400">
        <v>2</v>
      </c>
    </row>
    <row r="2401" spans="1:14" x14ac:dyDescent="0.25">
      <c r="A2401" t="s">
        <v>3790</v>
      </c>
      <c r="B2401">
        <v>7.0897384626516941E+17</v>
      </c>
      <c r="C2401">
        <v>1549</v>
      </c>
      <c r="D2401" t="s">
        <v>4180</v>
      </c>
      <c r="E2401" t="s">
        <v>4180</v>
      </c>
      <c r="F2401" t="s">
        <v>4181</v>
      </c>
      <c r="G2401">
        <v>1</v>
      </c>
      <c r="H2401">
        <v>0</v>
      </c>
      <c r="I2401">
        <v>1</v>
      </c>
      <c r="J2401" t="s">
        <v>23</v>
      </c>
      <c r="K2401" t="s">
        <v>23</v>
      </c>
      <c r="L2401" t="s">
        <v>16</v>
      </c>
      <c r="M2401" t="s">
        <v>1906</v>
      </c>
      <c r="N2401">
        <v>3</v>
      </c>
    </row>
    <row r="2402" spans="1:14" x14ac:dyDescent="0.25">
      <c r="A2402" t="s">
        <v>3790</v>
      </c>
      <c r="B2402">
        <v>7.0897384626516941E+17</v>
      </c>
      <c r="C2402">
        <v>1550</v>
      </c>
      <c r="D2402" t="s">
        <v>1109</v>
      </c>
      <c r="E2402" t="s">
        <v>1109</v>
      </c>
      <c r="F2402" t="s">
        <v>4182</v>
      </c>
      <c r="G2402">
        <v>1</v>
      </c>
      <c r="H2402">
        <v>0</v>
      </c>
      <c r="I2402">
        <v>1</v>
      </c>
      <c r="J2402" t="s">
        <v>23</v>
      </c>
      <c r="K2402" t="s">
        <v>23</v>
      </c>
      <c r="L2402" t="s">
        <v>30</v>
      </c>
      <c r="M2402" t="s">
        <v>1914</v>
      </c>
      <c r="N2402">
        <v>2</v>
      </c>
    </row>
    <row r="2403" spans="1:14" x14ac:dyDescent="0.25">
      <c r="A2403" t="s">
        <v>3790</v>
      </c>
      <c r="B2403">
        <v>7.0897384626516941E+17</v>
      </c>
      <c r="C2403">
        <v>1551</v>
      </c>
      <c r="D2403" t="s">
        <v>4183</v>
      </c>
      <c r="E2403" t="s">
        <v>4183</v>
      </c>
      <c r="F2403" t="s">
        <v>2034</v>
      </c>
      <c r="G2403">
        <v>1</v>
      </c>
      <c r="H2403">
        <v>0</v>
      </c>
      <c r="I2403">
        <v>1</v>
      </c>
      <c r="J2403" t="s">
        <v>23</v>
      </c>
      <c r="K2403" t="s">
        <v>23</v>
      </c>
      <c r="L2403" t="s">
        <v>30</v>
      </c>
      <c r="M2403" t="s">
        <v>1908</v>
      </c>
      <c r="N2403">
        <v>0</v>
      </c>
    </row>
    <row r="2404" spans="1:14" x14ac:dyDescent="0.25">
      <c r="A2404" t="s">
        <v>3790</v>
      </c>
      <c r="B2404">
        <v>7.0897384626516941E+17</v>
      </c>
      <c r="C2404">
        <v>1553</v>
      </c>
      <c r="D2404" t="s">
        <v>4185</v>
      </c>
      <c r="E2404" t="s">
        <v>4185</v>
      </c>
      <c r="F2404" t="s">
        <v>4186</v>
      </c>
      <c r="G2404">
        <v>2</v>
      </c>
      <c r="H2404">
        <v>0</v>
      </c>
      <c r="I2404">
        <v>2</v>
      </c>
      <c r="J2404" t="s">
        <v>23</v>
      </c>
      <c r="K2404" t="s">
        <v>23</v>
      </c>
      <c r="L2404" t="s">
        <v>30</v>
      </c>
      <c r="M2404" t="s">
        <v>1906</v>
      </c>
      <c r="N2404">
        <v>3</v>
      </c>
    </row>
    <row r="2405" spans="1:14" x14ac:dyDescent="0.25">
      <c r="A2405" t="s">
        <v>3790</v>
      </c>
      <c r="B2405">
        <v>7.0897384626516941E+17</v>
      </c>
      <c r="C2405">
        <v>1554</v>
      </c>
      <c r="D2405" t="s">
        <v>2394</v>
      </c>
      <c r="E2405" t="s">
        <v>2394</v>
      </c>
      <c r="F2405" t="s">
        <v>2394</v>
      </c>
      <c r="G2405">
        <v>1</v>
      </c>
      <c r="H2405">
        <v>0</v>
      </c>
      <c r="I2405">
        <v>1</v>
      </c>
      <c r="J2405" t="s">
        <v>23</v>
      </c>
      <c r="K2405" t="s">
        <v>23</v>
      </c>
      <c r="L2405" t="s">
        <v>16</v>
      </c>
      <c r="M2405" t="s">
        <v>1902</v>
      </c>
      <c r="N2405">
        <v>0</v>
      </c>
    </row>
    <row r="2406" spans="1:14" x14ac:dyDescent="0.25">
      <c r="A2406" t="s">
        <v>3790</v>
      </c>
      <c r="B2406">
        <v>7.0897384626516941E+17</v>
      </c>
      <c r="C2406">
        <v>1555</v>
      </c>
      <c r="D2406" t="s">
        <v>4187</v>
      </c>
      <c r="E2406" t="s">
        <v>4187</v>
      </c>
      <c r="F2406" t="s">
        <v>4188</v>
      </c>
      <c r="G2406">
        <v>1</v>
      </c>
      <c r="H2406">
        <v>0</v>
      </c>
      <c r="I2406">
        <v>1</v>
      </c>
      <c r="J2406" t="s">
        <v>23</v>
      </c>
      <c r="K2406" t="s">
        <v>23</v>
      </c>
      <c r="L2406" t="s">
        <v>16</v>
      </c>
      <c r="M2406" t="s">
        <v>1914</v>
      </c>
      <c r="N2406">
        <v>2</v>
      </c>
    </row>
    <row r="2407" spans="1:14" x14ac:dyDescent="0.25">
      <c r="A2407" t="s">
        <v>3790</v>
      </c>
      <c r="B2407">
        <v>7.0897384626516941E+17</v>
      </c>
      <c r="C2407">
        <v>1556</v>
      </c>
      <c r="D2407" t="s">
        <v>1111</v>
      </c>
      <c r="E2407" t="s">
        <v>1111</v>
      </c>
      <c r="F2407" t="s">
        <v>4189</v>
      </c>
      <c r="G2407">
        <v>2</v>
      </c>
      <c r="H2407">
        <v>0</v>
      </c>
      <c r="I2407">
        <v>2</v>
      </c>
      <c r="J2407" t="s">
        <v>23</v>
      </c>
      <c r="K2407" t="s">
        <v>23</v>
      </c>
      <c r="L2407" t="s">
        <v>16</v>
      </c>
      <c r="M2407" t="s">
        <v>1916</v>
      </c>
      <c r="N2407">
        <v>2</v>
      </c>
    </row>
    <row r="2408" spans="1:14" x14ac:dyDescent="0.25">
      <c r="A2408" t="s">
        <v>3790</v>
      </c>
      <c r="B2408">
        <v>7.0897384626516941E+17</v>
      </c>
      <c r="C2408">
        <v>1560</v>
      </c>
      <c r="D2408" t="s">
        <v>1115</v>
      </c>
      <c r="E2408" t="s">
        <v>1115</v>
      </c>
      <c r="F2408" t="s">
        <v>4193</v>
      </c>
      <c r="G2408">
        <v>2</v>
      </c>
      <c r="H2408">
        <v>0</v>
      </c>
      <c r="I2408">
        <v>2</v>
      </c>
      <c r="J2408" t="s">
        <v>23</v>
      </c>
      <c r="K2408" t="s">
        <v>23</v>
      </c>
      <c r="L2408" t="s">
        <v>30</v>
      </c>
      <c r="M2408" t="s">
        <v>1902</v>
      </c>
      <c r="N2408">
        <v>2</v>
      </c>
    </row>
    <row r="2409" spans="1:14" x14ac:dyDescent="0.25">
      <c r="A2409" t="s">
        <v>3790</v>
      </c>
      <c r="B2409">
        <v>7.0897384626516941E+17</v>
      </c>
      <c r="C2409">
        <v>1561</v>
      </c>
      <c r="D2409" t="s">
        <v>1116</v>
      </c>
      <c r="E2409" t="s">
        <v>1116</v>
      </c>
      <c r="F2409" t="s">
        <v>4194</v>
      </c>
      <c r="G2409">
        <v>1</v>
      </c>
      <c r="H2409">
        <v>0</v>
      </c>
      <c r="I2409">
        <v>1</v>
      </c>
      <c r="J2409" t="s">
        <v>23</v>
      </c>
      <c r="K2409" t="s">
        <v>23</v>
      </c>
      <c r="L2409" t="s">
        <v>16</v>
      </c>
      <c r="M2409" t="s">
        <v>1912</v>
      </c>
      <c r="N2409">
        <v>2</v>
      </c>
    </row>
    <row r="2410" spans="1:14" x14ac:dyDescent="0.25">
      <c r="A2410" t="s">
        <v>3790</v>
      </c>
      <c r="B2410">
        <v>7.0897384626516941E+17</v>
      </c>
      <c r="C2410">
        <v>1562</v>
      </c>
      <c r="D2410" t="s">
        <v>2635</v>
      </c>
      <c r="E2410" t="s">
        <v>2635</v>
      </c>
      <c r="F2410" t="s">
        <v>2074</v>
      </c>
      <c r="G2410">
        <v>1</v>
      </c>
      <c r="H2410">
        <v>0</v>
      </c>
      <c r="I2410">
        <v>1</v>
      </c>
      <c r="J2410" t="s">
        <v>23</v>
      </c>
      <c r="K2410" t="s">
        <v>23</v>
      </c>
      <c r="L2410" t="s">
        <v>16</v>
      </c>
      <c r="M2410" t="s">
        <v>1902</v>
      </c>
      <c r="N2410">
        <v>2</v>
      </c>
    </row>
    <row r="2411" spans="1:14" x14ac:dyDescent="0.25">
      <c r="A2411" t="s">
        <v>3790</v>
      </c>
      <c r="B2411">
        <v>7.0897384626516941E+17</v>
      </c>
      <c r="C2411">
        <v>1565</v>
      </c>
      <c r="D2411" t="s">
        <v>4199</v>
      </c>
      <c r="E2411" t="s">
        <v>4199</v>
      </c>
      <c r="F2411" t="s">
        <v>4200</v>
      </c>
      <c r="G2411">
        <v>2</v>
      </c>
      <c r="H2411">
        <v>0</v>
      </c>
      <c r="I2411">
        <v>2</v>
      </c>
      <c r="J2411" t="s">
        <v>23</v>
      </c>
      <c r="K2411" t="s">
        <v>23</v>
      </c>
      <c r="L2411" t="s">
        <v>16</v>
      </c>
      <c r="M2411" t="s">
        <v>1904</v>
      </c>
      <c r="N2411">
        <v>2</v>
      </c>
    </row>
    <row r="2412" spans="1:14" x14ac:dyDescent="0.25">
      <c r="A2412" t="s">
        <v>3790</v>
      </c>
      <c r="B2412">
        <v>7.0897384626516941E+17</v>
      </c>
      <c r="C2412">
        <v>1566</v>
      </c>
      <c r="D2412" t="s">
        <v>1117</v>
      </c>
      <c r="E2412" t="s">
        <v>1117</v>
      </c>
      <c r="F2412" t="s">
        <v>4201</v>
      </c>
      <c r="G2412">
        <v>2</v>
      </c>
      <c r="H2412">
        <v>0</v>
      </c>
      <c r="I2412">
        <v>2</v>
      </c>
      <c r="J2412" t="s">
        <v>23</v>
      </c>
      <c r="K2412" t="s">
        <v>23</v>
      </c>
      <c r="L2412" t="s">
        <v>16</v>
      </c>
      <c r="M2412" t="s">
        <v>1904</v>
      </c>
      <c r="N2412">
        <v>1</v>
      </c>
    </row>
    <row r="2413" spans="1:14" x14ac:dyDescent="0.25">
      <c r="A2413" t="s">
        <v>3790</v>
      </c>
      <c r="B2413">
        <v>7.0897384626516941E+17</v>
      </c>
      <c r="C2413">
        <v>1568</v>
      </c>
      <c r="D2413" t="s">
        <v>2477</v>
      </c>
      <c r="E2413" t="s">
        <v>2477</v>
      </c>
      <c r="F2413" t="s">
        <v>2478</v>
      </c>
      <c r="G2413">
        <v>1</v>
      </c>
      <c r="H2413">
        <v>0</v>
      </c>
      <c r="I2413">
        <v>1</v>
      </c>
      <c r="J2413" t="s">
        <v>23</v>
      </c>
      <c r="K2413" t="s">
        <v>23</v>
      </c>
      <c r="L2413" t="s">
        <v>16</v>
      </c>
      <c r="M2413" t="s">
        <v>1904</v>
      </c>
      <c r="N2413">
        <v>1</v>
      </c>
    </row>
    <row r="2414" spans="1:14" x14ac:dyDescent="0.25">
      <c r="A2414" t="s">
        <v>3790</v>
      </c>
      <c r="B2414">
        <v>7.0897384626516941E+17</v>
      </c>
      <c r="C2414">
        <v>1573</v>
      </c>
      <c r="D2414" t="s">
        <v>1123</v>
      </c>
      <c r="E2414" t="s">
        <v>1123</v>
      </c>
      <c r="F2414" t="s">
        <v>4207</v>
      </c>
      <c r="G2414">
        <v>1</v>
      </c>
      <c r="H2414">
        <v>0</v>
      </c>
      <c r="I2414">
        <v>1</v>
      </c>
      <c r="J2414" t="s">
        <v>23</v>
      </c>
      <c r="K2414" t="s">
        <v>23</v>
      </c>
      <c r="L2414" t="s">
        <v>16</v>
      </c>
      <c r="M2414" t="s">
        <v>1916</v>
      </c>
      <c r="N2414">
        <v>2</v>
      </c>
    </row>
    <row r="2415" spans="1:14" x14ac:dyDescent="0.25">
      <c r="A2415" t="s">
        <v>3790</v>
      </c>
      <c r="B2415">
        <v>7.0897384626516941E+17</v>
      </c>
      <c r="C2415">
        <v>1574</v>
      </c>
      <c r="D2415" t="s">
        <v>1124</v>
      </c>
      <c r="E2415" t="s">
        <v>1124</v>
      </c>
      <c r="F2415" t="s">
        <v>4208</v>
      </c>
      <c r="G2415">
        <v>2</v>
      </c>
      <c r="H2415">
        <v>0</v>
      </c>
      <c r="I2415">
        <v>2</v>
      </c>
      <c r="J2415" t="s">
        <v>23</v>
      </c>
      <c r="K2415" t="s">
        <v>23</v>
      </c>
      <c r="L2415" t="s">
        <v>30</v>
      </c>
      <c r="M2415" t="s">
        <v>1902</v>
      </c>
      <c r="N2415">
        <v>2</v>
      </c>
    </row>
    <row r="2416" spans="1:14" x14ac:dyDescent="0.25">
      <c r="A2416" t="s">
        <v>3790</v>
      </c>
      <c r="B2416">
        <v>7.0897384626516941E+17</v>
      </c>
      <c r="C2416">
        <v>1575</v>
      </c>
      <c r="D2416" t="s">
        <v>4209</v>
      </c>
      <c r="E2416" t="s">
        <v>1125</v>
      </c>
      <c r="F2416" t="s">
        <v>4210</v>
      </c>
      <c r="G2416">
        <v>2</v>
      </c>
      <c r="H2416">
        <v>0</v>
      </c>
      <c r="I2416">
        <v>2</v>
      </c>
      <c r="J2416" t="s">
        <v>23</v>
      </c>
      <c r="K2416" t="s">
        <v>23</v>
      </c>
      <c r="L2416" t="s">
        <v>16</v>
      </c>
      <c r="M2416" t="s">
        <v>1908</v>
      </c>
      <c r="N2416">
        <v>2</v>
      </c>
    </row>
    <row r="2417" spans="1:14" x14ac:dyDescent="0.25">
      <c r="A2417" t="s">
        <v>3790</v>
      </c>
      <c r="B2417">
        <v>7.0897384626516941E+17</v>
      </c>
      <c r="C2417">
        <v>1581</v>
      </c>
      <c r="D2417" t="s">
        <v>4091</v>
      </c>
      <c r="E2417" t="s">
        <v>4091</v>
      </c>
      <c r="F2417" t="s">
        <v>2627</v>
      </c>
      <c r="G2417">
        <v>1</v>
      </c>
      <c r="H2417">
        <v>0</v>
      </c>
      <c r="I2417">
        <v>1</v>
      </c>
      <c r="J2417" t="s">
        <v>23</v>
      </c>
      <c r="K2417" t="s">
        <v>23</v>
      </c>
      <c r="L2417" t="s">
        <v>16</v>
      </c>
      <c r="M2417" t="s">
        <v>1912</v>
      </c>
      <c r="N2417">
        <v>2</v>
      </c>
    </row>
    <row r="2418" spans="1:14" x14ac:dyDescent="0.25">
      <c r="A2418" t="s">
        <v>3790</v>
      </c>
      <c r="B2418">
        <v>7.0897384626516941E+17</v>
      </c>
      <c r="C2418">
        <v>1584</v>
      </c>
      <c r="D2418" t="s">
        <v>4221</v>
      </c>
      <c r="E2418" t="s">
        <v>4221</v>
      </c>
      <c r="F2418" t="s">
        <v>4222</v>
      </c>
      <c r="G2418">
        <v>1</v>
      </c>
      <c r="H2418">
        <v>0</v>
      </c>
      <c r="I2418">
        <v>1</v>
      </c>
      <c r="J2418" t="s">
        <v>23</v>
      </c>
      <c r="K2418" t="s">
        <v>23</v>
      </c>
      <c r="L2418" t="s">
        <v>31</v>
      </c>
      <c r="M2418" t="s">
        <v>1902</v>
      </c>
      <c r="N2418">
        <v>2</v>
      </c>
    </row>
    <row r="2419" spans="1:14" x14ac:dyDescent="0.25">
      <c r="A2419" t="s">
        <v>3790</v>
      </c>
      <c r="B2419">
        <v>7.0897384626516941E+17</v>
      </c>
      <c r="C2419">
        <v>1585</v>
      </c>
      <c r="D2419" t="s">
        <v>1132</v>
      </c>
      <c r="E2419" t="s">
        <v>1132</v>
      </c>
      <c r="F2419" t="s">
        <v>4223</v>
      </c>
      <c r="G2419">
        <v>1</v>
      </c>
      <c r="H2419">
        <v>0</v>
      </c>
      <c r="I2419">
        <v>1</v>
      </c>
      <c r="J2419" t="s">
        <v>23</v>
      </c>
      <c r="K2419" t="s">
        <v>23</v>
      </c>
      <c r="L2419" t="s">
        <v>16</v>
      </c>
      <c r="M2419" t="s">
        <v>1906</v>
      </c>
      <c r="N2419">
        <v>3</v>
      </c>
    </row>
    <row r="2420" spans="1:14" x14ac:dyDescent="0.25">
      <c r="A2420" t="s">
        <v>3790</v>
      </c>
      <c r="B2420">
        <v>7.0897384626516941E+17</v>
      </c>
      <c r="C2420">
        <v>1586</v>
      </c>
      <c r="D2420" t="s">
        <v>4224</v>
      </c>
      <c r="E2420" t="s">
        <v>4224</v>
      </c>
      <c r="F2420" t="s">
        <v>4225</v>
      </c>
      <c r="G2420">
        <v>1</v>
      </c>
      <c r="H2420">
        <v>0</v>
      </c>
      <c r="I2420">
        <v>1</v>
      </c>
      <c r="J2420" t="s">
        <v>23</v>
      </c>
      <c r="K2420" t="s">
        <v>23</v>
      </c>
      <c r="L2420" t="s">
        <v>16</v>
      </c>
      <c r="M2420" t="s">
        <v>1914</v>
      </c>
      <c r="N2420">
        <v>2</v>
      </c>
    </row>
    <row r="2421" spans="1:14" x14ac:dyDescent="0.25">
      <c r="A2421" t="s">
        <v>3790</v>
      </c>
      <c r="B2421">
        <v>7.0897384626516941E+17</v>
      </c>
      <c r="C2421">
        <v>1587</v>
      </c>
      <c r="D2421" t="s">
        <v>4226</v>
      </c>
      <c r="E2421" t="s">
        <v>4226</v>
      </c>
      <c r="F2421" t="s">
        <v>4227</v>
      </c>
      <c r="G2421">
        <v>1</v>
      </c>
      <c r="H2421">
        <v>0</v>
      </c>
      <c r="I2421">
        <v>1</v>
      </c>
      <c r="J2421" t="s">
        <v>23</v>
      </c>
      <c r="K2421" t="s">
        <v>23</v>
      </c>
      <c r="L2421" t="s">
        <v>16</v>
      </c>
      <c r="M2421" t="s">
        <v>1902</v>
      </c>
      <c r="N2421">
        <v>2</v>
      </c>
    </row>
    <row r="2422" spans="1:14" x14ac:dyDescent="0.25">
      <c r="A2422" t="s">
        <v>3790</v>
      </c>
      <c r="B2422">
        <v>7.0897384626516941E+17</v>
      </c>
      <c r="C2422">
        <v>1588</v>
      </c>
      <c r="D2422" t="s">
        <v>1133</v>
      </c>
      <c r="E2422" t="s">
        <v>1133</v>
      </c>
      <c r="F2422" t="s">
        <v>4228</v>
      </c>
      <c r="G2422">
        <v>2</v>
      </c>
      <c r="H2422">
        <v>0</v>
      </c>
      <c r="I2422">
        <v>2</v>
      </c>
      <c r="J2422" t="s">
        <v>23</v>
      </c>
      <c r="K2422" t="s">
        <v>23</v>
      </c>
      <c r="L2422" t="s">
        <v>16</v>
      </c>
      <c r="M2422" t="s">
        <v>1902</v>
      </c>
      <c r="N2422">
        <v>2</v>
      </c>
    </row>
    <row r="2423" spans="1:14" x14ac:dyDescent="0.25">
      <c r="A2423" t="s">
        <v>3790</v>
      </c>
      <c r="B2423">
        <v>1.049584615491793E+18</v>
      </c>
      <c r="C2423">
        <v>1592</v>
      </c>
      <c r="D2423" t="s">
        <v>1136</v>
      </c>
      <c r="E2423" t="s">
        <v>1136</v>
      </c>
      <c r="F2423" t="s">
        <v>4233</v>
      </c>
      <c r="G2423">
        <v>3</v>
      </c>
      <c r="H2423">
        <v>1</v>
      </c>
      <c r="I2423">
        <v>2</v>
      </c>
      <c r="J2423" t="s">
        <v>23</v>
      </c>
      <c r="K2423" t="s">
        <v>23</v>
      </c>
      <c r="L2423" t="s">
        <v>16</v>
      </c>
      <c r="M2423" t="s">
        <v>1904</v>
      </c>
      <c r="N2423">
        <v>2</v>
      </c>
    </row>
    <row r="2424" spans="1:14" x14ac:dyDescent="0.25">
      <c r="A2424" t="s">
        <v>3790</v>
      </c>
      <c r="B2424">
        <v>1.049584615491793E+18</v>
      </c>
      <c r="C2424">
        <v>1595</v>
      </c>
      <c r="D2424" t="s">
        <v>1138</v>
      </c>
      <c r="E2424" t="s">
        <v>1138</v>
      </c>
      <c r="F2424" t="s">
        <v>4235</v>
      </c>
      <c r="G2424">
        <v>1</v>
      </c>
      <c r="H2424">
        <v>0</v>
      </c>
      <c r="I2424">
        <v>1</v>
      </c>
      <c r="J2424" t="s">
        <v>23</v>
      </c>
      <c r="K2424" t="s">
        <v>23</v>
      </c>
      <c r="L2424" t="s">
        <v>16</v>
      </c>
      <c r="M2424" t="s">
        <v>1902</v>
      </c>
      <c r="N2424">
        <v>2</v>
      </c>
    </row>
    <row r="2425" spans="1:14" x14ac:dyDescent="0.25">
      <c r="A2425" t="s">
        <v>3790</v>
      </c>
      <c r="B2425">
        <v>1.049584615491793E+18</v>
      </c>
      <c r="C2425">
        <v>1597</v>
      </c>
      <c r="D2425" t="s">
        <v>1140</v>
      </c>
      <c r="E2425" t="s">
        <v>1140</v>
      </c>
      <c r="F2425" t="s">
        <v>4237</v>
      </c>
      <c r="G2425">
        <v>2</v>
      </c>
      <c r="H2425">
        <v>0</v>
      </c>
      <c r="I2425">
        <v>2</v>
      </c>
      <c r="J2425" t="s">
        <v>23</v>
      </c>
      <c r="K2425" t="s">
        <v>23</v>
      </c>
      <c r="L2425" t="s">
        <v>16</v>
      </c>
      <c r="M2425" t="s">
        <v>1906</v>
      </c>
      <c r="N2425">
        <v>3</v>
      </c>
    </row>
    <row r="2426" spans="1:14" x14ac:dyDescent="0.25">
      <c r="A2426" t="s">
        <v>3790</v>
      </c>
      <c r="B2426">
        <v>1.049584615491793E+18</v>
      </c>
      <c r="C2426">
        <v>1599</v>
      </c>
      <c r="D2426" t="s">
        <v>1142</v>
      </c>
      <c r="E2426" t="s">
        <v>1142</v>
      </c>
      <c r="F2426" t="s">
        <v>4240</v>
      </c>
      <c r="G2426">
        <v>1</v>
      </c>
      <c r="H2426">
        <v>0</v>
      </c>
      <c r="I2426">
        <v>1</v>
      </c>
      <c r="J2426" t="s">
        <v>23</v>
      </c>
      <c r="K2426" t="s">
        <v>23</v>
      </c>
      <c r="L2426" t="s">
        <v>16</v>
      </c>
      <c r="M2426" t="s">
        <v>1902</v>
      </c>
      <c r="N2426">
        <v>2</v>
      </c>
    </row>
    <row r="2427" spans="1:14" x14ac:dyDescent="0.25">
      <c r="A2427" t="s">
        <v>3790</v>
      </c>
      <c r="B2427">
        <v>1.049584615491793E+18</v>
      </c>
      <c r="C2427">
        <v>1600</v>
      </c>
      <c r="D2427" t="s">
        <v>1143</v>
      </c>
      <c r="E2427" t="s">
        <v>1143</v>
      </c>
      <c r="F2427" t="s">
        <v>4241</v>
      </c>
      <c r="G2427">
        <v>2</v>
      </c>
      <c r="H2427">
        <v>0</v>
      </c>
      <c r="I2427">
        <v>2</v>
      </c>
      <c r="J2427" t="s">
        <v>23</v>
      </c>
      <c r="K2427" t="s">
        <v>23</v>
      </c>
      <c r="L2427" t="s">
        <v>16</v>
      </c>
      <c r="M2427" t="s">
        <v>1912</v>
      </c>
      <c r="N2427">
        <v>1</v>
      </c>
    </row>
    <row r="2428" spans="1:14" x14ac:dyDescent="0.25">
      <c r="A2428" t="s">
        <v>3790</v>
      </c>
      <c r="B2428">
        <v>1.049584615491793E+18</v>
      </c>
      <c r="C2428">
        <v>1604</v>
      </c>
      <c r="D2428" t="s">
        <v>1147</v>
      </c>
      <c r="E2428" t="s">
        <v>1147</v>
      </c>
      <c r="F2428" t="s">
        <v>4246</v>
      </c>
      <c r="G2428">
        <v>1</v>
      </c>
      <c r="H2428">
        <v>0</v>
      </c>
      <c r="I2428">
        <v>1</v>
      </c>
      <c r="J2428" t="s">
        <v>23</v>
      </c>
      <c r="K2428" t="s">
        <v>23</v>
      </c>
      <c r="L2428" t="s">
        <v>31</v>
      </c>
      <c r="M2428" t="s">
        <v>1902</v>
      </c>
      <c r="N2428">
        <v>2</v>
      </c>
    </row>
    <row r="2429" spans="1:14" x14ac:dyDescent="0.25">
      <c r="A2429" t="s">
        <v>3790</v>
      </c>
      <c r="B2429">
        <v>1.049584615491793E+18</v>
      </c>
      <c r="C2429">
        <v>1606</v>
      </c>
      <c r="D2429" t="s">
        <v>4248</v>
      </c>
      <c r="E2429" t="s">
        <v>4248</v>
      </c>
      <c r="F2429" t="s">
        <v>2056</v>
      </c>
      <c r="G2429">
        <v>1</v>
      </c>
      <c r="H2429">
        <v>0</v>
      </c>
      <c r="I2429">
        <v>1</v>
      </c>
      <c r="J2429" t="s">
        <v>23</v>
      </c>
      <c r="K2429" t="s">
        <v>23</v>
      </c>
      <c r="L2429" t="s">
        <v>16</v>
      </c>
      <c r="M2429" t="s">
        <v>1902</v>
      </c>
      <c r="N2429">
        <v>2</v>
      </c>
    </row>
    <row r="2430" spans="1:14" x14ac:dyDescent="0.25">
      <c r="A2430" t="s">
        <v>3790</v>
      </c>
      <c r="B2430">
        <v>1.049584615491793E+18</v>
      </c>
      <c r="C2430">
        <v>1608</v>
      </c>
      <c r="D2430" t="s">
        <v>1150</v>
      </c>
      <c r="E2430" t="s">
        <v>1150</v>
      </c>
      <c r="F2430" t="s">
        <v>4250</v>
      </c>
      <c r="G2430">
        <v>2</v>
      </c>
      <c r="H2430">
        <v>0</v>
      </c>
      <c r="I2430">
        <v>2</v>
      </c>
      <c r="J2430" t="s">
        <v>23</v>
      </c>
      <c r="K2430" t="s">
        <v>23</v>
      </c>
      <c r="L2430" t="s">
        <v>16</v>
      </c>
      <c r="M2430" t="s">
        <v>1904</v>
      </c>
      <c r="N2430">
        <v>2</v>
      </c>
    </row>
    <row r="2431" spans="1:14" x14ac:dyDescent="0.25">
      <c r="A2431" t="s">
        <v>3790</v>
      </c>
      <c r="B2431">
        <v>1.049584615491793E+18</v>
      </c>
      <c r="C2431">
        <v>1609</v>
      </c>
      <c r="D2431" t="s">
        <v>4251</v>
      </c>
      <c r="E2431" t="s">
        <v>4251</v>
      </c>
      <c r="F2431" t="s">
        <v>4252</v>
      </c>
      <c r="G2431">
        <v>1</v>
      </c>
      <c r="H2431">
        <v>0</v>
      </c>
      <c r="I2431">
        <v>1</v>
      </c>
      <c r="J2431" t="s">
        <v>23</v>
      </c>
      <c r="K2431" t="s">
        <v>23</v>
      </c>
      <c r="L2431" t="s">
        <v>16</v>
      </c>
      <c r="M2431" t="s">
        <v>1902</v>
      </c>
      <c r="N2431">
        <v>2</v>
      </c>
    </row>
    <row r="2432" spans="1:14" x14ac:dyDescent="0.25">
      <c r="A2432" t="s">
        <v>3790</v>
      </c>
      <c r="B2432">
        <v>1.049584615491793E+18</v>
      </c>
      <c r="C2432">
        <v>1611</v>
      </c>
      <c r="D2432" t="s">
        <v>4254</v>
      </c>
      <c r="E2432" t="s">
        <v>4254</v>
      </c>
      <c r="F2432" t="s">
        <v>2627</v>
      </c>
      <c r="G2432">
        <v>1</v>
      </c>
      <c r="H2432">
        <v>0</v>
      </c>
      <c r="I2432">
        <v>1</v>
      </c>
      <c r="J2432" t="s">
        <v>23</v>
      </c>
      <c r="K2432" t="s">
        <v>23</v>
      </c>
      <c r="L2432" t="s">
        <v>16</v>
      </c>
      <c r="M2432" t="s">
        <v>1912</v>
      </c>
      <c r="N2432">
        <v>2</v>
      </c>
    </row>
    <row r="2433" spans="1:14" x14ac:dyDescent="0.25">
      <c r="A2433" t="s">
        <v>3790</v>
      </c>
      <c r="B2433">
        <v>1.157930278040458E+18</v>
      </c>
      <c r="C2433">
        <v>1615</v>
      </c>
      <c r="D2433" t="s">
        <v>1155</v>
      </c>
      <c r="E2433" t="s">
        <v>1155</v>
      </c>
      <c r="F2433" t="s">
        <v>4258</v>
      </c>
      <c r="G2433">
        <v>1</v>
      </c>
      <c r="H2433">
        <v>0</v>
      </c>
      <c r="I2433">
        <v>1</v>
      </c>
      <c r="J2433" t="s">
        <v>23</v>
      </c>
      <c r="K2433" t="s">
        <v>23</v>
      </c>
      <c r="L2433" t="s">
        <v>16</v>
      </c>
      <c r="M2433" t="s">
        <v>1902</v>
      </c>
      <c r="N2433">
        <v>2</v>
      </c>
    </row>
    <row r="2434" spans="1:14" x14ac:dyDescent="0.25">
      <c r="A2434" t="s">
        <v>3790</v>
      </c>
      <c r="B2434">
        <v>1.157930278040458E+18</v>
      </c>
      <c r="C2434">
        <v>1616</v>
      </c>
      <c r="D2434" t="s">
        <v>4259</v>
      </c>
      <c r="E2434" t="s">
        <v>4259</v>
      </c>
      <c r="F2434" t="s">
        <v>4260</v>
      </c>
      <c r="G2434">
        <v>2</v>
      </c>
      <c r="H2434">
        <v>0</v>
      </c>
      <c r="I2434">
        <v>2</v>
      </c>
      <c r="J2434" t="s">
        <v>23</v>
      </c>
      <c r="K2434" t="s">
        <v>23</v>
      </c>
      <c r="L2434" t="s">
        <v>16</v>
      </c>
      <c r="M2434" t="s">
        <v>1904</v>
      </c>
      <c r="N2434">
        <v>1</v>
      </c>
    </row>
    <row r="2435" spans="1:14" x14ac:dyDescent="0.25">
      <c r="A2435" t="s">
        <v>3790</v>
      </c>
      <c r="B2435">
        <v>1.1734844302697559E+18</v>
      </c>
      <c r="C2435">
        <v>1620</v>
      </c>
      <c r="D2435" t="s">
        <v>2177</v>
      </c>
      <c r="E2435" t="s">
        <v>2177</v>
      </c>
      <c r="F2435" t="s">
        <v>2178</v>
      </c>
      <c r="G2435">
        <v>1</v>
      </c>
      <c r="H2435">
        <v>0</v>
      </c>
      <c r="I2435">
        <v>1</v>
      </c>
      <c r="J2435" t="s">
        <v>23</v>
      </c>
      <c r="K2435" t="s">
        <v>23</v>
      </c>
      <c r="L2435" t="s">
        <v>16</v>
      </c>
      <c r="M2435" t="s">
        <v>1902</v>
      </c>
      <c r="N2435">
        <v>2</v>
      </c>
    </row>
    <row r="2436" spans="1:14" x14ac:dyDescent="0.25">
      <c r="A2436" t="s">
        <v>3790</v>
      </c>
      <c r="B2436">
        <v>1.1734844302697559E+18</v>
      </c>
      <c r="C2436">
        <v>1621</v>
      </c>
      <c r="D2436" t="s">
        <v>4265</v>
      </c>
      <c r="E2436" t="s">
        <v>4265</v>
      </c>
      <c r="F2436" t="s">
        <v>4266</v>
      </c>
      <c r="G2436">
        <v>1</v>
      </c>
      <c r="H2436">
        <v>0</v>
      </c>
      <c r="I2436">
        <v>1</v>
      </c>
      <c r="J2436" t="s">
        <v>23</v>
      </c>
      <c r="K2436" t="s">
        <v>23</v>
      </c>
      <c r="L2436" t="s">
        <v>16</v>
      </c>
      <c r="M2436" t="s">
        <v>1902</v>
      </c>
      <c r="N2436">
        <v>2</v>
      </c>
    </row>
    <row r="2437" spans="1:14" x14ac:dyDescent="0.25">
      <c r="A2437" t="s">
        <v>3790</v>
      </c>
      <c r="B2437">
        <v>1.1734844302697559E+18</v>
      </c>
      <c r="C2437">
        <v>1622</v>
      </c>
      <c r="D2437" t="s">
        <v>4267</v>
      </c>
      <c r="E2437" t="s">
        <v>4267</v>
      </c>
      <c r="F2437" t="s">
        <v>4268</v>
      </c>
      <c r="G2437">
        <v>1</v>
      </c>
      <c r="H2437">
        <v>0</v>
      </c>
      <c r="I2437">
        <v>1</v>
      </c>
      <c r="J2437" t="s">
        <v>23</v>
      </c>
      <c r="K2437" t="s">
        <v>23</v>
      </c>
      <c r="L2437" t="s">
        <v>16</v>
      </c>
      <c r="M2437" t="s">
        <v>1914</v>
      </c>
      <c r="N2437">
        <v>2</v>
      </c>
    </row>
    <row r="2438" spans="1:14" x14ac:dyDescent="0.25">
      <c r="A2438" t="s">
        <v>3790</v>
      </c>
      <c r="B2438">
        <v>1.1734844302697559E+18</v>
      </c>
      <c r="C2438">
        <v>1624</v>
      </c>
      <c r="D2438" t="s">
        <v>4269</v>
      </c>
      <c r="E2438" t="s">
        <v>4269</v>
      </c>
      <c r="F2438" t="s">
        <v>2178</v>
      </c>
      <c r="G2438">
        <v>1</v>
      </c>
      <c r="H2438">
        <v>0</v>
      </c>
      <c r="I2438">
        <v>1</v>
      </c>
      <c r="J2438" t="s">
        <v>23</v>
      </c>
      <c r="K2438" t="s">
        <v>23</v>
      </c>
      <c r="L2438" t="s">
        <v>16</v>
      </c>
      <c r="M2438" t="s">
        <v>1902</v>
      </c>
      <c r="N2438">
        <v>2</v>
      </c>
    </row>
    <row r="2439" spans="1:14" x14ac:dyDescent="0.25">
      <c r="A2439" t="s">
        <v>3790</v>
      </c>
      <c r="B2439">
        <v>1.1734844302697559E+18</v>
      </c>
      <c r="C2439">
        <v>1626</v>
      </c>
      <c r="D2439" t="s">
        <v>4272</v>
      </c>
      <c r="E2439" t="s">
        <v>4272</v>
      </c>
      <c r="F2439" t="s">
        <v>4273</v>
      </c>
      <c r="G2439">
        <v>1</v>
      </c>
      <c r="H2439">
        <v>0</v>
      </c>
      <c r="I2439">
        <v>1</v>
      </c>
      <c r="J2439" t="s">
        <v>23</v>
      </c>
      <c r="K2439" t="s">
        <v>23</v>
      </c>
      <c r="L2439" t="s">
        <v>16</v>
      </c>
      <c r="M2439" t="s">
        <v>1914</v>
      </c>
      <c r="N2439">
        <v>2</v>
      </c>
    </row>
    <row r="2440" spans="1:14" x14ac:dyDescent="0.25">
      <c r="A2440" t="s">
        <v>3790</v>
      </c>
      <c r="B2440">
        <v>1.1734844302697559E+18</v>
      </c>
      <c r="C2440">
        <v>1627</v>
      </c>
      <c r="D2440" t="s">
        <v>4274</v>
      </c>
      <c r="E2440" t="s">
        <v>1159</v>
      </c>
      <c r="F2440" t="s">
        <v>4275</v>
      </c>
      <c r="G2440">
        <v>3</v>
      </c>
      <c r="H2440">
        <v>2</v>
      </c>
      <c r="I2440">
        <v>1</v>
      </c>
      <c r="J2440" t="s">
        <v>23</v>
      </c>
      <c r="K2440" t="s">
        <v>23</v>
      </c>
      <c r="L2440" t="s">
        <v>16</v>
      </c>
      <c r="M2440" t="s">
        <v>1902</v>
      </c>
      <c r="N2440">
        <v>2</v>
      </c>
    </row>
    <row r="2441" spans="1:14" x14ac:dyDescent="0.25">
      <c r="A2441" t="s">
        <v>3790</v>
      </c>
      <c r="B2441">
        <v>1.1734844302697559E+18</v>
      </c>
      <c r="C2441">
        <v>1631</v>
      </c>
      <c r="D2441" t="s">
        <v>1162</v>
      </c>
      <c r="E2441" t="s">
        <v>1162</v>
      </c>
      <c r="F2441" t="s">
        <v>4280</v>
      </c>
      <c r="G2441">
        <v>3</v>
      </c>
      <c r="H2441">
        <v>1</v>
      </c>
      <c r="I2441">
        <v>2</v>
      </c>
      <c r="J2441" t="s">
        <v>23</v>
      </c>
      <c r="K2441" t="s">
        <v>23</v>
      </c>
      <c r="L2441" t="s">
        <v>16</v>
      </c>
      <c r="M2441" t="s">
        <v>1916</v>
      </c>
      <c r="N2441">
        <v>2</v>
      </c>
    </row>
    <row r="2442" spans="1:14" x14ac:dyDescent="0.25">
      <c r="A2442" t="s">
        <v>3790</v>
      </c>
      <c r="B2442">
        <v>1.1734844302697559E+18</v>
      </c>
      <c r="C2442">
        <v>1633</v>
      </c>
      <c r="D2442" t="s">
        <v>1164</v>
      </c>
      <c r="E2442" t="s">
        <v>1164</v>
      </c>
      <c r="F2442" t="s">
        <v>4282</v>
      </c>
      <c r="G2442">
        <v>1</v>
      </c>
      <c r="H2442">
        <v>0</v>
      </c>
      <c r="I2442">
        <v>1</v>
      </c>
      <c r="J2442" t="s">
        <v>23</v>
      </c>
      <c r="K2442" t="s">
        <v>23</v>
      </c>
      <c r="L2442" t="s">
        <v>16</v>
      </c>
      <c r="M2442" t="s">
        <v>1902</v>
      </c>
      <c r="N2442">
        <v>2</v>
      </c>
    </row>
    <row r="2443" spans="1:14" x14ac:dyDescent="0.25">
      <c r="A2443" t="s">
        <v>3790</v>
      </c>
      <c r="B2443">
        <v>1.1734844302697559E+18</v>
      </c>
      <c r="C2443">
        <v>1635</v>
      </c>
      <c r="D2443" t="s">
        <v>1166</v>
      </c>
      <c r="E2443" t="s">
        <v>1166</v>
      </c>
      <c r="F2443" t="s">
        <v>4284</v>
      </c>
      <c r="G2443">
        <v>1</v>
      </c>
      <c r="H2443">
        <v>0</v>
      </c>
      <c r="I2443">
        <v>1</v>
      </c>
      <c r="J2443" t="s">
        <v>23</v>
      </c>
      <c r="K2443" t="s">
        <v>23</v>
      </c>
      <c r="L2443" t="s">
        <v>16</v>
      </c>
      <c r="M2443" t="s">
        <v>1912</v>
      </c>
      <c r="N2443">
        <v>2</v>
      </c>
    </row>
    <row r="2444" spans="1:14" x14ac:dyDescent="0.25">
      <c r="A2444" t="s">
        <v>3790</v>
      </c>
      <c r="B2444">
        <v>1.24724166395294E+18</v>
      </c>
      <c r="C2444">
        <v>1640</v>
      </c>
      <c r="D2444" t="s">
        <v>1169</v>
      </c>
      <c r="E2444" t="s">
        <v>1169</v>
      </c>
      <c r="F2444" t="s">
        <v>4291</v>
      </c>
      <c r="G2444">
        <v>1</v>
      </c>
      <c r="H2444">
        <v>0</v>
      </c>
      <c r="I2444">
        <v>1</v>
      </c>
      <c r="J2444" t="s">
        <v>23</v>
      </c>
      <c r="K2444" t="s">
        <v>23</v>
      </c>
      <c r="L2444" t="s">
        <v>16</v>
      </c>
      <c r="M2444" t="s">
        <v>1902</v>
      </c>
      <c r="N2444">
        <v>2</v>
      </c>
    </row>
    <row r="2445" spans="1:14" x14ac:dyDescent="0.25">
      <c r="A2445" t="s">
        <v>3790</v>
      </c>
      <c r="B2445">
        <v>8.7123136486606669E+17</v>
      </c>
      <c r="C2445">
        <v>1644</v>
      </c>
      <c r="D2445" t="s">
        <v>4296</v>
      </c>
      <c r="E2445" t="s">
        <v>4296</v>
      </c>
      <c r="F2445" t="s">
        <v>4297</v>
      </c>
      <c r="G2445">
        <v>1</v>
      </c>
      <c r="H2445">
        <v>0</v>
      </c>
      <c r="I2445">
        <v>1</v>
      </c>
      <c r="J2445" t="s">
        <v>23</v>
      </c>
      <c r="K2445" t="s">
        <v>23</v>
      </c>
      <c r="L2445" t="s">
        <v>16</v>
      </c>
      <c r="M2445" t="s">
        <v>1914</v>
      </c>
      <c r="N2445">
        <v>1</v>
      </c>
    </row>
    <row r="2446" spans="1:14" x14ac:dyDescent="0.25">
      <c r="A2446" t="s">
        <v>3790</v>
      </c>
      <c r="B2446">
        <v>8.7123136486606669E+17</v>
      </c>
      <c r="C2446">
        <v>1646</v>
      </c>
      <c r="D2446" t="s">
        <v>2235</v>
      </c>
      <c r="E2446" t="s">
        <v>2235</v>
      </c>
      <c r="F2446" t="s">
        <v>2024</v>
      </c>
      <c r="G2446">
        <v>1</v>
      </c>
      <c r="H2446">
        <v>0</v>
      </c>
      <c r="I2446">
        <v>1</v>
      </c>
      <c r="J2446" t="s">
        <v>23</v>
      </c>
      <c r="K2446" t="s">
        <v>23</v>
      </c>
      <c r="L2446" t="s">
        <v>16</v>
      </c>
      <c r="M2446" t="s">
        <v>1904</v>
      </c>
      <c r="N2446">
        <v>1</v>
      </c>
    </row>
    <row r="2447" spans="1:14" x14ac:dyDescent="0.25">
      <c r="A2447" t="s">
        <v>3790</v>
      </c>
      <c r="B2447">
        <v>7.9203004495408256E+17</v>
      </c>
      <c r="C2447">
        <v>1652</v>
      </c>
      <c r="D2447" t="s">
        <v>1178</v>
      </c>
      <c r="E2447" t="s">
        <v>1178</v>
      </c>
      <c r="F2447" t="s">
        <v>4305</v>
      </c>
      <c r="G2447">
        <v>1</v>
      </c>
      <c r="H2447">
        <v>0</v>
      </c>
      <c r="I2447">
        <v>1</v>
      </c>
      <c r="J2447" t="s">
        <v>23</v>
      </c>
      <c r="K2447" t="s">
        <v>23</v>
      </c>
      <c r="L2447" t="s">
        <v>16</v>
      </c>
      <c r="M2447" t="s">
        <v>1902</v>
      </c>
      <c r="N2447">
        <v>2</v>
      </c>
    </row>
    <row r="2448" spans="1:14" x14ac:dyDescent="0.25">
      <c r="A2448" t="s">
        <v>3790</v>
      </c>
      <c r="B2448">
        <v>7.9203004495408256E+17</v>
      </c>
      <c r="C2448">
        <v>1653</v>
      </c>
      <c r="D2448" t="s">
        <v>1179</v>
      </c>
      <c r="E2448" t="s">
        <v>1179</v>
      </c>
      <c r="F2448" t="s">
        <v>4306</v>
      </c>
      <c r="G2448">
        <v>2</v>
      </c>
      <c r="H2448">
        <v>0</v>
      </c>
      <c r="I2448">
        <v>2</v>
      </c>
      <c r="J2448" t="s">
        <v>23</v>
      </c>
      <c r="K2448" t="s">
        <v>23</v>
      </c>
      <c r="L2448" t="s">
        <v>16</v>
      </c>
      <c r="M2448" t="s">
        <v>1906</v>
      </c>
      <c r="N2448">
        <v>3</v>
      </c>
    </row>
    <row r="2449" spans="1:14" x14ac:dyDescent="0.25">
      <c r="A2449" t="s">
        <v>3790</v>
      </c>
      <c r="B2449">
        <v>7.9203004495408256E+17</v>
      </c>
      <c r="C2449">
        <v>1654</v>
      </c>
      <c r="D2449" t="s">
        <v>1180</v>
      </c>
      <c r="E2449" t="s">
        <v>1180</v>
      </c>
      <c r="F2449" t="s">
        <v>4307</v>
      </c>
      <c r="G2449">
        <v>1</v>
      </c>
      <c r="H2449">
        <v>0</v>
      </c>
      <c r="I2449">
        <v>1</v>
      </c>
      <c r="J2449" t="s">
        <v>23</v>
      </c>
      <c r="K2449" t="s">
        <v>23</v>
      </c>
      <c r="L2449" t="s">
        <v>31</v>
      </c>
      <c r="M2449" t="s">
        <v>1902</v>
      </c>
      <c r="N2449">
        <v>2</v>
      </c>
    </row>
    <row r="2450" spans="1:14" x14ac:dyDescent="0.25">
      <c r="A2450" t="s">
        <v>3790</v>
      </c>
      <c r="B2450">
        <v>7.9203004495408256E+17</v>
      </c>
      <c r="C2450">
        <v>1655</v>
      </c>
      <c r="D2450" t="s">
        <v>4308</v>
      </c>
      <c r="E2450" t="s">
        <v>4308</v>
      </c>
      <c r="F2450" t="s">
        <v>2074</v>
      </c>
      <c r="G2450">
        <v>1</v>
      </c>
      <c r="H2450">
        <v>0</v>
      </c>
      <c r="I2450">
        <v>1</v>
      </c>
      <c r="J2450" t="s">
        <v>23</v>
      </c>
      <c r="K2450" t="s">
        <v>23</v>
      </c>
      <c r="L2450" t="s">
        <v>16</v>
      </c>
      <c r="M2450" t="s">
        <v>1902</v>
      </c>
      <c r="N2450">
        <v>2</v>
      </c>
    </row>
    <row r="2451" spans="1:14" x14ac:dyDescent="0.25">
      <c r="A2451" t="s">
        <v>3790</v>
      </c>
      <c r="B2451">
        <v>7.9203004495408256E+17</v>
      </c>
      <c r="C2451">
        <v>1657</v>
      </c>
      <c r="D2451" t="s">
        <v>4311</v>
      </c>
      <c r="E2451" t="s">
        <v>4311</v>
      </c>
      <c r="F2451" t="s">
        <v>4312</v>
      </c>
      <c r="G2451">
        <v>2</v>
      </c>
      <c r="H2451">
        <v>0</v>
      </c>
      <c r="I2451">
        <v>2</v>
      </c>
      <c r="J2451" t="s">
        <v>23</v>
      </c>
      <c r="K2451" t="s">
        <v>23</v>
      </c>
      <c r="L2451" t="s">
        <v>31</v>
      </c>
      <c r="M2451" t="s">
        <v>1906</v>
      </c>
      <c r="N2451">
        <v>3</v>
      </c>
    </row>
    <row r="2452" spans="1:14" x14ac:dyDescent="0.25">
      <c r="A2452" t="s">
        <v>3790</v>
      </c>
      <c r="B2452">
        <v>7.9203004495408256E+17</v>
      </c>
      <c r="C2452">
        <v>1658</v>
      </c>
      <c r="D2452" t="s">
        <v>1182</v>
      </c>
      <c r="E2452" t="s">
        <v>1182</v>
      </c>
      <c r="F2452" t="s">
        <v>4313</v>
      </c>
      <c r="G2452">
        <v>2</v>
      </c>
      <c r="H2452">
        <v>0</v>
      </c>
      <c r="I2452">
        <v>2</v>
      </c>
      <c r="J2452" t="s">
        <v>23</v>
      </c>
      <c r="K2452" t="s">
        <v>23</v>
      </c>
      <c r="L2452" t="s">
        <v>30</v>
      </c>
      <c r="M2452" t="s">
        <v>1902</v>
      </c>
      <c r="N2452">
        <v>2</v>
      </c>
    </row>
    <row r="2453" spans="1:14" x14ac:dyDescent="0.25">
      <c r="A2453" t="s">
        <v>3790</v>
      </c>
      <c r="B2453">
        <v>7.9203004495408256E+17</v>
      </c>
      <c r="C2453">
        <v>1660</v>
      </c>
      <c r="D2453" t="s">
        <v>1184</v>
      </c>
      <c r="E2453" t="s">
        <v>1184</v>
      </c>
      <c r="F2453" t="s">
        <v>4315</v>
      </c>
      <c r="G2453">
        <v>2</v>
      </c>
      <c r="H2453">
        <v>1</v>
      </c>
      <c r="I2453">
        <v>1</v>
      </c>
      <c r="J2453" t="s">
        <v>23</v>
      </c>
      <c r="K2453" t="s">
        <v>23</v>
      </c>
      <c r="L2453" t="s">
        <v>34</v>
      </c>
      <c r="M2453" t="s">
        <v>1906</v>
      </c>
      <c r="N2453">
        <v>2</v>
      </c>
    </row>
    <row r="2454" spans="1:14" x14ac:dyDescent="0.25">
      <c r="A2454" t="s">
        <v>3790</v>
      </c>
      <c r="B2454">
        <v>7.9203004495408256E+17</v>
      </c>
      <c r="C2454">
        <v>1662</v>
      </c>
      <c r="D2454" t="s">
        <v>4318</v>
      </c>
      <c r="E2454" t="s">
        <v>4318</v>
      </c>
      <c r="F2454" t="s">
        <v>4319</v>
      </c>
      <c r="G2454">
        <v>2</v>
      </c>
      <c r="H2454">
        <v>0</v>
      </c>
      <c r="I2454">
        <v>2</v>
      </c>
      <c r="J2454" t="s">
        <v>23</v>
      </c>
      <c r="K2454" t="s">
        <v>23</v>
      </c>
      <c r="L2454" t="s">
        <v>16</v>
      </c>
      <c r="M2454" t="s">
        <v>1904</v>
      </c>
      <c r="N2454">
        <v>1</v>
      </c>
    </row>
    <row r="2455" spans="1:14" x14ac:dyDescent="0.25">
      <c r="A2455" t="s">
        <v>3790</v>
      </c>
      <c r="B2455">
        <v>7.9203004495408256E+17</v>
      </c>
      <c r="C2455">
        <v>1665</v>
      </c>
      <c r="D2455" t="s">
        <v>4322</v>
      </c>
      <c r="E2455" t="s">
        <v>4322</v>
      </c>
      <c r="F2455" t="s">
        <v>4323</v>
      </c>
      <c r="G2455">
        <v>1</v>
      </c>
      <c r="H2455">
        <v>0</v>
      </c>
      <c r="I2455">
        <v>1</v>
      </c>
      <c r="J2455" t="s">
        <v>23</v>
      </c>
      <c r="K2455" t="s">
        <v>23</v>
      </c>
      <c r="L2455" t="s">
        <v>16</v>
      </c>
      <c r="M2455" t="s">
        <v>1904</v>
      </c>
      <c r="N2455">
        <v>2</v>
      </c>
    </row>
    <row r="2456" spans="1:14" x14ac:dyDescent="0.25">
      <c r="A2456" t="s">
        <v>3790</v>
      </c>
      <c r="B2456">
        <v>7.9203004495408256E+17</v>
      </c>
      <c r="C2456">
        <v>1667</v>
      </c>
      <c r="D2456" t="s">
        <v>4325</v>
      </c>
      <c r="E2456" t="s">
        <v>1188</v>
      </c>
      <c r="F2456" t="s">
        <v>4326</v>
      </c>
      <c r="G2456">
        <v>1</v>
      </c>
      <c r="H2456">
        <v>0</v>
      </c>
      <c r="I2456">
        <v>1</v>
      </c>
      <c r="J2456" t="s">
        <v>23</v>
      </c>
      <c r="K2456" t="s">
        <v>23</v>
      </c>
      <c r="L2456" t="s">
        <v>16</v>
      </c>
      <c r="M2456" t="s">
        <v>1902</v>
      </c>
      <c r="N2456">
        <v>2</v>
      </c>
    </row>
    <row r="2457" spans="1:14" x14ac:dyDescent="0.25">
      <c r="A2457" t="s">
        <v>3790</v>
      </c>
      <c r="B2457">
        <v>7.9203004495408256E+17</v>
      </c>
      <c r="C2457">
        <v>1668</v>
      </c>
      <c r="D2457" t="s">
        <v>1189</v>
      </c>
      <c r="E2457" t="s">
        <v>1189</v>
      </c>
      <c r="F2457" t="s">
        <v>4327</v>
      </c>
      <c r="G2457">
        <v>1</v>
      </c>
      <c r="H2457">
        <v>0</v>
      </c>
      <c r="I2457">
        <v>1</v>
      </c>
      <c r="J2457" t="s">
        <v>23</v>
      </c>
      <c r="K2457" t="s">
        <v>23</v>
      </c>
      <c r="L2457" t="s">
        <v>16</v>
      </c>
      <c r="M2457" t="s">
        <v>1902</v>
      </c>
      <c r="N2457">
        <v>2</v>
      </c>
    </row>
    <row r="2458" spans="1:14" x14ac:dyDescent="0.25">
      <c r="A2458" t="s">
        <v>3790</v>
      </c>
      <c r="B2458">
        <v>7.9203004495408256E+17</v>
      </c>
      <c r="C2458">
        <v>1672</v>
      </c>
      <c r="D2458" t="s">
        <v>1193</v>
      </c>
      <c r="E2458" t="s">
        <v>1193</v>
      </c>
      <c r="F2458" t="s">
        <v>4332</v>
      </c>
      <c r="G2458">
        <v>1</v>
      </c>
      <c r="H2458">
        <v>0</v>
      </c>
      <c r="I2458">
        <v>1</v>
      </c>
      <c r="J2458" t="s">
        <v>23</v>
      </c>
      <c r="K2458" t="s">
        <v>23</v>
      </c>
      <c r="L2458" t="s">
        <v>16</v>
      </c>
      <c r="M2458" t="s">
        <v>1904</v>
      </c>
      <c r="N2458">
        <v>1</v>
      </c>
    </row>
    <row r="2459" spans="1:14" x14ac:dyDescent="0.25">
      <c r="A2459" t="s">
        <v>3790</v>
      </c>
      <c r="B2459">
        <v>7.9203004495408256E+17</v>
      </c>
      <c r="C2459">
        <v>1675</v>
      </c>
      <c r="D2459" t="s">
        <v>2947</v>
      </c>
      <c r="E2459" t="s">
        <v>2947</v>
      </c>
      <c r="F2459" t="s">
        <v>2026</v>
      </c>
      <c r="G2459">
        <v>1</v>
      </c>
      <c r="H2459">
        <v>0</v>
      </c>
      <c r="I2459">
        <v>1</v>
      </c>
      <c r="J2459" t="s">
        <v>23</v>
      </c>
      <c r="K2459" t="s">
        <v>23</v>
      </c>
      <c r="L2459" t="s">
        <v>16</v>
      </c>
      <c r="M2459" t="s">
        <v>1906</v>
      </c>
      <c r="N2459">
        <v>3</v>
      </c>
    </row>
    <row r="2460" spans="1:14" x14ac:dyDescent="0.25">
      <c r="A2460" t="s">
        <v>3790</v>
      </c>
      <c r="B2460">
        <v>7.9203004495408256E+17</v>
      </c>
      <c r="C2460">
        <v>1676</v>
      </c>
      <c r="D2460" t="s">
        <v>4336</v>
      </c>
      <c r="E2460" t="s">
        <v>4336</v>
      </c>
      <c r="F2460" t="s">
        <v>4337</v>
      </c>
      <c r="G2460">
        <v>1</v>
      </c>
      <c r="H2460">
        <v>0</v>
      </c>
      <c r="I2460">
        <v>1</v>
      </c>
      <c r="J2460" t="s">
        <v>23</v>
      </c>
      <c r="K2460" t="s">
        <v>23</v>
      </c>
      <c r="L2460" t="s">
        <v>16</v>
      </c>
      <c r="M2460" t="s">
        <v>1916</v>
      </c>
      <c r="N2460">
        <v>2</v>
      </c>
    </row>
    <row r="2461" spans="1:14" x14ac:dyDescent="0.25">
      <c r="A2461" t="s">
        <v>3790</v>
      </c>
      <c r="B2461">
        <v>7.9203004495408256E+17</v>
      </c>
      <c r="C2461">
        <v>1677</v>
      </c>
      <c r="D2461" t="s">
        <v>2235</v>
      </c>
      <c r="E2461" t="s">
        <v>2235</v>
      </c>
      <c r="F2461" t="s">
        <v>2024</v>
      </c>
      <c r="G2461">
        <v>1</v>
      </c>
      <c r="H2461">
        <v>0</v>
      </c>
      <c r="I2461">
        <v>1</v>
      </c>
      <c r="J2461" t="s">
        <v>23</v>
      </c>
      <c r="K2461" t="s">
        <v>23</v>
      </c>
      <c r="L2461" t="s">
        <v>16</v>
      </c>
      <c r="M2461" t="s">
        <v>1904</v>
      </c>
      <c r="N2461">
        <v>1</v>
      </c>
    </row>
    <row r="2462" spans="1:14" x14ac:dyDescent="0.25">
      <c r="A2462" t="s">
        <v>3790</v>
      </c>
      <c r="B2462">
        <v>7.9203004495408256E+17</v>
      </c>
      <c r="C2462">
        <v>1678</v>
      </c>
      <c r="D2462" t="s">
        <v>4338</v>
      </c>
      <c r="E2462" t="s">
        <v>4338</v>
      </c>
      <c r="F2462" t="s">
        <v>4339</v>
      </c>
      <c r="G2462">
        <v>1</v>
      </c>
      <c r="H2462">
        <v>0</v>
      </c>
      <c r="I2462">
        <v>1</v>
      </c>
      <c r="J2462" t="s">
        <v>23</v>
      </c>
      <c r="K2462" t="s">
        <v>23</v>
      </c>
      <c r="L2462" t="s">
        <v>30</v>
      </c>
      <c r="M2462" t="s">
        <v>1908</v>
      </c>
      <c r="N2462">
        <v>0</v>
      </c>
    </row>
    <row r="2463" spans="1:14" x14ac:dyDescent="0.25">
      <c r="A2463" t="s">
        <v>3790</v>
      </c>
      <c r="B2463">
        <v>7.9203004495408256E+17</v>
      </c>
      <c r="C2463">
        <v>1679</v>
      </c>
      <c r="D2463" t="s">
        <v>4340</v>
      </c>
      <c r="E2463" t="s">
        <v>4340</v>
      </c>
      <c r="F2463" t="s">
        <v>2093</v>
      </c>
      <c r="G2463">
        <v>1</v>
      </c>
      <c r="H2463">
        <v>0</v>
      </c>
      <c r="I2463">
        <v>1</v>
      </c>
      <c r="J2463" t="s">
        <v>23</v>
      </c>
      <c r="K2463" t="s">
        <v>23</v>
      </c>
      <c r="L2463" t="s">
        <v>16</v>
      </c>
      <c r="M2463" t="s">
        <v>1902</v>
      </c>
      <c r="N2463">
        <v>2</v>
      </c>
    </row>
    <row r="2464" spans="1:14" x14ac:dyDescent="0.25">
      <c r="A2464" t="s">
        <v>3790</v>
      </c>
      <c r="B2464">
        <v>7.9203004495408256E+17</v>
      </c>
      <c r="C2464">
        <v>1680</v>
      </c>
      <c r="D2464" t="s">
        <v>4248</v>
      </c>
      <c r="E2464" t="s">
        <v>4248</v>
      </c>
      <c r="F2464" t="s">
        <v>2056</v>
      </c>
      <c r="G2464">
        <v>1</v>
      </c>
      <c r="H2464">
        <v>0</v>
      </c>
      <c r="I2464">
        <v>1</v>
      </c>
      <c r="J2464" t="s">
        <v>23</v>
      </c>
      <c r="K2464" t="s">
        <v>23</v>
      </c>
      <c r="L2464" t="s">
        <v>16</v>
      </c>
      <c r="M2464" t="s">
        <v>1902</v>
      </c>
      <c r="N2464">
        <v>2</v>
      </c>
    </row>
    <row r="2465" spans="1:14" x14ac:dyDescent="0.25">
      <c r="A2465" t="s">
        <v>3790</v>
      </c>
      <c r="B2465">
        <v>7.9203004495408256E+17</v>
      </c>
      <c r="C2465">
        <v>1682</v>
      </c>
      <c r="D2465" t="s">
        <v>1196</v>
      </c>
      <c r="E2465" t="s">
        <v>1196</v>
      </c>
      <c r="F2465" t="s">
        <v>4342</v>
      </c>
      <c r="G2465">
        <v>2</v>
      </c>
      <c r="H2465">
        <v>0</v>
      </c>
      <c r="I2465">
        <v>2</v>
      </c>
      <c r="J2465" t="s">
        <v>23</v>
      </c>
      <c r="K2465" t="s">
        <v>23</v>
      </c>
      <c r="L2465" t="s">
        <v>16</v>
      </c>
      <c r="M2465" t="s">
        <v>1902</v>
      </c>
      <c r="N2465">
        <v>2</v>
      </c>
    </row>
    <row r="2466" spans="1:14" x14ac:dyDescent="0.25">
      <c r="A2466" t="s">
        <v>3790</v>
      </c>
      <c r="B2466">
        <v>7.9203004495408256E+17</v>
      </c>
      <c r="C2466">
        <v>1683</v>
      </c>
      <c r="D2466" t="s">
        <v>4343</v>
      </c>
      <c r="E2466" t="s">
        <v>4344</v>
      </c>
      <c r="F2466" t="s">
        <v>4345</v>
      </c>
      <c r="G2466">
        <v>1</v>
      </c>
      <c r="H2466">
        <v>0</v>
      </c>
      <c r="I2466">
        <v>1</v>
      </c>
      <c r="J2466" t="s">
        <v>23</v>
      </c>
      <c r="K2466" t="s">
        <v>23</v>
      </c>
      <c r="L2466" t="s">
        <v>16</v>
      </c>
      <c r="M2466" t="s">
        <v>1906</v>
      </c>
      <c r="N2466">
        <v>3</v>
      </c>
    </row>
    <row r="2467" spans="1:14" x14ac:dyDescent="0.25">
      <c r="A2467" t="s">
        <v>3790</v>
      </c>
      <c r="B2467">
        <v>7.9203004495408256E+17</v>
      </c>
      <c r="C2467">
        <v>1684</v>
      </c>
      <c r="D2467" t="s">
        <v>1197</v>
      </c>
      <c r="E2467" t="s">
        <v>1197</v>
      </c>
      <c r="F2467" t="s">
        <v>4346</v>
      </c>
      <c r="G2467">
        <v>1</v>
      </c>
      <c r="H2467">
        <v>0</v>
      </c>
      <c r="I2467">
        <v>1</v>
      </c>
      <c r="J2467" t="s">
        <v>23</v>
      </c>
      <c r="K2467" t="s">
        <v>23</v>
      </c>
      <c r="L2467" t="s">
        <v>16</v>
      </c>
      <c r="M2467" t="s">
        <v>1902</v>
      </c>
      <c r="N2467">
        <v>2</v>
      </c>
    </row>
    <row r="2468" spans="1:14" x14ac:dyDescent="0.25">
      <c r="A2468" t="s">
        <v>3790</v>
      </c>
      <c r="B2468">
        <v>1.2087439010914409E+18</v>
      </c>
      <c r="C2468">
        <v>1686</v>
      </c>
      <c r="D2468" t="s">
        <v>4348</v>
      </c>
      <c r="E2468" t="s">
        <v>4348</v>
      </c>
      <c r="F2468" t="s">
        <v>4349</v>
      </c>
      <c r="G2468">
        <v>1</v>
      </c>
      <c r="H2468">
        <v>0</v>
      </c>
      <c r="I2468">
        <v>1</v>
      </c>
      <c r="J2468" t="s">
        <v>23</v>
      </c>
      <c r="K2468" t="s">
        <v>23</v>
      </c>
      <c r="L2468" t="s">
        <v>16</v>
      </c>
      <c r="M2468" t="s">
        <v>1902</v>
      </c>
      <c r="N2468">
        <v>2</v>
      </c>
    </row>
    <row r="2469" spans="1:14" x14ac:dyDescent="0.25">
      <c r="A2469" t="s">
        <v>3790</v>
      </c>
      <c r="B2469">
        <v>1.2087439010914409E+18</v>
      </c>
      <c r="C2469">
        <v>1689</v>
      </c>
      <c r="D2469" t="s">
        <v>4353</v>
      </c>
      <c r="E2469" t="s">
        <v>4353</v>
      </c>
      <c r="F2469" t="s">
        <v>4354</v>
      </c>
      <c r="G2469">
        <v>2</v>
      </c>
      <c r="H2469">
        <v>0</v>
      </c>
      <c r="I2469">
        <v>2</v>
      </c>
      <c r="J2469" t="s">
        <v>23</v>
      </c>
      <c r="K2469" t="s">
        <v>23</v>
      </c>
      <c r="L2469" t="s">
        <v>16</v>
      </c>
      <c r="M2469" t="s">
        <v>1908</v>
      </c>
      <c r="N2469">
        <v>0</v>
      </c>
    </row>
    <row r="2470" spans="1:14" x14ac:dyDescent="0.25">
      <c r="A2470" t="s">
        <v>3790</v>
      </c>
      <c r="B2470">
        <v>8.9937950622485325E+17</v>
      </c>
      <c r="C2470">
        <v>1691</v>
      </c>
      <c r="D2470" t="s">
        <v>1200</v>
      </c>
      <c r="E2470" t="s">
        <v>1200</v>
      </c>
      <c r="F2470" t="s">
        <v>4356</v>
      </c>
      <c r="G2470">
        <v>1</v>
      </c>
      <c r="H2470">
        <v>0</v>
      </c>
      <c r="I2470">
        <v>1</v>
      </c>
      <c r="J2470" t="s">
        <v>23</v>
      </c>
      <c r="K2470" t="s">
        <v>23</v>
      </c>
      <c r="L2470" t="s">
        <v>16</v>
      </c>
      <c r="M2470" t="s">
        <v>1916</v>
      </c>
      <c r="N2470">
        <v>2</v>
      </c>
    </row>
    <row r="2471" spans="1:14" x14ac:dyDescent="0.25">
      <c r="A2471" t="s">
        <v>3790</v>
      </c>
      <c r="B2471">
        <v>8.9937950622485325E+17</v>
      </c>
      <c r="C2471">
        <v>1694</v>
      </c>
      <c r="D2471" t="s">
        <v>4359</v>
      </c>
      <c r="E2471" t="s">
        <v>4360</v>
      </c>
      <c r="F2471" t="s">
        <v>4361</v>
      </c>
      <c r="G2471">
        <v>2</v>
      </c>
      <c r="H2471">
        <v>1</v>
      </c>
      <c r="I2471">
        <v>1</v>
      </c>
      <c r="J2471" t="s">
        <v>23</v>
      </c>
      <c r="K2471" t="s">
        <v>23</v>
      </c>
      <c r="L2471" t="s">
        <v>16</v>
      </c>
      <c r="M2471" t="s">
        <v>1906</v>
      </c>
      <c r="N2471">
        <v>2</v>
      </c>
    </row>
    <row r="2472" spans="1:14" x14ac:dyDescent="0.25">
      <c r="A2472" t="s">
        <v>3790</v>
      </c>
      <c r="B2472">
        <v>8.9937950622485325E+17</v>
      </c>
      <c r="C2472">
        <v>1698</v>
      </c>
      <c r="D2472" t="s">
        <v>4365</v>
      </c>
      <c r="E2472" t="s">
        <v>4365</v>
      </c>
      <c r="F2472" t="s">
        <v>4366</v>
      </c>
      <c r="G2472">
        <v>1</v>
      </c>
      <c r="H2472">
        <v>0</v>
      </c>
      <c r="I2472">
        <v>1</v>
      </c>
      <c r="J2472" t="s">
        <v>23</v>
      </c>
      <c r="K2472" t="s">
        <v>23</v>
      </c>
      <c r="L2472" t="s">
        <v>16</v>
      </c>
      <c r="M2472" t="s">
        <v>1912</v>
      </c>
      <c r="N2472">
        <v>2</v>
      </c>
    </row>
    <row r="2473" spans="1:14" x14ac:dyDescent="0.25">
      <c r="A2473" t="s">
        <v>3790</v>
      </c>
      <c r="B2473">
        <v>8.9937950622485325E+17</v>
      </c>
      <c r="C2473">
        <v>1701</v>
      </c>
      <c r="D2473" t="s">
        <v>1207</v>
      </c>
      <c r="E2473" t="s">
        <v>1207</v>
      </c>
      <c r="F2473" t="s">
        <v>4370</v>
      </c>
      <c r="G2473">
        <v>2</v>
      </c>
      <c r="H2473">
        <v>0</v>
      </c>
      <c r="I2473">
        <v>2</v>
      </c>
      <c r="J2473" t="s">
        <v>23</v>
      </c>
      <c r="K2473" t="s">
        <v>23</v>
      </c>
      <c r="L2473" t="s">
        <v>16</v>
      </c>
      <c r="M2473" t="s">
        <v>1914</v>
      </c>
      <c r="N2473">
        <v>2</v>
      </c>
    </row>
    <row r="2474" spans="1:14" x14ac:dyDescent="0.25">
      <c r="A2474" t="s">
        <v>3790</v>
      </c>
      <c r="B2474">
        <v>8.9937950622485325E+17</v>
      </c>
      <c r="C2474">
        <v>1703</v>
      </c>
      <c r="D2474" t="s">
        <v>1209</v>
      </c>
      <c r="E2474" t="s">
        <v>1209</v>
      </c>
      <c r="F2474" t="s">
        <v>4372</v>
      </c>
      <c r="G2474">
        <v>1</v>
      </c>
      <c r="H2474">
        <v>0</v>
      </c>
      <c r="I2474">
        <v>1</v>
      </c>
      <c r="J2474" t="s">
        <v>23</v>
      </c>
      <c r="K2474" t="s">
        <v>23</v>
      </c>
      <c r="L2474" t="s">
        <v>16</v>
      </c>
      <c r="M2474" t="s">
        <v>1902</v>
      </c>
      <c r="N2474">
        <v>2</v>
      </c>
    </row>
    <row r="2475" spans="1:14" x14ac:dyDescent="0.25">
      <c r="A2475" t="s">
        <v>3790</v>
      </c>
      <c r="B2475">
        <v>8.9937950622485325E+17</v>
      </c>
      <c r="C2475">
        <v>1705</v>
      </c>
      <c r="D2475" t="s">
        <v>1211</v>
      </c>
      <c r="E2475" t="s">
        <v>1211</v>
      </c>
      <c r="F2475" t="s">
        <v>4374</v>
      </c>
      <c r="G2475">
        <v>3</v>
      </c>
      <c r="H2475">
        <v>1</v>
      </c>
      <c r="I2475">
        <v>2</v>
      </c>
      <c r="J2475" t="s">
        <v>23</v>
      </c>
      <c r="K2475" t="s">
        <v>23</v>
      </c>
      <c r="L2475" t="s">
        <v>16</v>
      </c>
      <c r="M2475" t="s">
        <v>1902</v>
      </c>
      <c r="N2475">
        <v>2</v>
      </c>
    </row>
    <row r="2476" spans="1:14" x14ac:dyDescent="0.25">
      <c r="A2476" t="s">
        <v>3790</v>
      </c>
      <c r="B2476">
        <v>8.9937950622485325E+17</v>
      </c>
      <c r="C2476">
        <v>1707</v>
      </c>
      <c r="D2476" t="s">
        <v>1213</v>
      </c>
      <c r="E2476" t="s">
        <v>1213</v>
      </c>
      <c r="F2476" t="s">
        <v>4376</v>
      </c>
      <c r="G2476">
        <v>5</v>
      </c>
      <c r="H2476">
        <v>3</v>
      </c>
      <c r="I2476">
        <v>2</v>
      </c>
      <c r="J2476" t="s">
        <v>23</v>
      </c>
      <c r="K2476" t="s">
        <v>23</v>
      </c>
      <c r="L2476" t="s">
        <v>31</v>
      </c>
      <c r="M2476" t="s">
        <v>1912</v>
      </c>
      <c r="N2476">
        <v>2</v>
      </c>
    </row>
    <row r="2477" spans="1:14" x14ac:dyDescent="0.25">
      <c r="A2477" t="s">
        <v>3790</v>
      </c>
      <c r="B2477">
        <v>8.9937950622485325E+17</v>
      </c>
      <c r="C2477">
        <v>1709</v>
      </c>
      <c r="D2477" t="s">
        <v>4379</v>
      </c>
      <c r="E2477" t="s">
        <v>1215</v>
      </c>
      <c r="F2477" t="s">
        <v>4380</v>
      </c>
      <c r="G2477">
        <v>2</v>
      </c>
      <c r="H2477">
        <v>0</v>
      </c>
      <c r="I2477">
        <v>2</v>
      </c>
      <c r="J2477" t="s">
        <v>23</v>
      </c>
      <c r="K2477" t="s">
        <v>23</v>
      </c>
      <c r="L2477" t="s">
        <v>30</v>
      </c>
      <c r="M2477" t="s">
        <v>1906</v>
      </c>
      <c r="N2477">
        <v>2</v>
      </c>
    </row>
    <row r="2478" spans="1:14" x14ac:dyDescent="0.25">
      <c r="A2478" t="s">
        <v>3790</v>
      </c>
      <c r="B2478">
        <v>8.9937950622485325E+17</v>
      </c>
      <c r="C2478">
        <v>1710</v>
      </c>
      <c r="D2478" t="s">
        <v>4381</v>
      </c>
      <c r="E2478" t="s">
        <v>4381</v>
      </c>
      <c r="F2478" t="s">
        <v>4382</v>
      </c>
      <c r="G2478">
        <v>1</v>
      </c>
      <c r="H2478">
        <v>0</v>
      </c>
      <c r="I2478">
        <v>1</v>
      </c>
      <c r="J2478" t="s">
        <v>23</v>
      </c>
      <c r="K2478" t="s">
        <v>23</v>
      </c>
      <c r="L2478" t="s">
        <v>16</v>
      </c>
      <c r="M2478" t="s">
        <v>1902</v>
      </c>
      <c r="N2478">
        <v>2</v>
      </c>
    </row>
    <row r="2479" spans="1:14" x14ac:dyDescent="0.25">
      <c r="A2479" t="s">
        <v>3790</v>
      </c>
      <c r="B2479">
        <v>8.9937950622485325E+17</v>
      </c>
      <c r="C2479">
        <v>1712</v>
      </c>
      <c r="D2479" t="s">
        <v>4385</v>
      </c>
      <c r="E2479" t="s">
        <v>4385</v>
      </c>
      <c r="F2479" t="s">
        <v>4386</v>
      </c>
      <c r="G2479">
        <v>2</v>
      </c>
      <c r="H2479">
        <v>0</v>
      </c>
      <c r="I2479">
        <v>2</v>
      </c>
      <c r="J2479" t="s">
        <v>23</v>
      </c>
      <c r="K2479" t="s">
        <v>23</v>
      </c>
      <c r="L2479" t="s">
        <v>16</v>
      </c>
      <c r="M2479" t="s">
        <v>1904</v>
      </c>
      <c r="N2479">
        <v>2</v>
      </c>
    </row>
    <row r="2480" spans="1:14" x14ac:dyDescent="0.25">
      <c r="A2480" t="s">
        <v>3790</v>
      </c>
      <c r="B2480">
        <v>8.9937950622485325E+17</v>
      </c>
      <c r="C2480">
        <v>1713</v>
      </c>
      <c r="D2480" t="s">
        <v>4387</v>
      </c>
      <c r="E2480" t="s">
        <v>4387</v>
      </c>
      <c r="F2480" t="s">
        <v>4388</v>
      </c>
      <c r="G2480">
        <v>1</v>
      </c>
      <c r="H2480">
        <v>0</v>
      </c>
      <c r="I2480">
        <v>1</v>
      </c>
      <c r="J2480" t="s">
        <v>23</v>
      </c>
      <c r="K2480" t="s">
        <v>23</v>
      </c>
      <c r="L2480" t="s">
        <v>16</v>
      </c>
      <c r="M2480" t="s">
        <v>1902</v>
      </c>
      <c r="N2480">
        <v>2</v>
      </c>
    </row>
    <row r="2481" spans="1:14" x14ac:dyDescent="0.25">
      <c r="A2481" t="s">
        <v>3790</v>
      </c>
      <c r="B2481">
        <v>8.9937950622485325E+17</v>
      </c>
      <c r="C2481">
        <v>1715</v>
      </c>
      <c r="D2481" t="s">
        <v>1218</v>
      </c>
      <c r="E2481" t="s">
        <v>1218</v>
      </c>
      <c r="F2481" t="s">
        <v>4390</v>
      </c>
      <c r="G2481">
        <v>2</v>
      </c>
      <c r="H2481">
        <v>0</v>
      </c>
      <c r="I2481">
        <v>2</v>
      </c>
      <c r="J2481" t="s">
        <v>23</v>
      </c>
      <c r="K2481" t="s">
        <v>23</v>
      </c>
      <c r="L2481" t="s">
        <v>16</v>
      </c>
      <c r="M2481" t="s">
        <v>1912</v>
      </c>
      <c r="N2481">
        <v>2</v>
      </c>
    </row>
    <row r="2482" spans="1:14" x14ac:dyDescent="0.25">
      <c r="A2482" t="s">
        <v>3790</v>
      </c>
      <c r="B2482">
        <v>8.9937950622485325E+17</v>
      </c>
      <c r="C2482">
        <v>1717</v>
      </c>
      <c r="D2482" t="s">
        <v>1220</v>
      </c>
      <c r="E2482" t="s">
        <v>1220</v>
      </c>
      <c r="F2482" t="s">
        <v>4393</v>
      </c>
      <c r="G2482">
        <v>1</v>
      </c>
      <c r="H2482">
        <v>0</v>
      </c>
      <c r="I2482">
        <v>1</v>
      </c>
      <c r="J2482" t="s">
        <v>23</v>
      </c>
      <c r="K2482" t="s">
        <v>23</v>
      </c>
      <c r="L2482" t="s">
        <v>16</v>
      </c>
      <c r="M2482" t="s">
        <v>1916</v>
      </c>
      <c r="N2482">
        <v>2</v>
      </c>
    </row>
    <row r="2483" spans="1:14" x14ac:dyDescent="0.25">
      <c r="A2483" t="s">
        <v>3790</v>
      </c>
      <c r="B2483">
        <v>8.9937950622485325E+17</v>
      </c>
      <c r="C2483">
        <v>1721</v>
      </c>
      <c r="D2483" t="s">
        <v>4397</v>
      </c>
      <c r="E2483" t="s">
        <v>4397</v>
      </c>
      <c r="F2483" t="s">
        <v>4398</v>
      </c>
      <c r="G2483">
        <v>1</v>
      </c>
      <c r="H2483">
        <v>0</v>
      </c>
      <c r="I2483">
        <v>1</v>
      </c>
      <c r="J2483" t="s">
        <v>23</v>
      </c>
      <c r="K2483" t="s">
        <v>23</v>
      </c>
      <c r="L2483" t="s">
        <v>16</v>
      </c>
      <c r="M2483" t="s">
        <v>1904</v>
      </c>
      <c r="N2483">
        <v>2</v>
      </c>
    </row>
    <row r="2484" spans="1:14" x14ac:dyDescent="0.25">
      <c r="A2484" t="s">
        <v>3790</v>
      </c>
      <c r="B2484">
        <v>1.2590807909920159E+18</v>
      </c>
      <c r="C2484">
        <v>1723</v>
      </c>
      <c r="D2484" t="s">
        <v>1225</v>
      </c>
      <c r="E2484" t="s">
        <v>1225</v>
      </c>
      <c r="F2484" t="s">
        <v>4400</v>
      </c>
      <c r="G2484">
        <v>2</v>
      </c>
      <c r="H2484">
        <v>0</v>
      </c>
      <c r="I2484">
        <v>2</v>
      </c>
      <c r="J2484" t="s">
        <v>23</v>
      </c>
      <c r="K2484" t="s">
        <v>23</v>
      </c>
      <c r="L2484" t="s">
        <v>16</v>
      </c>
      <c r="M2484" t="s">
        <v>1902</v>
      </c>
      <c r="N2484">
        <v>2</v>
      </c>
    </row>
    <row r="2485" spans="1:14" x14ac:dyDescent="0.25">
      <c r="A2485" t="s">
        <v>3790</v>
      </c>
      <c r="B2485">
        <v>1.2590807909920159E+18</v>
      </c>
      <c r="C2485">
        <v>1724</v>
      </c>
      <c r="D2485" t="s">
        <v>4401</v>
      </c>
      <c r="E2485" t="s">
        <v>4401</v>
      </c>
      <c r="F2485" t="s">
        <v>4402</v>
      </c>
      <c r="G2485">
        <v>1</v>
      </c>
      <c r="H2485">
        <v>0</v>
      </c>
      <c r="I2485">
        <v>1</v>
      </c>
      <c r="J2485" t="s">
        <v>23</v>
      </c>
      <c r="K2485" t="s">
        <v>23</v>
      </c>
      <c r="L2485" t="s">
        <v>16</v>
      </c>
      <c r="M2485" t="s">
        <v>1906</v>
      </c>
      <c r="N2485">
        <v>3</v>
      </c>
    </row>
    <row r="2486" spans="1:14" x14ac:dyDescent="0.25">
      <c r="A2486" t="s">
        <v>3790</v>
      </c>
      <c r="B2486">
        <v>1.2590807909920159E+18</v>
      </c>
      <c r="C2486">
        <v>1725</v>
      </c>
      <c r="D2486" t="s">
        <v>4403</v>
      </c>
      <c r="E2486" t="s">
        <v>4403</v>
      </c>
      <c r="F2486" t="s">
        <v>4404</v>
      </c>
      <c r="G2486">
        <v>1</v>
      </c>
      <c r="H2486">
        <v>0</v>
      </c>
      <c r="I2486">
        <v>1</v>
      </c>
      <c r="J2486" t="s">
        <v>23</v>
      </c>
      <c r="K2486" t="s">
        <v>23</v>
      </c>
      <c r="L2486" t="s">
        <v>16</v>
      </c>
      <c r="M2486" t="s">
        <v>1904</v>
      </c>
      <c r="N2486">
        <v>1</v>
      </c>
    </row>
    <row r="2487" spans="1:14" x14ac:dyDescent="0.25">
      <c r="A2487" t="s">
        <v>3790</v>
      </c>
      <c r="B2487">
        <v>1.2590807909920159E+18</v>
      </c>
      <c r="C2487">
        <v>1726</v>
      </c>
      <c r="D2487" t="s">
        <v>4405</v>
      </c>
      <c r="E2487" t="s">
        <v>4405</v>
      </c>
      <c r="F2487" t="s">
        <v>4406</v>
      </c>
      <c r="G2487">
        <v>2</v>
      </c>
      <c r="H2487">
        <v>0</v>
      </c>
      <c r="I2487">
        <v>2</v>
      </c>
      <c r="J2487" t="s">
        <v>23</v>
      </c>
      <c r="K2487" t="s">
        <v>23</v>
      </c>
      <c r="L2487" t="s">
        <v>16</v>
      </c>
      <c r="M2487" t="s">
        <v>1906</v>
      </c>
      <c r="N2487">
        <v>3</v>
      </c>
    </row>
    <row r="2488" spans="1:14" x14ac:dyDescent="0.25">
      <c r="A2488" t="s">
        <v>3790</v>
      </c>
      <c r="B2488">
        <v>8.0020801478575258E+17</v>
      </c>
      <c r="C2488">
        <v>1728</v>
      </c>
      <c r="D2488" t="s">
        <v>4407</v>
      </c>
      <c r="E2488" t="s">
        <v>1226</v>
      </c>
      <c r="F2488" t="s">
        <v>4408</v>
      </c>
      <c r="G2488">
        <v>2</v>
      </c>
      <c r="H2488">
        <v>0</v>
      </c>
      <c r="I2488">
        <v>2</v>
      </c>
      <c r="J2488" t="s">
        <v>23</v>
      </c>
      <c r="K2488" t="s">
        <v>23</v>
      </c>
      <c r="L2488" t="s">
        <v>30</v>
      </c>
      <c r="M2488" t="s">
        <v>1906</v>
      </c>
      <c r="N2488">
        <v>2</v>
      </c>
    </row>
    <row r="2489" spans="1:14" x14ac:dyDescent="0.25">
      <c r="A2489" t="s">
        <v>3790</v>
      </c>
      <c r="B2489">
        <v>8.0020801478575258E+17</v>
      </c>
      <c r="C2489">
        <v>1730</v>
      </c>
      <c r="D2489" t="s">
        <v>4410</v>
      </c>
      <c r="E2489" t="s">
        <v>4410</v>
      </c>
      <c r="F2489" t="s">
        <v>2740</v>
      </c>
      <c r="G2489">
        <v>1</v>
      </c>
      <c r="H2489">
        <v>0</v>
      </c>
      <c r="I2489">
        <v>1</v>
      </c>
      <c r="J2489" t="s">
        <v>23</v>
      </c>
      <c r="K2489" t="s">
        <v>23</v>
      </c>
      <c r="L2489" t="s">
        <v>16</v>
      </c>
      <c r="M2489" t="s">
        <v>1906</v>
      </c>
      <c r="N2489">
        <v>3</v>
      </c>
    </row>
    <row r="2490" spans="1:14" x14ac:dyDescent="0.25">
      <c r="A2490" t="s">
        <v>3790</v>
      </c>
      <c r="B2490">
        <v>8.0020801478575258E+17</v>
      </c>
      <c r="C2490">
        <v>1735</v>
      </c>
      <c r="D2490" t="s">
        <v>4414</v>
      </c>
      <c r="E2490" t="s">
        <v>4414</v>
      </c>
      <c r="F2490" t="s">
        <v>4415</v>
      </c>
      <c r="G2490">
        <v>1</v>
      </c>
      <c r="H2490">
        <v>0</v>
      </c>
      <c r="I2490">
        <v>1</v>
      </c>
      <c r="J2490" t="s">
        <v>23</v>
      </c>
      <c r="K2490" t="s">
        <v>23</v>
      </c>
      <c r="L2490" t="s">
        <v>16</v>
      </c>
      <c r="M2490" t="s">
        <v>1902</v>
      </c>
      <c r="N2490">
        <v>2</v>
      </c>
    </row>
    <row r="2491" spans="1:14" x14ac:dyDescent="0.25">
      <c r="A2491" t="s">
        <v>3790</v>
      </c>
      <c r="B2491">
        <v>8.0020801478575258E+17</v>
      </c>
      <c r="C2491">
        <v>1737</v>
      </c>
      <c r="D2491" t="s">
        <v>3479</v>
      </c>
      <c r="E2491" t="s">
        <v>3479</v>
      </c>
      <c r="F2491" t="s">
        <v>2034</v>
      </c>
      <c r="G2491">
        <v>1</v>
      </c>
      <c r="H2491">
        <v>0</v>
      </c>
      <c r="I2491">
        <v>1</v>
      </c>
      <c r="J2491" t="s">
        <v>23</v>
      </c>
      <c r="K2491" t="s">
        <v>23</v>
      </c>
      <c r="L2491" t="s">
        <v>30</v>
      </c>
      <c r="M2491" t="s">
        <v>1908</v>
      </c>
      <c r="N2491">
        <v>0</v>
      </c>
    </row>
    <row r="2492" spans="1:14" x14ac:dyDescent="0.25">
      <c r="A2492" t="s">
        <v>3790</v>
      </c>
      <c r="B2492">
        <v>8.0020801478575258E+17</v>
      </c>
      <c r="C2492">
        <v>1738</v>
      </c>
      <c r="D2492" t="s">
        <v>1232</v>
      </c>
      <c r="E2492" t="s">
        <v>1232</v>
      </c>
      <c r="F2492" t="s">
        <v>4417</v>
      </c>
      <c r="G2492">
        <v>2</v>
      </c>
      <c r="H2492">
        <v>0</v>
      </c>
      <c r="I2492">
        <v>2</v>
      </c>
      <c r="J2492" t="s">
        <v>23</v>
      </c>
      <c r="K2492" t="s">
        <v>23</v>
      </c>
      <c r="L2492" t="s">
        <v>16</v>
      </c>
      <c r="M2492" t="s">
        <v>1912</v>
      </c>
      <c r="N2492">
        <v>2</v>
      </c>
    </row>
    <row r="2493" spans="1:14" x14ac:dyDescent="0.25">
      <c r="A2493" t="s">
        <v>3790</v>
      </c>
      <c r="B2493">
        <v>8.0020801478575258E+17</v>
      </c>
      <c r="C2493">
        <v>1741</v>
      </c>
      <c r="D2493" t="s">
        <v>1234</v>
      </c>
      <c r="E2493" t="s">
        <v>1234</v>
      </c>
      <c r="F2493" t="s">
        <v>4421</v>
      </c>
      <c r="G2493">
        <v>1</v>
      </c>
      <c r="H2493">
        <v>0</v>
      </c>
      <c r="I2493">
        <v>1</v>
      </c>
      <c r="J2493" t="s">
        <v>23</v>
      </c>
      <c r="K2493" t="s">
        <v>23</v>
      </c>
      <c r="L2493" t="s">
        <v>16</v>
      </c>
      <c r="M2493" t="s">
        <v>1902</v>
      </c>
      <c r="N2493">
        <v>2</v>
      </c>
    </row>
    <row r="2494" spans="1:14" x14ac:dyDescent="0.25">
      <c r="A2494" t="s">
        <v>3790</v>
      </c>
      <c r="B2494">
        <v>8.0020801478575258E+17</v>
      </c>
      <c r="C2494">
        <v>1746</v>
      </c>
      <c r="D2494" t="s">
        <v>1239</v>
      </c>
      <c r="E2494" t="s">
        <v>1239</v>
      </c>
      <c r="F2494" t="s">
        <v>4427</v>
      </c>
      <c r="G2494">
        <v>1</v>
      </c>
      <c r="H2494">
        <v>0</v>
      </c>
      <c r="I2494">
        <v>1</v>
      </c>
      <c r="J2494" t="s">
        <v>23</v>
      </c>
      <c r="K2494" t="s">
        <v>23</v>
      </c>
      <c r="L2494" t="s">
        <v>16</v>
      </c>
      <c r="M2494" t="s">
        <v>1902</v>
      </c>
      <c r="N2494">
        <v>2</v>
      </c>
    </row>
    <row r="2495" spans="1:14" x14ac:dyDescent="0.25">
      <c r="A2495" t="s">
        <v>3790</v>
      </c>
      <c r="B2495">
        <v>8.0020801478575258E+17</v>
      </c>
      <c r="C2495">
        <v>1749</v>
      </c>
      <c r="D2495" t="s">
        <v>3995</v>
      </c>
      <c r="E2495" t="s">
        <v>3995</v>
      </c>
      <c r="F2495" t="s">
        <v>3996</v>
      </c>
      <c r="G2495">
        <v>1</v>
      </c>
      <c r="H2495">
        <v>0</v>
      </c>
      <c r="I2495">
        <v>1</v>
      </c>
      <c r="J2495" t="s">
        <v>23</v>
      </c>
      <c r="K2495" t="s">
        <v>23</v>
      </c>
      <c r="L2495" t="s">
        <v>16</v>
      </c>
      <c r="M2495" t="s">
        <v>1904</v>
      </c>
      <c r="N2495">
        <v>1</v>
      </c>
    </row>
    <row r="2496" spans="1:14" x14ac:dyDescent="0.25">
      <c r="A2496" t="s">
        <v>3790</v>
      </c>
      <c r="B2496">
        <v>8.0020801478575258E+17</v>
      </c>
      <c r="C2496">
        <v>1753</v>
      </c>
      <c r="D2496" t="s">
        <v>1245</v>
      </c>
      <c r="E2496" t="s">
        <v>1245</v>
      </c>
      <c r="F2496" t="s">
        <v>4435</v>
      </c>
      <c r="G2496">
        <v>4</v>
      </c>
      <c r="H2496">
        <v>2</v>
      </c>
      <c r="I2496">
        <v>2</v>
      </c>
      <c r="J2496" t="s">
        <v>23</v>
      </c>
      <c r="K2496" t="s">
        <v>23</v>
      </c>
      <c r="L2496" t="s">
        <v>16</v>
      </c>
      <c r="M2496" t="s">
        <v>1902</v>
      </c>
      <c r="N2496">
        <v>2</v>
      </c>
    </row>
    <row r="2497" spans="1:14" x14ac:dyDescent="0.25">
      <c r="A2497" t="s">
        <v>3790</v>
      </c>
      <c r="B2497">
        <v>8.3920052589443955E+17</v>
      </c>
      <c r="C2497">
        <v>1757</v>
      </c>
      <c r="D2497" t="s">
        <v>4439</v>
      </c>
      <c r="E2497" t="s">
        <v>4439</v>
      </c>
      <c r="F2497" t="s">
        <v>4440</v>
      </c>
      <c r="G2497">
        <v>1</v>
      </c>
      <c r="H2497">
        <v>0</v>
      </c>
      <c r="I2497">
        <v>1</v>
      </c>
      <c r="J2497" t="s">
        <v>23</v>
      </c>
      <c r="K2497" t="s">
        <v>23</v>
      </c>
      <c r="L2497" t="s">
        <v>16</v>
      </c>
      <c r="M2497" t="s">
        <v>1902</v>
      </c>
      <c r="N2497">
        <v>2</v>
      </c>
    </row>
    <row r="2498" spans="1:14" x14ac:dyDescent="0.25">
      <c r="A2498" t="s">
        <v>3790</v>
      </c>
      <c r="B2498">
        <v>8.3920052589443955E+17</v>
      </c>
      <c r="C2498">
        <v>1758</v>
      </c>
      <c r="D2498" t="s">
        <v>4441</v>
      </c>
      <c r="E2498" t="s">
        <v>4441</v>
      </c>
      <c r="F2498" t="s">
        <v>4442</v>
      </c>
      <c r="G2498">
        <v>1</v>
      </c>
      <c r="H2498">
        <v>0</v>
      </c>
      <c r="I2498">
        <v>1</v>
      </c>
      <c r="J2498" t="s">
        <v>23</v>
      </c>
      <c r="K2498" t="s">
        <v>23</v>
      </c>
      <c r="L2498" t="s">
        <v>31</v>
      </c>
      <c r="M2498" t="s">
        <v>1902</v>
      </c>
      <c r="N2498">
        <v>2</v>
      </c>
    </row>
    <row r="2499" spans="1:14" x14ac:dyDescent="0.25">
      <c r="A2499" t="s">
        <v>3790</v>
      </c>
      <c r="B2499">
        <v>8.3920052589443955E+17</v>
      </c>
      <c r="C2499">
        <v>1759</v>
      </c>
      <c r="D2499" t="s">
        <v>3010</v>
      </c>
      <c r="E2499" t="s">
        <v>3010</v>
      </c>
      <c r="F2499" t="s">
        <v>3011</v>
      </c>
      <c r="G2499">
        <v>1</v>
      </c>
      <c r="H2499">
        <v>0</v>
      </c>
      <c r="I2499">
        <v>1</v>
      </c>
      <c r="J2499" t="s">
        <v>23</v>
      </c>
      <c r="K2499" t="s">
        <v>23</v>
      </c>
      <c r="L2499" t="s">
        <v>16</v>
      </c>
      <c r="M2499" t="s">
        <v>1906</v>
      </c>
      <c r="N2499">
        <v>3</v>
      </c>
    </row>
    <row r="2500" spans="1:14" x14ac:dyDescent="0.25">
      <c r="A2500" t="s">
        <v>3790</v>
      </c>
      <c r="B2500">
        <v>8.3920052589443955E+17</v>
      </c>
      <c r="C2500">
        <v>1764</v>
      </c>
      <c r="D2500" t="s">
        <v>1253</v>
      </c>
      <c r="E2500" t="s">
        <v>1253</v>
      </c>
      <c r="F2500" t="s">
        <v>4447</v>
      </c>
      <c r="G2500">
        <v>3</v>
      </c>
      <c r="H2500">
        <v>1</v>
      </c>
      <c r="I2500">
        <v>2</v>
      </c>
      <c r="J2500" t="s">
        <v>23</v>
      </c>
      <c r="K2500" t="s">
        <v>23</v>
      </c>
      <c r="L2500" t="s">
        <v>16</v>
      </c>
      <c r="M2500" t="s">
        <v>1914</v>
      </c>
      <c r="N2500">
        <v>2</v>
      </c>
    </row>
    <row r="2501" spans="1:14" x14ac:dyDescent="0.25">
      <c r="A2501" t="s">
        <v>3790</v>
      </c>
      <c r="B2501">
        <v>8.3920052589443955E+17</v>
      </c>
      <c r="C2501">
        <v>1765</v>
      </c>
      <c r="D2501" t="s">
        <v>1254</v>
      </c>
      <c r="E2501" t="s">
        <v>1254</v>
      </c>
      <c r="F2501" t="s">
        <v>1254</v>
      </c>
      <c r="G2501">
        <v>1</v>
      </c>
      <c r="H2501">
        <v>0</v>
      </c>
      <c r="I2501">
        <v>1</v>
      </c>
      <c r="J2501" t="s">
        <v>23</v>
      </c>
      <c r="K2501" t="s">
        <v>23</v>
      </c>
      <c r="L2501" t="s">
        <v>16</v>
      </c>
      <c r="M2501" t="s">
        <v>1904</v>
      </c>
      <c r="N2501">
        <v>1</v>
      </c>
    </row>
    <row r="2502" spans="1:14" x14ac:dyDescent="0.25">
      <c r="A2502" t="s">
        <v>3790</v>
      </c>
      <c r="B2502">
        <v>7.4254171903364147E+17</v>
      </c>
      <c r="C2502">
        <v>1775</v>
      </c>
      <c r="D2502" t="s">
        <v>4459</v>
      </c>
      <c r="E2502" t="s">
        <v>4459</v>
      </c>
      <c r="F2502" t="s">
        <v>4460</v>
      </c>
      <c r="G2502">
        <v>1</v>
      </c>
      <c r="H2502">
        <v>0</v>
      </c>
      <c r="I2502">
        <v>1</v>
      </c>
      <c r="J2502" t="s">
        <v>23</v>
      </c>
      <c r="K2502" t="s">
        <v>23</v>
      </c>
      <c r="L2502" t="s">
        <v>30</v>
      </c>
      <c r="M2502" t="s">
        <v>1908</v>
      </c>
      <c r="N2502">
        <v>0</v>
      </c>
    </row>
    <row r="2503" spans="1:14" x14ac:dyDescent="0.25">
      <c r="A2503" t="s">
        <v>3790</v>
      </c>
      <c r="B2503">
        <v>7.4254171903364147E+17</v>
      </c>
      <c r="C2503">
        <v>1777</v>
      </c>
      <c r="D2503" t="s">
        <v>1264</v>
      </c>
      <c r="E2503" t="s">
        <v>1264</v>
      </c>
      <c r="F2503" t="s">
        <v>4463</v>
      </c>
      <c r="G2503">
        <v>1</v>
      </c>
      <c r="H2503">
        <v>0</v>
      </c>
      <c r="I2503">
        <v>1</v>
      </c>
      <c r="J2503" t="s">
        <v>23</v>
      </c>
      <c r="K2503" t="s">
        <v>23</v>
      </c>
      <c r="L2503" t="s">
        <v>30</v>
      </c>
      <c r="M2503" t="s">
        <v>1902</v>
      </c>
      <c r="N2503">
        <v>2</v>
      </c>
    </row>
    <row r="2504" spans="1:14" x14ac:dyDescent="0.25">
      <c r="A2504" t="s">
        <v>3790</v>
      </c>
      <c r="B2504">
        <v>7.4254171903364147E+17</v>
      </c>
      <c r="C2504">
        <v>1779</v>
      </c>
      <c r="D2504" t="s">
        <v>4465</v>
      </c>
      <c r="E2504" t="s">
        <v>4465</v>
      </c>
      <c r="F2504" t="s">
        <v>4466</v>
      </c>
      <c r="G2504">
        <v>1</v>
      </c>
      <c r="H2504">
        <v>0</v>
      </c>
      <c r="I2504">
        <v>1</v>
      </c>
      <c r="J2504" t="s">
        <v>23</v>
      </c>
      <c r="K2504" t="s">
        <v>23</v>
      </c>
      <c r="L2504" t="s">
        <v>16</v>
      </c>
      <c r="M2504" t="s">
        <v>1902</v>
      </c>
      <c r="N2504">
        <v>2</v>
      </c>
    </row>
    <row r="2505" spans="1:14" x14ac:dyDescent="0.25">
      <c r="A2505" t="s">
        <v>3790</v>
      </c>
      <c r="B2505">
        <v>7.4254171903364147E+17</v>
      </c>
      <c r="C2505">
        <v>1780</v>
      </c>
      <c r="D2505" t="s">
        <v>2284</v>
      </c>
      <c r="E2505" t="s">
        <v>2284</v>
      </c>
      <c r="F2505" t="s">
        <v>2285</v>
      </c>
      <c r="G2505">
        <v>1</v>
      </c>
      <c r="H2505">
        <v>0</v>
      </c>
      <c r="I2505">
        <v>1</v>
      </c>
      <c r="J2505" t="s">
        <v>23</v>
      </c>
      <c r="K2505" t="s">
        <v>23</v>
      </c>
      <c r="L2505" t="s">
        <v>16</v>
      </c>
      <c r="M2505" t="s">
        <v>1902</v>
      </c>
      <c r="N2505">
        <v>0</v>
      </c>
    </row>
    <row r="2506" spans="1:14" x14ac:dyDescent="0.25">
      <c r="A2506" t="s">
        <v>3790</v>
      </c>
      <c r="B2506">
        <v>7.4254171903364147E+17</v>
      </c>
      <c r="C2506">
        <v>1782</v>
      </c>
      <c r="D2506" t="s">
        <v>4468</v>
      </c>
      <c r="E2506" t="s">
        <v>4468</v>
      </c>
      <c r="F2506" t="s">
        <v>4469</v>
      </c>
      <c r="G2506">
        <v>2</v>
      </c>
      <c r="H2506">
        <v>0</v>
      </c>
      <c r="I2506">
        <v>2</v>
      </c>
      <c r="J2506" t="s">
        <v>23</v>
      </c>
      <c r="K2506" t="s">
        <v>23</v>
      </c>
      <c r="L2506" t="s">
        <v>30</v>
      </c>
      <c r="M2506" t="s">
        <v>1902</v>
      </c>
      <c r="N2506">
        <v>2</v>
      </c>
    </row>
    <row r="2507" spans="1:14" x14ac:dyDescent="0.25">
      <c r="A2507" t="s">
        <v>3790</v>
      </c>
      <c r="B2507">
        <v>7.4254171903364147E+17</v>
      </c>
      <c r="C2507">
        <v>1784</v>
      </c>
      <c r="D2507" t="s">
        <v>1268</v>
      </c>
      <c r="E2507" t="s">
        <v>1268</v>
      </c>
      <c r="F2507" t="s">
        <v>4471</v>
      </c>
      <c r="G2507">
        <v>2</v>
      </c>
      <c r="H2507">
        <v>0</v>
      </c>
      <c r="I2507">
        <v>2</v>
      </c>
      <c r="J2507" t="s">
        <v>23</v>
      </c>
      <c r="K2507" t="s">
        <v>23</v>
      </c>
      <c r="L2507" t="s">
        <v>16</v>
      </c>
      <c r="M2507" t="s">
        <v>1912</v>
      </c>
      <c r="N2507">
        <v>2</v>
      </c>
    </row>
    <row r="2508" spans="1:14" x14ac:dyDescent="0.25">
      <c r="A2508" t="s">
        <v>3790</v>
      </c>
      <c r="B2508">
        <v>7.4254171903364147E+17</v>
      </c>
      <c r="C2508">
        <v>1785</v>
      </c>
      <c r="D2508" t="s">
        <v>1269</v>
      </c>
      <c r="E2508" t="s">
        <v>1269</v>
      </c>
      <c r="F2508" t="s">
        <v>4472</v>
      </c>
      <c r="G2508">
        <v>1</v>
      </c>
      <c r="H2508">
        <v>0</v>
      </c>
      <c r="I2508">
        <v>1</v>
      </c>
      <c r="J2508" t="s">
        <v>23</v>
      </c>
      <c r="K2508" t="s">
        <v>23</v>
      </c>
      <c r="L2508" t="s">
        <v>16</v>
      </c>
      <c r="M2508" t="s">
        <v>1902</v>
      </c>
      <c r="N2508">
        <v>2</v>
      </c>
    </row>
    <row r="2509" spans="1:14" x14ac:dyDescent="0.25">
      <c r="A2509" t="s">
        <v>3790</v>
      </c>
      <c r="B2509">
        <v>7.4254171903364147E+17</v>
      </c>
      <c r="C2509">
        <v>1786</v>
      </c>
      <c r="D2509" t="s">
        <v>1270</v>
      </c>
      <c r="E2509" t="s">
        <v>1270</v>
      </c>
      <c r="F2509" t="s">
        <v>1270</v>
      </c>
      <c r="G2509">
        <v>1</v>
      </c>
      <c r="H2509">
        <v>0</v>
      </c>
      <c r="I2509">
        <v>1</v>
      </c>
      <c r="J2509" t="s">
        <v>23</v>
      </c>
      <c r="K2509" t="s">
        <v>23</v>
      </c>
      <c r="L2509" t="s">
        <v>16</v>
      </c>
      <c r="M2509" t="s">
        <v>1904</v>
      </c>
      <c r="N2509">
        <v>1</v>
      </c>
    </row>
    <row r="2510" spans="1:14" x14ac:dyDescent="0.25">
      <c r="A2510" t="s">
        <v>3790</v>
      </c>
      <c r="B2510">
        <v>7.4254171903364147E+17</v>
      </c>
      <c r="C2510">
        <v>1787</v>
      </c>
      <c r="D2510" t="s">
        <v>4473</v>
      </c>
      <c r="E2510" t="s">
        <v>4473</v>
      </c>
      <c r="F2510" t="s">
        <v>4474</v>
      </c>
      <c r="G2510">
        <v>1</v>
      </c>
      <c r="H2510">
        <v>0</v>
      </c>
      <c r="I2510">
        <v>1</v>
      </c>
      <c r="J2510" t="s">
        <v>23</v>
      </c>
      <c r="K2510" t="s">
        <v>23</v>
      </c>
      <c r="L2510" t="s">
        <v>31</v>
      </c>
      <c r="M2510" t="s">
        <v>1902</v>
      </c>
      <c r="N2510">
        <v>2</v>
      </c>
    </row>
    <row r="2511" spans="1:14" x14ac:dyDescent="0.25">
      <c r="A2511" t="s">
        <v>3790</v>
      </c>
      <c r="B2511">
        <v>7.4254171903364147E+17</v>
      </c>
      <c r="C2511">
        <v>1790</v>
      </c>
      <c r="D2511" t="s">
        <v>1273</v>
      </c>
      <c r="E2511" t="s">
        <v>1273</v>
      </c>
      <c r="F2511" t="s">
        <v>4478</v>
      </c>
      <c r="G2511">
        <v>2</v>
      </c>
      <c r="H2511">
        <v>0</v>
      </c>
      <c r="I2511">
        <v>2</v>
      </c>
      <c r="J2511" t="s">
        <v>23</v>
      </c>
      <c r="K2511" t="s">
        <v>23</v>
      </c>
      <c r="L2511" t="s">
        <v>30</v>
      </c>
      <c r="M2511" t="s">
        <v>1902</v>
      </c>
      <c r="N2511">
        <v>2</v>
      </c>
    </row>
    <row r="2512" spans="1:14" x14ac:dyDescent="0.25">
      <c r="A2512" t="s">
        <v>3790</v>
      </c>
      <c r="B2512">
        <v>7.4254171903364147E+17</v>
      </c>
      <c r="C2512">
        <v>1794</v>
      </c>
      <c r="D2512" t="s">
        <v>4482</v>
      </c>
      <c r="E2512" t="s">
        <v>4483</v>
      </c>
      <c r="F2512" t="s">
        <v>4484</v>
      </c>
      <c r="G2512">
        <v>2</v>
      </c>
      <c r="H2512">
        <v>0</v>
      </c>
      <c r="I2512">
        <v>2</v>
      </c>
      <c r="J2512" t="s">
        <v>23</v>
      </c>
      <c r="K2512" t="s">
        <v>23</v>
      </c>
      <c r="L2512" t="s">
        <v>16</v>
      </c>
      <c r="M2512" t="s">
        <v>1902</v>
      </c>
      <c r="N2512">
        <v>2</v>
      </c>
    </row>
    <row r="2513" spans="1:14" x14ac:dyDescent="0.25">
      <c r="A2513" t="s">
        <v>3790</v>
      </c>
      <c r="B2513">
        <v>7.4254171903364147E+17</v>
      </c>
      <c r="C2513">
        <v>1797</v>
      </c>
      <c r="D2513" t="s">
        <v>4488</v>
      </c>
      <c r="E2513" t="s">
        <v>4488</v>
      </c>
      <c r="F2513" t="s">
        <v>4489</v>
      </c>
      <c r="G2513">
        <v>1</v>
      </c>
      <c r="H2513">
        <v>0</v>
      </c>
      <c r="I2513">
        <v>1</v>
      </c>
      <c r="J2513" t="s">
        <v>23</v>
      </c>
      <c r="K2513" t="s">
        <v>23</v>
      </c>
      <c r="L2513" t="s">
        <v>16</v>
      </c>
      <c r="M2513" t="s">
        <v>1906</v>
      </c>
      <c r="N2513">
        <v>3</v>
      </c>
    </row>
    <row r="2514" spans="1:14" x14ac:dyDescent="0.25">
      <c r="A2514" t="s">
        <v>3790</v>
      </c>
      <c r="B2514">
        <v>7.4254171903364147E+17</v>
      </c>
      <c r="C2514">
        <v>1799</v>
      </c>
      <c r="D2514" t="s">
        <v>4491</v>
      </c>
      <c r="E2514" t="s">
        <v>4491</v>
      </c>
      <c r="F2514" t="s">
        <v>4492</v>
      </c>
      <c r="G2514">
        <v>2</v>
      </c>
      <c r="H2514">
        <v>0</v>
      </c>
      <c r="I2514">
        <v>2</v>
      </c>
      <c r="J2514" t="s">
        <v>23</v>
      </c>
      <c r="K2514" t="s">
        <v>23</v>
      </c>
      <c r="L2514" t="s">
        <v>31</v>
      </c>
      <c r="M2514" t="s">
        <v>1904</v>
      </c>
      <c r="N2514">
        <v>2</v>
      </c>
    </row>
    <row r="2515" spans="1:14" x14ac:dyDescent="0.25">
      <c r="A2515" t="s">
        <v>3790</v>
      </c>
      <c r="B2515">
        <v>7.4254171903364147E+17</v>
      </c>
      <c r="C2515">
        <v>1800</v>
      </c>
      <c r="D2515" t="s">
        <v>4493</v>
      </c>
      <c r="E2515" t="s">
        <v>4493</v>
      </c>
      <c r="F2515" t="s">
        <v>4494</v>
      </c>
      <c r="G2515">
        <v>1</v>
      </c>
      <c r="H2515">
        <v>0</v>
      </c>
      <c r="I2515">
        <v>1</v>
      </c>
      <c r="J2515" t="s">
        <v>23</v>
      </c>
      <c r="K2515" t="s">
        <v>23</v>
      </c>
      <c r="L2515" t="s">
        <v>16</v>
      </c>
      <c r="M2515" t="s">
        <v>1904</v>
      </c>
      <c r="N2515">
        <v>1</v>
      </c>
    </row>
    <row r="2516" spans="1:14" x14ac:dyDescent="0.25">
      <c r="A2516" t="s">
        <v>3790</v>
      </c>
      <c r="B2516">
        <v>7.4254171903364147E+17</v>
      </c>
      <c r="C2516">
        <v>1804</v>
      </c>
      <c r="D2516" t="s">
        <v>4500</v>
      </c>
      <c r="E2516" t="s">
        <v>4500</v>
      </c>
      <c r="F2516" t="s">
        <v>4501</v>
      </c>
      <c r="G2516">
        <v>1</v>
      </c>
      <c r="H2516">
        <v>0</v>
      </c>
      <c r="I2516">
        <v>1</v>
      </c>
      <c r="J2516" t="s">
        <v>23</v>
      </c>
      <c r="K2516" t="s">
        <v>23</v>
      </c>
      <c r="L2516" t="s">
        <v>16</v>
      </c>
      <c r="M2516" t="s">
        <v>1904</v>
      </c>
      <c r="N2516">
        <v>1</v>
      </c>
    </row>
    <row r="2517" spans="1:14" x14ac:dyDescent="0.25">
      <c r="A2517" t="s">
        <v>3790</v>
      </c>
      <c r="B2517">
        <v>7.4254171903364147E+17</v>
      </c>
      <c r="C2517">
        <v>1810</v>
      </c>
      <c r="D2517" t="s">
        <v>1283</v>
      </c>
      <c r="E2517" t="s">
        <v>1283</v>
      </c>
      <c r="F2517" t="s">
        <v>4512</v>
      </c>
      <c r="G2517">
        <v>1</v>
      </c>
      <c r="H2517">
        <v>0</v>
      </c>
      <c r="I2517">
        <v>1</v>
      </c>
      <c r="J2517" t="s">
        <v>23</v>
      </c>
      <c r="K2517" t="s">
        <v>23</v>
      </c>
      <c r="L2517" t="s">
        <v>16</v>
      </c>
      <c r="M2517" t="s">
        <v>1902</v>
      </c>
      <c r="N2517">
        <v>2</v>
      </c>
    </row>
    <row r="2518" spans="1:14" x14ac:dyDescent="0.25">
      <c r="A2518" t="s">
        <v>3790</v>
      </c>
      <c r="B2518">
        <v>7.4254171903364147E+17</v>
      </c>
      <c r="C2518">
        <v>1811</v>
      </c>
      <c r="D2518" t="s">
        <v>4513</v>
      </c>
      <c r="E2518" t="s">
        <v>4513</v>
      </c>
      <c r="F2518" t="s">
        <v>4514</v>
      </c>
      <c r="G2518">
        <v>1</v>
      </c>
      <c r="H2518">
        <v>0</v>
      </c>
      <c r="I2518">
        <v>1</v>
      </c>
      <c r="J2518" t="s">
        <v>23</v>
      </c>
      <c r="K2518" t="s">
        <v>23</v>
      </c>
      <c r="L2518" t="s">
        <v>16</v>
      </c>
      <c r="M2518" t="s">
        <v>1902</v>
      </c>
      <c r="N2518">
        <v>2</v>
      </c>
    </row>
    <row r="2519" spans="1:14" x14ac:dyDescent="0.25">
      <c r="A2519" t="s">
        <v>4515</v>
      </c>
      <c r="B2519">
        <v>1.086343485196325E+18</v>
      </c>
      <c r="C2519">
        <v>1814</v>
      </c>
      <c r="D2519" t="s">
        <v>1285</v>
      </c>
      <c r="E2519" t="s">
        <v>1285</v>
      </c>
      <c r="F2519" t="s">
        <v>4519</v>
      </c>
      <c r="G2519">
        <v>1</v>
      </c>
      <c r="H2519">
        <v>0</v>
      </c>
      <c r="I2519">
        <v>1</v>
      </c>
      <c r="J2519" t="s">
        <v>23</v>
      </c>
      <c r="K2519" t="s">
        <v>23</v>
      </c>
      <c r="L2519" t="s">
        <v>16</v>
      </c>
      <c r="M2519" t="s">
        <v>1914</v>
      </c>
      <c r="N2519">
        <v>2</v>
      </c>
    </row>
    <row r="2520" spans="1:14" x14ac:dyDescent="0.25">
      <c r="A2520" t="s">
        <v>4515</v>
      </c>
      <c r="B2520">
        <v>1.086343485196325E+18</v>
      </c>
      <c r="C2520">
        <v>1827</v>
      </c>
      <c r="D2520" t="s">
        <v>1296</v>
      </c>
      <c r="E2520" t="s">
        <v>1296</v>
      </c>
      <c r="F2520" t="s">
        <v>4534</v>
      </c>
      <c r="G2520">
        <v>1</v>
      </c>
      <c r="H2520">
        <v>0</v>
      </c>
      <c r="I2520">
        <v>1</v>
      </c>
      <c r="J2520" t="s">
        <v>23</v>
      </c>
      <c r="K2520" t="s">
        <v>23</v>
      </c>
      <c r="L2520" t="s">
        <v>16</v>
      </c>
      <c r="M2520" t="s">
        <v>1908</v>
      </c>
      <c r="N2520">
        <v>2</v>
      </c>
    </row>
    <row r="2521" spans="1:14" x14ac:dyDescent="0.25">
      <c r="A2521" t="s">
        <v>4515</v>
      </c>
      <c r="B2521">
        <v>1.086343485196325E+18</v>
      </c>
      <c r="C2521">
        <v>1828</v>
      </c>
      <c r="D2521" t="s">
        <v>1297</v>
      </c>
      <c r="E2521" t="s">
        <v>1297</v>
      </c>
      <c r="F2521" t="s">
        <v>4535</v>
      </c>
      <c r="G2521">
        <v>2</v>
      </c>
      <c r="H2521">
        <v>0</v>
      </c>
      <c r="I2521">
        <v>2</v>
      </c>
      <c r="J2521" t="s">
        <v>23</v>
      </c>
      <c r="K2521" t="s">
        <v>23</v>
      </c>
      <c r="L2521" t="s">
        <v>16</v>
      </c>
      <c r="M2521" t="s">
        <v>1902</v>
      </c>
      <c r="N2521">
        <v>2</v>
      </c>
    </row>
    <row r="2522" spans="1:14" x14ac:dyDescent="0.25">
      <c r="A2522" t="s">
        <v>4515</v>
      </c>
      <c r="B2522">
        <v>1.086343485196325E+18</v>
      </c>
      <c r="C2522">
        <v>1829</v>
      </c>
      <c r="D2522" t="s">
        <v>1298</v>
      </c>
      <c r="E2522" t="s">
        <v>1298</v>
      </c>
      <c r="F2522" t="s">
        <v>4536</v>
      </c>
      <c r="G2522">
        <v>2</v>
      </c>
      <c r="H2522">
        <v>0</v>
      </c>
      <c r="I2522">
        <v>2</v>
      </c>
      <c r="J2522" t="s">
        <v>23</v>
      </c>
      <c r="K2522" t="s">
        <v>23</v>
      </c>
      <c r="L2522" t="s">
        <v>16</v>
      </c>
      <c r="M2522" t="s">
        <v>1902</v>
      </c>
      <c r="N2522">
        <v>2</v>
      </c>
    </row>
    <row r="2523" spans="1:14" x14ac:dyDescent="0.25">
      <c r="A2523" t="s">
        <v>4515</v>
      </c>
      <c r="B2523">
        <v>1.086343485196325E+18</v>
      </c>
      <c r="C2523">
        <v>1831</v>
      </c>
      <c r="D2523" t="s">
        <v>1299</v>
      </c>
      <c r="E2523" t="s">
        <v>1299</v>
      </c>
      <c r="F2523" t="s">
        <v>4539</v>
      </c>
      <c r="G2523">
        <v>2</v>
      </c>
      <c r="H2523">
        <v>0</v>
      </c>
      <c r="I2523">
        <v>2</v>
      </c>
      <c r="J2523" t="s">
        <v>23</v>
      </c>
      <c r="K2523" t="s">
        <v>23</v>
      </c>
      <c r="L2523" t="s">
        <v>16</v>
      </c>
      <c r="M2523" t="s">
        <v>1904</v>
      </c>
      <c r="N2523">
        <v>2</v>
      </c>
    </row>
    <row r="2524" spans="1:14" x14ac:dyDescent="0.25">
      <c r="A2524" t="s">
        <v>4515</v>
      </c>
      <c r="B2524">
        <v>1.086343485196325E+18</v>
      </c>
      <c r="C2524">
        <v>1852</v>
      </c>
      <c r="D2524" t="s">
        <v>1314</v>
      </c>
      <c r="E2524" t="s">
        <v>1314</v>
      </c>
      <c r="F2524" t="s">
        <v>4565</v>
      </c>
      <c r="G2524">
        <v>2</v>
      </c>
      <c r="H2524">
        <v>0</v>
      </c>
      <c r="I2524">
        <v>2</v>
      </c>
      <c r="J2524" t="s">
        <v>23</v>
      </c>
      <c r="K2524" t="s">
        <v>23</v>
      </c>
      <c r="L2524" t="s">
        <v>16</v>
      </c>
      <c r="M2524" t="s">
        <v>1912</v>
      </c>
      <c r="N2524">
        <v>2</v>
      </c>
    </row>
    <row r="2525" spans="1:14" x14ac:dyDescent="0.25">
      <c r="A2525" t="s">
        <v>4515</v>
      </c>
      <c r="B2525">
        <v>1.086343485196325E+18</v>
      </c>
      <c r="C2525">
        <v>1853</v>
      </c>
      <c r="D2525" t="s">
        <v>1315</v>
      </c>
      <c r="E2525" t="s">
        <v>1315</v>
      </c>
      <c r="F2525" t="s">
        <v>4566</v>
      </c>
      <c r="G2525">
        <v>1</v>
      </c>
      <c r="H2525">
        <v>0</v>
      </c>
      <c r="I2525">
        <v>1</v>
      </c>
      <c r="J2525" t="s">
        <v>23</v>
      </c>
      <c r="K2525" t="s">
        <v>23</v>
      </c>
      <c r="L2525" t="s">
        <v>16</v>
      </c>
      <c r="M2525" t="s">
        <v>1902</v>
      </c>
      <c r="N2525">
        <v>2</v>
      </c>
    </row>
    <row r="2526" spans="1:14" x14ac:dyDescent="0.25">
      <c r="A2526" t="s">
        <v>4515</v>
      </c>
      <c r="B2526">
        <v>1.086343485196325E+18</v>
      </c>
      <c r="C2526">
        <v>1855</v>
      </c>
      <c r="D2526" t="s">
        <v>1316</v>
      </c>
      <c r="E2526" t="s">
        <v>1316</v>
      </c>
      <c r="F2526" t="s">
        <v>4569</v>
      </c>
      <c r="G2526">
        <v>2</v>
      </c>
      <c r="H2526">
        <v>0</v>
      </c>
      <c r="I2526">
        <v>2</v>
      </c>
      <c r="J2526" t="s">
        <v>23</v>
      </c>
      <c r="K2526" t="s">
        <v>23</v>
      </c>
      <c r="L2526" t="s">
        <v>16</v>
      </c>
      <c r="M2526" t="s">
        <v>1914</v>
      </c>
      <c r="N2526">
        <v>2</v>
      </c>
    </row>
    <row r="2527" spans="1:14" x14ac:dyDescent="0.25">
      <c r="A2527" t="s">
        <v>4515</v>
      </c>
      <c r="B2527">
        <v>1.086343485196325E+18</v>
      </c>
      <c r="C2527">
        <v>1856</v>
      </c>
      <c r="D2527" t="s">
        <v>1317</v>
      </c>
      <c r="E2527" t="s">
        <v>1317</v>
      </c>
      <c r="F2527" t="s">
        <v>4570</v>
      </c>
      <c r="G2527">
        <v>1</v>
      </c>
      <c r="H2527">
        <v>0</v>
      </c>
      <c r="I2527">
        <v>1</v>
      </c>
      <c r="J2527" t="s">
        <v>23</v>
      </c>
      <c r="K2527" t="s">
        <v>23</v>
      </c>
      <c r="L2527" t="s">
        <v>16</v>
      </c>
      <c r="M2527" t="s">
        <v>1902</v>
      </c>
      <c r="N2527">
        <v>2</v>
      </c>
    </row>
    <row r="2528" spans="1:14" x14ac:dyDescent="0.25">
      <c r="A2528" t="s">
        <v>4515</v>
      </c>
      <c r="B2528">
        <v>1.086343485196325E+18</v>
      </c>
      <c r="C2528">
        <v>1858</v>
      </c>
      <c r="D2528" t="s">
        <v>1318</v>
      </c>
      <c r="E2528" t="s">
        <v>1318</v>
      </c>
      <c r="F2528" t="s">
        <v>4573</v>
      </c>
      <c r="G2528">
        <v>2</v>
      </c>
      <c r="H2528">
        <v>0</v>
      </c>
      <c r="I2528">
        <v>2</v>
      </c>
      <c r="J2528" t="s">
        <v>23</v>
      </c>
      <c r="K2528" t="s">
        <v>23</v>
      </c>
      <c r="L2528" t="s">
        <v>16</v>
      </c>
      <c r="M2528" t="s">
        <v>1902</v>
      </c>
      <c r="N2528">
        <v>2</v>
      </c>
    </row>
    <row r="2529" spans="1:14" x14ac:dyDescent="0.25">
      <c r="A2529" t="s">
        <v>4515</v>
      </c>
      <c r="B2529">
        <v>1.086343485196325E+18</v>
      </c>
      <c r="C2529">
        <v>1859</v>
      </c>
      <c r="D2529" t="s">
        <v>1319</v>
      </c>
      <c r="E2529" t="s">
        <v>1319</v>
      </c>
      <c r="F2529" t="s">
        <v>4574</v>
      </c>
      <c r="G2529">
        <v>1</v>
      </c>
      <c r="H2529">
        <v>0</v>
      </c>
      <c r="I2529">
        <v>1</v>
      </c>
      <c r="J2529" t="s">
        <v>23</v>
      </c>
      <c r="K2529" t="s">
        <v>23</v>
      </c>
      <c r="L2529" t="s">
        <v>16</v>
      </c>
      <c r="M2529" t="s">
        <v>1902</v>
      </c>
      <c r="N2529">
        <v>2</v>
      </c>
    </row>
    <row r="2530" spans="1:14" x14ac:dyDescent="0.25">
      <c r="A2530" t="s">
        <v>4515</v>
      </c>
      <c r="B2530">
        <v>1.086343485196325E+18</v>
      </c>
      <c r="C2530">
        <v>1861</v>
      </c>
      <c r="D2530" t="s">
        <v>1320</v>
      </c>
      <c r="E2530" t="s">
        <v>1320</v>
      </c>
      <c r="F2530" t="s">
        <v>4577</v>
      </c>
      <c r="G2530">
        <v>1</v>
      </c>
      <c r="H2530">
        <v>0</v>
      </c>
      <c r="I2530">
        <v>1</v>
      </c>
      <c r="J2530" t="s">
        <v>23</v>
      </c>
      <c r="K2530" t="s">
        <v>23</v>
      </c>
      <c r="L2530" t="s">
        <v>16</v>
      </c>
      <c r="M2530" t="s">
        <v>1902</v>
      </c>
      <c r="N2530">
        <v>2</v>
      </c>
    </row>
    <row r="2531" spans="1:14" x14ac:dyDescent="0.25">
      <c r="A2531" t="s">
        <v>4515</v>
      </c>
      <c r="B2531">
        <v>1.086343485196325E+18</v>
      </c>
      <c r="C2531">
        <v>1862</v>
      </c>
      <c r="D2531" t="s">
        <v>4578</v>
      </c>
      <c r="E2531" t="s">
        <v>4578</v>
      </c>
      <c r="F2531" t="s">
        <v>4579</v>
      </c>
      <c r="G2531">
        <v>2</v>
      </c>
      <c r="H2531">
        <v>0</v>
      </c>
      <c r="I2531">
        <v>2</v>
      </c>
      <c r="J2531" t="s">
        <v>23</v>
      </c>
      <c r="K2531" t="s">
        <v>23</v>
      </c>
      <c r="L2531" t="s">
        <v>16</v>
      </c>
      <c r="M2531" t="s">
        <v>1914</v>
      </c>
      <c r="N2531">
        <v>1</v>
      </c>
    </row>
    <row r="2532" spans="1:14" x14ac:dyDescent="0.25">
      <c r="A2532" t="s">
        <v>4515</v>
      </c>
      <c r="B2532">
        <v>1.086343485196325E+18</v>
      </c>
      <c r="C2532">
        <v>1864</v>
      </c>
      <c r="D2532" t="s">
        <v>4581</v>
      </c>
      <c r="E2532" t="s">
        <v>4581</v>
      </c>
      <c r="F2532" t="s">
        <v>4582</v>
      </c>
      <c r="G2532">
        <v>1</v>
      </c>
      <c r="H2532">
        <v>0</v>
      </c>
      <c r="I2532">
        <v>1</v>
      </c>
      <c r="J2532" t="s">
        <v>23</v>
      </c>
      <c r="K2532" t="s">
        <v>23</v>
      </c>
      <c r="L2532" t="s">
        <v>16</v>
      </c>
      <c r="M2532" t="s">
        <v>1902</v>
      </c>
      <c r="N2532">
        <v>2</v>
      </c>
    </row>
    <row r="2533" spans="1:14" x14ac:dyDescent="0.25">
      <c r="A2533" t="s">
        <v>4515</v>
      </c>
      <c r="B2533">
        <v>1.086343485196325E+18</v>
      </c>
      <c r="C2533">
        <v>1867</v>
      </c>
      <c r="D2533" t="s">
        <v>4586</v>
      </c>
      <c r="E2533" t="s">
        <v>4586</v>
      </c>
      <c r="F2533" t="s">
        <v>4587</v>
      </c>
      <c r="G2533">
        <v>1</v>
      </c>
      <c r="H2533">
        <v>0</v>
      </c>
      <c r="I2533">
        <v>1</v>
      </c>
      <c r="J2533" t="s">
        <v>23</v>
      </c>
      <c r="K2533" t="s">
        <v>23</v>
      </c>
      <c r="L2533" t="s">
        <v>30</v>
      </c>
      <c r="M2533" t="s">
        <v>1902</v>
      </c>
      <c r="N2533">
        <v>2</v>
      </c>
    </row>
    <row r="2534" spans="1:14" x14ac:dyDescent="0.25">
      <c r="A2534" t="s">
        <v>4515</v>
      </c>
      <c r="B2534">
        <v>1.086343485196325E+18</v>
      </c>
      <c r="C2534">
        <v>1868</v>
      </c>
      <c r="D2534" t="s">
        <v>4588</v>
      </c>
      <c r="E2534" t="s">
        <v>4588</v>
      </c>
      <c r="F2534" t="s">
        <v>4589</v>
      </c>
      <c r="G2534">
        <v>1</v>
      </c>
      <c r="H2534">
        <v>0</v>
      </c>
      <c r="I2534">
        <v>1</v>
      </c>
      <c r="J2534" t="s">
        <v>23</v>
      </c>
      <c r="K2534" t="s">
        <v>23</v>
      </c>
      <c r="L2534" t="s">
        <v>16</v>
      </c>
      <c r="M2534" t="s">
        <v>1902</v>
      </c>
      <c r="N2534">
        <v>2</v>
      </c>
    </row>
    <row r="2535" spans="1:14" x14ac:dyDescent="0.25">
      <c r="A2535" t="s">
        <v>4515</v>
      </c>
      <c r="B2535">
        <v>1.086343485196325E+18</v>
      </c>
      <c r="C2535">
        <v>1869</v>
      </c>
      <c r="D2535" t="s">
        <v>1323</v>
      </c>
      <c r="E2535" t="s">
        <v>1323</v>
      </c>
      <c r="F2535" t="s">
        <v>4590</v>
      </c>
      <c r="G2535">
        <v>1</v>
      </c>
      <c r="H2535">
        <v>0</v>
      </c>
      <c r="I2535">
        <v>1</v>
      </c>
      <c r="J2535" t="s">
        <v>23</v>
      </c>
      <c r="K2535" t="s">
        <v>23</v>
      </c>
      <c r="L2535" t="s">
        <v>16</v>
      </c>
      <c r="M2535" t="s">
        <v>1916</v>
      </c>
      <c r="N2535">
        <v>2</v>
      </c>
    </row>
    <row r="2536" spans="1:14" x14ac:dyDescent="0.25">
      <c r="A2536" t="s">
        <v>4515</v>
      </c>
      <c r="B2536">
        <v>1.173214265061225E+18</v>
      </c>
      <c r="C2536">
        <v>1876</v>
      </c>
      <c r="D2536" t="s">
        <v>4597</v>
      </c>
      <c r="E2536" t="s">
        <v>4597</v>
      </c>
      <c r="F2536" t="s">
        <v>4598</v>
      </c>
      <c r="G2536">
        <v>1</v>
      </c>
      <c r="H2536">
        <v>0</v>
      </c>
      <c r="I2536">
        <v>1</v>
      </c>
      <c r="J2536" t="s">
        <v>23</v>
      </c>
      <c r="K2536" t="s">
        <v>23</v>
      </c>
      <c r="L2536" t="s">
        <v>16</v>
      </c>
      <c r="M2536" t="s">
        <v>1902</v>
      </c>
      <c r="N2536">
        <v>2</v>
      </c>
    </row>
    <row r="2537" spans="1:14" x14ac:dyDescent="0.25">
      <c r="A2537" t="s">
        <v>4515</v>
      </c>
      <c r="B2537">
        <v>1.173214265061225E+18</v>
      </c>
      <c r="C2537">
        <v>1877</v>
      </c>
      <c r="D2537" t="s">
        <v>4599</v>
      </c>
      <c r="E2537" t="s">
        <v>4599</v>
      </c>
      <c r="F2537" t="s">
        <v>4600</v>
      </c>
      <c r="G2537">
        <v>1</v>
      </c>
      <c r="H2537">
        <v>0</v>
      </c>
      <c r="I2537">
        <v>1</v>
      </c>
      <c r="J2537" t="s">
        <v>23</v>
      </c>
      <c r="K2537" t="s">
        <v>23</v>
      </c>
      <c r="L2537" t="s">
        <v>16</v>
      </c>
      <c r="M2537" t="s">
        <v>1902</v>
      </c>
      <c r="N2537">
        <v>2</v>
      </c>
    </row>
    <row r="2538" spans="1:14" x14ac:dyDescent="0.25">
      <c r="A2538" t="s">
        <v>4515</v>
      </c>
      <c r="B2538">
        <v>1.173214265061225E+18</v>
      </c>
      <c r="C2538">
        <v>1879</v>
      </c>
      <c r="D2538" t="s">
        <v>4602</v>
      </c>
      <c r="E2538" t="s">
        <v>4602</v>
      </c>
      <c r="F2538" t="s">
        <v>4603</v>
      </c>
      <c r="G2538">
        <v>1</v>
      </c>
      <c r="H2538">
        <v>0</v>
      </c>
      <c r="I2538">
        <v>1</v>
      </c>
      <c r="J2538" t="s">
        <v>23</v>
      </c>
      <c r="K2538" t="s">
        <v>23</v>
      </c>
      <c r="L2538" t="s">
        <v>16</v>
      </c>
      <c r="M2538" t="s">
        <v>1916</v>
      </c>
      <c r="N2538">
        <v>2</v>
      </c>
    </row>
    <row r="2539" spans="1:14" x14ac:dyDescent="0.25">
      <c r="A2539" t="s">
        <v>4515</v>
      </c>
      <c r="B2539">
        <v>1.173214265061225E+18</v>
      </c>
      <c r="C2539">
        <v>1882</v>
      </c>
      <c r="D2539" t="s">
        <v>1333</v>
      </c>
      <c r="E2539" t="s">
        <v>1333</v>
      </c>
      <c r="F2539" t="s">
        <v>4606</v>
      </c>
      <c r="G2539">
        <v>2</v>
      </c>
      <c r="H2539">
        <v>0</v>
      </c>
      <c r="I2539">
        <v>2</v>
      </c>
      <c r="J2539" t="s">
        <v>23</v>
      </c>
      <c r="K2539" t="s">
        <v>23</v>
      </c>
      <c r="L2539" t="s">
        <v>30</v>
      </c>
      <c r="M2539" t="s">
        <v>1914</v>
      </c>
      <c r="N2539">
        <v>2</v>
      </c>
    </row>
    <row r="2540" spans="1:14" x14ac:dyDescent="0.25">
      <c r="A2540" t="s">
        <v>4515</v>
      </c>
      <c r="B2540">
        <v>1.173214265061225E+18</v>
      </c>
      <c r="C2540">
        <v>1883</v>
      </c>
      <c r="D2540" t="s">
        <v>1334</v>
      </c>
      <c r="E2540" t="s">
        <v>1334</v>
      </c>
      <c r="F2540" t="s">
        <v>4607</v>
      </c>
      <c r="G2540">
        <v>1</v>
      </c>
      <c r="H2540">
        <v>0</v>
      </c>
      <c r="I2540">
        <v>1</v>
      </c>
      <c r="J2540" t="s">
        <v>23</v>
      </c>
      <c r="K2540" t="s">
        <v>23</v>
      </c>
      <c r="L2540" t="s">
        <v>16</v>
      </c>
      <c r="M2540" t="s">
        <v>1902</v>
      </c>
      <c r="N2540">
        <v>2</v>
      </c>
    </row>
    <row r="2541" spans="1:14" x14ac:dyDescent="0.25">
      <c r="A2541" t="s">
        <v>4515</v>
      </c>
      <c r="B2541">
        <v>1.173214265061225E+18</v>
      </c>
      <c r="C2541">
        <v>1886</v>
      </c>
      <c r="D2541" t="s">
        <v>4610</v>
      </c>
      <c r="E2541" t="s">
        <v>4610</v>
      </c>
      <c r="F2541" t="s">
        <v>4611</v>
      </c>
      <c r="G2541">
        <v>1</v>
      </c>
      <c r="H2541">
        <v>0</v>
      </c>
      <c r="I2541">
        <v>1</v>
      </c>
      <c r="J2541" t="s">
        <v>23</v>
      </c>
      <c r="K2541" t="s">
        <v>23</v>
      </c>
      <c r="L2541" t="s">
        <v>16</v>
      </c>
      <c r="M2541" t="s">
        <v>1916</v>
      </c>
      <c r="N2541">
        <v>2</v>
      </c>
    </row>
    <row r="2542" spans="1:14" x14ac:dyDescent="0.25">
      <c r="A2542" t="s">
        <v>4515</v>
      </c>
      <c r="B2542">
        <v>1.173214265061225E+18</v>
      </c>
      <c r="C2542">
        <v>1889</v>
      </c>
      <c r="D2542" t="s">
        <v>1338</v>
      </c>
      <c r="E2542" t="s">
        <v>1338</v>
      </c>
      <c r="F2542" t="s">
        <v>4615</v>
      </c>
      <c r="G2542">
        <v>2</v>
      </c>
      <c r="H2542">
        <v>1</v>
      </c>
      <c r="I2542">
        <v>1</v>
      </c>
      <c r="J2542" t="s">
        <v>23</v>
      </c>
      <c r="K2542" t="s">
        <v>23</v>
      </c>
      <c r="L2542" t="s">
        <v>16</v>
      </c>
      <c r="M2542" t="s">
        <v>1912</v>
      </c>
      <c r="N2542">
        <v>2</v>
      </c>
    </row>
    <row r="2543" spans="1:14" x14ac:dyDescent="0.25">
      <c r="A2543" t="s">
        <v>4515</v>
      </c>
      <c r="B2543">
        <v>1.173214265061225E+18</v>
      </c>
      <c r="C2543">
        <v>1916</v>
      </c>
      <c r="D2543" t="s">
        <v>4659</v>
      </c>
      <c r="E2543" t="s">
        <v>4659</v>
      </c>
      <c r="F2543" t="s">
        <v>4660</v>
      </c>
      <c r="G2543">
        <v>1</v>
      </c>
      <c r="H2543">
        <v>0</v>
      </c>
      <c r="I2543">
        <v>1</v>
      </c>
      <c r="J2543" t="s">
        <v>23</v>
      </c>
      <c r="K2543" t="s">
        <v>23</v>
      </c>
      <c r="L2543" t="s">
        <v>30</v>
      </c>
      <c r="M2543" t="s">
        <v>1908</v>
      </c>
      <c r="N2543">
        <v>0</v>
      </c>
    </row>
    <row r="2544" spans="1:14" x14ac:dyDescent="0.25">
      <c r="A2544" t="s">
        <v>4515</v>
      </c>
      <c r="B2544">
        <v>1.1906120030844951E+18</v>
      </c>
      <c r="C2544">
        <v>1922</v>
      </c>
      <c r="D2544" t="s">
        <v>1348</v>
      </c>
      <c r="E2544" t="s">
        <v>1348</v>
      </c>
      <c r="F2544" t="s">
        <v>4669</v>
      </c>
      <c r="G2544">
        <v>2</v>
      </c>
      <c r="H2544">
        <v>1</v>
      </c>
      <c r="I2544">
        <v>1</v>
      </c>
      <c r="J2544" t="s">
        <v>23</v>
      </c>
      <c r="K2544" t="s">
        <v>23</v>
      </c>
      <c r="L2544" t="s">
        <v>16</v>
      </c>
      <c r="M2544" t="s">
        <v>1916</v>
      </c>
      <c r="N2544">
        <v>2</v>
      </c>
    </row>
    <row r="2545" spans="1:14" x14ac:dyDescent="0.25">
      <c r="A2545" t="s">
        <v>4515</v>
      </c>
      <c r="B2545">
        <v>1.1906120030844951E+18</v>
      </c>
      <c r="C2545">
        <v>1923</v>
      </c>
      <c r="D2545" t="s">
        <v>1349</v>
      </c>
      <c r="E2545" t="s">
        <v>1349</v>
      </c>
      <c r="F2545" t="s">
        <v>4670</v>
      </c>
      <c r="G2545">
        <v>1</v>
      </c>
      <c r="H2545">
        <v>0</v>
      </c>
      <c r="I2545">
        <v>1</v>
      </c>
      <c r="J2545" t="s">
        <v>23</v>
      </c>
      <c r="K2545" t="s">
        <v>23</v>
      </c>
      <c r="L2545" t="s">
        <v>16</v>
      </c>
      <c r="M2545" t="s">
        <v>1902</v>
      </c>
      <c r="N2545">
        <v>2</v>
      </c>
    </row>
    <row r="2546" spans="1:14" x14ac:dyDescent="0.25">
      <c r="A2546" t="s">
        <v>4515</v>
      </c>
      <c r="B2546">
        <v>1.1906120030844951E+18</v>
      </c>
      <c r="C2546">
        <v>1925</v>
      </c>
      <c r="D2546" t="s">
        <v>1351</v>
      </c>
      <c r="E2546" t="s">
        <v>1351</v>
      </c>
      <c r="F2546" t="s">
        <v>4672</v>
      </c>
      <c r="G2546">
        <v>1</v>
      </c>
      <c r="H2546">
        <v>0</v>
      </c>
      <c r="I2546">
        <v>1</v>
      </c>
      <c r="J2546" t="s">
        <v>23</v>
      </c>
      <c r="K2546" t="s">
        <v>23</v>
      </c>
      <c r="L2546" t="s">
        <v>30</v>
      </c>
      <c r="M2546" t="s">
        <v>1902</v>
      </c>
      <c r="N2546">
        <v>2</v>
      </c>
    </row>
    <row r="2547" spans="1:14" x14ac:dyDescent="0.25">
      <c r="A2547" t="s">
        <v>4515</v>
      </c>
      <c r="B2547">
        <v>1.1906120030844951E+18</v>
      </c>
      <c r="C2547">
        <v>1928</v>
      </c>
      <c r="D2547" t="s">
        <v>1354</v>
      </c>
      <c r="E2547" t="s">
        <v>1354</v>
      </c>
      <c r="F2547" t="s">
        <v>4675</v>
      </c>
      <c r="G2547">
        <v>2</v>
      </c>
      <c r="H2547">
        <v>0</v>
      </c>
      <c r="I2547">
        <v>2</v>
      </c>
      <c r="J2547" t="s">
        <v>23</v>
      </c>
      <c r="K2547" t="s">
        <v>23</v>
      </c>
      <c r="L2547" t="s">
        <v>16</v>
      </c>
      <c r="M2547" t="s">
        <v>1902</v>
      </c>
      <c r="N2547">
        <v>2</v>
      </c>
    </row>
    <row r="2548" spans="1:14" x14ac:dyDescent="0.25">
      <c r="A2548" t="s">
        <v>4515</v>
      </c>
      <c r="B2548">
        <v>1.1906120030844951E+18</v>
      </c>
      <c r="C2548">
        <v>1932</v>
      </c>
      <c r="D2548" t="s">
        <v>4679</v>
      </c>
      <c r="E2548" t="s">
        <v>4679</v>
      </c>
      <c r="F2548" t="s">
        <v>4680</v>
      </c>
      <c r="G2548">
        <v>1</v>
      </c>
      <c r="H2548">
        <v>0</v>
      </c>
      <c r="I2548">
        <v>1</v>
      </c>
      <c r="J2548" t="s">
        <v>23</v>
      </c>
      <c r="K2548" t="s">
        <v>23</v>
      </c>
      <c r="L2548" t="s">
        <v>16</v>
      </c>
      <c r="M2548" t="s">
        <v>1904</v>
      </c>
      <c r="N2548">
        <v>2</v>
      </c>
    </row>
    <row r="2549" spans="1:14" x14ac:dyDescent="0.25">
      <c r="A2549" t="s">
        <v>4515</v>
      </c>
      <c r="B2549">
        <v>1.1906120030844951E+18</v>
      </c>
      <c r="C2549">
        <v>1936</v>
      </c>
      <c r="D2549" t="s">
        <v>1360</v>
      </c>
      <c r="E2549" t="s">
        <v>1360</v>
      </c>
      <c r="F2549" t="s">
        <v>4685</v>
      </c>
      <c r="G2549">
        <v>1</v>
      </c>
      <c r="H2549">
        <v>0</v>
      </c>
      <c r="I2549">
        <v>1</v>
      </c>
      <c r="J2549" t="s">
        <v>23</v>
      </c>
      <c r="K2549" t="s">
        <v>23</v>
      </c>
      <c r="L2549" t="s">
        <v>30</v>
      </c>
      <c r="M2549" t="s">
        <v>1902</v>
      </c>
      <c r="N2549">
        <v>2</v>
      </c>
    </row>
    <row r="2550" spans="1:14" x14ac:dyDescent="0.25">
      <c r="A2550" t="s">
        <v>4515</v>
      </c>
      <c r="B2550">
        <v>1.1906120030844951E+18</v>
      </c>
      <c r="C2550">
        <v>1943</v>
      </c>
      <c r="D2550" t="s">
        <v>1366</v>
      </c>
      <c r="E2550" t="s">
        <v>1366</v>
      </c>
      <c r="F2550" t="s">
        <v>4693</v>
      </c>
      <c r="G2550">
        <v>2</v>
      </c>
      <c r="H2550">
        <v>1</v>
      </c>
      <c r="I2550">
        <v>1</v>
      </c>
      <c r="J2550" t="s">
        <v>23</v>
      </c>
      <c r="K2550" t="s">
        <v>23</v>
      </c>
      <c r="L2550" t="s">
        <v>16</v>
      </c>
      <c r="M2550" t="s">
        <v>1916</v>
      </c>
      <c r="N2550">
        <v>2</v>
      </c>
    </row>
    <row r="2551" spans="1:14" x14ac:dyDescent="0.25">
      <c r="A2551" t="s">
        <v>4515</v>
      </c>
      <c r="B2551">
        <v>1.1906120030844951E+18</v>
      </c>
      <c r="C2551">
        <v>1951</v>
      </c>
      <c r="D2551" t="s">
        <v>4701</v>
      </c>
      <c r="E2551" t="s">
        <v>4701</v>
      </c>
      <c r="F2551" t="s">
        <v>4702</v>
      </c>
      <c r="G2551">
        <v>1</v>
      </c>
      <c r="H2551">
        <v>0</v>
      </c>
      <c r="I2551">
        <v>1</v>
      </c>
      <c r="J2551" t="s">
        <v>23</v>
      </c>
      <c r="K2551" t="s">
        <v>23</v>
      </c>
      <c r="L2551" t="s">
        <v>30</v>
      </c>
      <c r="M2551" t="s">
        <v>1908</v>
      </c>
      <c r="N2551">
        <v>0</v>
      </c>
    </row>
    <row r="2552" spans="1:14" x14ac:dyDescent="0.25">
      <c r="A2552" t="s">
        <v>4515</v>
      </c>
      <c r="B2552">
        <v>1.1906120030844951E+18</v>
      </c>
      <c r="C2552">
        <v>1952</v>
      </c>
      <c r="D2552" t="s">
        <v>4703</v>
      </c>
      <c r="E2552" t="s">
        <v>4703</v>
      </c>
      <c r="F2552" t="s">
        <v>4704</v>
      </c>
      <c r="G2552">
        <v>1</v>
      </c>
      <c r="H2552">
        <v>0</v>
      </c>
      <c r="I2552">
        <v>1</v>
      </c>
      <c r="J2552" t="s">
        <v>23</v>
      </c>
      <c r="K2552" t="s">
        <v>23</v>
      </c>
      <c r="L2552" t="s">
        <v>30</v>
      </c>
      <c r="M2552" t="s">
        <v>1908</v>
      </c>
      <c r="N2552">
        <v>0</v>
      </c>
    </row>
    <row r="2553" spans="1:14" x14ac:dyDescent="0.25">
      <c r="A2553" t="s">
        <v>4515</v>
      </c>
      <c r="B2553">
        <v>1.1906120030844951E+18</v>
      </c>
      <c r="C2553">
        <v>1955</v>
      </c>
      <c r="D2553" t="s">
        <v>4708</v>
      </c>
      <c r="E2553" t="s">
        <v>4708</v>
      </c>
      <c r="F2553" t="s">
        <v>4702</v>
      </c>
      <c r="G2553">
        <v>1</v>
      </c>
      <c r="H2553">
        <v>0</v>
      </c>
      <c r="I2553">
        <v>1</v>
      </c>
      <c r="J2553" t="s">
        <v>23</v>
      </c>
      <c r="K2553" t="s">
        <v>23</v>
      </c>
      <c r="L2553" t="s">
        <v>30</v>
      </c>
      <c r="M2553" t="s">
        <v>1908</v>
      </c>
      <c r="N2553">
        <v>0</v>
      </c>
    </row>
    <row r="2554" spans="1:14" x14ac:dyDescent="0.25">
      <c r="A2554" t="s">
        <v>4515</v>
      </c>
      <c r="B2554">
        <v>1.1906120030844951E+18</v>
      </c>
      <c r="C2554">
        <v>1956</v>
      </c>
      <c r="D2554" t="s">
        <v>1371</v>
      </c>
      <c r="E2554" t="s">
        <v>1371</v>
      </c>
      <c r="F2554" t="s">
        <v>4709</v>
      </c>
      <c r="G2554">
        <v>2</v>
      </c>
      <c r="H2554">
        <v>0</v>
      </c>
      <c r="I2554">
        <v>2</v>
      </c>
      <c r="J2554" t="s">
        <v>23</v>
      </c>
      <c r="K2554" t="s">
        <v>23</v>
      </c>
      <c r="L2554" t="s">
        <v>16</v>
      </c>
      <c r="M2554" t="s">
        <v>1916</v>
      </c>
      <c r="N2554">
        <v>2</v>
      </c>
    </row>
    <row r="2555" spans="1:14" x14ac:dyDescent="0.25">
      <c r="A2555" t="s">
        <v>4515</v>
      </c>
      <c r="B2555">
        <v>1.1906120030844951E+18</v>
      </c>
      <c r="C2555">
        <v>1959</v>
      </c>
      <c r="D2555" t="s">
        <v>4713</v>
      </c>
      <c r="E2555" t="s">
        <v>4713</v>
      </c>
      <c r="F2555" t="s">
        <v>4714</v>
      </c>
      <c r="G2555">
        <v>1</v>
      </c>
      <c r="H2555">
        <v>0</v>
      </c>
      <c r="I2555">
        <v>1</v>
      </c>
      <c r="J2555" t="s">
        <v>23</v>
      </c>
      <c r="K2555" t="s">
        <v>23</v>
      </c>
      <c r="L2555" t="s">
        <v>30</v>
      </c>
      <c r="M2555" t="s">
        <v>1908</v>
      </c>
      <c r="N2555">
        <v>0</v>
      </c>
    </row>
    <row r="2556" spans="1:14" x14ac:dyDescent="0.25">
      <c r="A2556" t="s">
        <v>4515</v>
      </c>
      <c r="B2556">
        <v>1.1906120030844951E+18</v>
      </c>
      <c r="C2556">
        <v>1960</v>
      </c>
      <c r="D2556" t="s">
        <v>1373</v>
      </c>
      <c r="E2556" t="s">
        <v>1373</v>
      </c>
      <c r="F2556" t="s">
        <v>4715</v>
      </c>
      <c r="G2556">
        <v>2</v>
      </c>
      <c r="H2556">
        <v>0</v>
      </c>
      <c r="I2556">
        <v>2</v>
      </c>
      <c r="J2556" t="s">
        <v>23</v>
      </c>
      <c r="K2556" t="s">
        <v>23</v>
      </c>
      <c r="L2556" t="s">
        <v>16</v>
      </c>
      <c r="M2556" t="s">
        <v>1916</v>
      </c>
      <c r="N2556">
        <v>2</v>
      </c>
    </row>
    <row r="2557" spans="1:14" x14ac:dyDescent="0.25">
      <c r="A2557" t="s">
        <v>4515</v>
      </c>
      <c r="B2557">
        <v>1.1906120030844951E+18</v>
      </c>
      <c r="C2557">
        <v>1965</v>
      </c>
      <c r="D2557" t="s">
        <v>4723</v>
      </c>
      <c r="E2557" t="s">
        <v>4723</v>
      </c>
      <c r="F2557" t="s">
        <v>4724</v>
      </c>
      <c r="G2557">
        <v>1</v>
      </c>
      <c r="H2557">
        <v>0</v>
      </c>
      <c r="I2557">
        <v>1</v>
      </c>
      <c r="J2557" t="s">
        <v>23</v>
      </c>
      <c r="K2557" t="s">
        <v>23</v>
      </c>
      <c r="L2557" t="s">
        <v>30</v>
      </c>
      <c r="M2557" t="s">
        <v>1908</v>
      </c>
      <c r="N2557">
        <v>0</v>
      </c>
    </row>
    <row r="2558" spans="1:14" x14ac:dyDescent="0.25">
      <c r="A2558" t="s">
        <v>4515</v>
      </c>
      <c r="B2558">
        <v>1.1906120030844951E+18</v>
      </c>
      <c r="C2558">
        <v>1970</v>
      </c>
      <c r="D2558" t="s">
        <v>4731</v>
      </c>
      <c r="E2558" t="s">
        <v>4731</v>
      </c>
      <c r="F2558" t="s">
        <v>4732</v>
      </c>
      <c r="G2558">
        <v>1</v>
      </c>
      <c r="H2558">
        <v>0</v>
      </c>
      <c r="I2558">
        <v>1</v>
      </c>
      <c r="J2558" t="s">
        <v>23</v>
      </c>
      <c r="K2558" t="s">
        <v>23</v>
      </c>
      <c r="L2558" t="s">
        <v>30</v>
      </c>
      <c r="M2558" t="s">
        <v>1902</v>
      </c>
      <c r="N2558">
        <v>2</v>
      </c>
    </row>
    <row r="2559" spans="1:14" x14ac:dyDescent="0.25">
      <c r="A2559" t="s">
        <v>4515</v>
      </c>
      <c r="B2559">
        <v>1.1906120030844951E+18</v>
      </c>
      <c r="C2559">
        <v>1971</v>
      </c>
      <c r="D2559" t="s">
        <v>4733</v>
      </c>
      <c r="E2559" t="s">
        <v>4733</v>
      </c>
      <c r="F2559" t="s">
        <v>4734</v>
      </c>
      <c r="G2559">
        <v>1</v>
      </c>
      <c r="H2559">
        <v>0</v>
      </c>
      <c r="I2559">
        <v>1</v>
      </c>
      <c r="J2559" t="s">
        <v>23</v>
      </c>
      <c r="K2559" t="s">
        <v>23</v>
      </c>
      <c r="L2559" t="s">
        <v>30</v>
      </c>
      <c r="M2559" t="s">
        <v>1908</v>
      </c>
      <c r="N2559">
        <v>0</v>
      </c>
    </row>
    <row r="2560" spans="1:14" x14ac:dyDescent="0.25">
      <c r="A2560" t="s">
        <v>4515</v>
      </c>
      <c r="B2560">
        <v>1.1906120030844951E+18</v>
      </c>
      <c r="C2560">
        <v>1973</v>
      </c>
      <c r="D2560" t="s">
        <v>4736</v>
      </c>
      <c r="E2560" t="s">
        <v>4736</v>
      </c>
      <c r="F2560" t="s">
        <v>4737</v>
      </c>
      <c r="G2560">
        <v>1</v>
      </c>
      <c r="H2560">
        <v>0</v>
      </c>
      <c r="I2560">
        <v>1</v>
      </c>
      <c r="J2560" t="s">
        <v>23</v>
      </c>
      <c r="K2560" t="s">
        <v>23</v>
      </c>
      <c r="L2560" t="s">
        <v>30</v>
      </c>
      <c r="M2560" t="s">
        <v>1908</v>
      </c>
      <c r="N2560">
        <v>0</v>
      </c>
    </row>
    <row r="2561" spans="1:14" x14ac:dyDescent="0.25">
      <c r="A2561" t="s">
        <v>4515</v>
      </c>
      <c r="B2561">
        <v>1.1906120030844951E+18</v>
      </c>
      <c r="C2561">
        <v>1974</v>
      </c>
      <c r="D2561" t="s">
        <v>1378</v>
      </c>
      <c r="E2561" t="s">
        <v>1378</v>
      </c>
      <c r="F2561" t="s">
        <v>4738</v>
      </c>
      <c r="G2561">
        <v>1</v>
      </c>
      <c r="H2561">
        <v>0</v>
      </c>
      <c r="I2561">
        <v>1</v>
      </c>
      <c r="J2561" t="s">
        <v>23</v>
      </c>
      <c r="K2561" t="s">
        <v>23</v>
      </c>
      <c r="L2561" t="s">
        <v>31</v>
      </c>
      <c r="M2561" t="s">
        <v>1908</v>
      </c>
      <c r="N2561">
        <v>0</v>
      </c>
    </row>
    <row r="2562" spans="1:14" x14ac:dyDescent="0.25">
      <c r="A2562" t="s">
        <v>4515</v>
      </c>
      <c r="B2562">
        <v>1.1906120030844951E+18</v>
      </c>
      <c r="C2562">
        <v>1975</v>
      </c>
      <c r="D2562" t="s">
        <v>4739</v>
      </c>
      <c r="E2562" t="s">
        <v>4739</v>
      </c>
      <c r="F2562" t="s">
        <v>4740</v>
      </c>
      <c r="G2562">
        <v>1</v>
      </c>
      <c r="H2562">
        <v>0</v>
      </c>
      <c r="I2562">
        <v>1</v>
      </c>
      <c r="J2562" t="s">
        <v>23</v>
      </c>
      <c r="K2562" t="s">
        <v>23</v>
      </c>
      <c r="L2562" t="s">
        <v>30</v>
      </c>
      <c r="M2562" t="s">
        <v>1908</v>
      </c>
      <c r="N2562">
        <v>0</v>
      </c>
    </row>
    <row r="2563" spans="1:14" x14ac:dyDescent="0.25">
      <c r="A2563" t="s">
        <v>4515</v>
      </c>
      <c r="B2563">
        <v>1.1906120030844951E+18</v>
      </c>
      <c r="C2563">
        <v>1978</v>
      </c>
      <c r="D2563" t="s">
        <v>1381</v>
      </c>
      <c r="E2563" t="s">
        <v>1381</v>
      </c>
      <c r="F2563" t="s">
        <v>4743</v>
      </c>
      <c r="G2563">
        <v>1</v>
      </c>
      <c r="H2563">
        <v>0</v>
      </c>
      <c r="I2563">
        <v>1</v>
      </c>
      <c r="J2563" t="s">
        <v>23</v>
      </c>
      <c r="K2563" t="s">
        <v>23</v>
      </c>
      <c r="L2563" t="s">
        <v>30</v>
      </c>
      <c r="M2563" t="s">
        <v>1902</v>
      </c>
      <c r="N2563">
        <v>2</v>
      </c>
    </row>
    <row r="2564" spans="1:14" x14ac:dyDescent="0.25">
      <c r="A2564" t="s">
        <v>4515</v>
      </c>
      <c r="B2564">
        <v>1.1906120030844951E+18</v>
      </c>
      <c r="C2564">
        <v>1979</v>
      </c>
      <c r="D2564" t="s">
        <v>4744</v>
      </c>
      <c r="E2564" t="s">
        <v>4744</v>
      </c>
      <c r="F2564" t="s">
        <v>4704</v>
      </c>
      <c r="G2564">
        <v>1</v>
      </c>
      <c r="H2564">
        <v>0</v>
      </c>
      <c r="I2564">
        <v>1</v>
      </c>
      <c r="J2564" t="s">
        <v>23</v>
      </c>
      <c r="K2564" t="s">
        <v>23</v>
      </c>
      <c r="L2564" t="s">
        <v>30</v>
      </c>
      <c r="M2564" t="s">
        <v>1908</v>
      </c>
      <c r="N2564">
        <v>0</v>
      </c>
    </row>
    <row r="2565" spans="1:14" x14ac:dyDescent="0.25">
      <c r="A2565" t="s">
        <v>4515</v>
      </c>
      <c r="B2565">
        <v>1.1906120030844951E+18</v>
      </c>
      <c r="C2565">
        <v>1980</v>
      </c>
      <c r="D2565" t="s">
        <v>1382</v>
      </c>
      <c r="E2565" t="s">
        <v>1382</v>
      </c>
      <c r="F2565" t="s">
        <v>4745</v>
      </c>
      <c r="G2565">
        <v>1</v>
      </c>
      <c r="H2565">
        <v>0</v>
      </c>
      <c r="I2565">
        <v>1</v>
      </c>
      <c r="J2565" t="s">
        <v>23</v>
      </c>
      <c r="K2565" t="s">
        <v>23</v>
      </c>
      <c r="L2565" t="s">
        <v>16</v>
      </c>
      <c r="M2565" t="s">
        <v>1912</v>
      </c>
      <c r="N2565">
        <v>2</v>
      </c>
    </row>
    <row r="2566" spans="1:14" x14ac:dyDescent="0.25">
      <c r="A2566" t="s">
        <v>4515</v>
      </c>
      <c r="B2566">
        <v>1.1906120030844951E+18</v>
      </c>
      <c r="C2566">
        <v>1987</v>
      </c>
      <c r="D2566" t="s">
        <v>4754</v>
      </c>
      <c r="E2566" t="s">
        <v>4754</v>
      </c>
      <c r="F2566" t="s">
        <v>4755</v>
      </c>
      <c r="G2566">
        <v>1</v>
      </c>
      <c r="H2566">
        <v>0</v>
      </c>
      <c r="I2566">
        <v>1</v>
      </c>
      <c r="J2566" t="s">
        <v>23</v>
      </c>
      <c r="K2566" t="s">
        <v>23</v>
      </c>
      <c r="L2566" t="s">
        <v>30</v>
      </c>
      <c r="M2566" t="s">
        <v>1908</v>
      </c>
      <c r="N2566">
        <v>0</v>
      </c>
    </row>
    <row r="2567" spans="1:14" x14ac:dyDescent="0.25">
      <c r="A2567" t="s">
        <v>4515</v>
      </c>
      <c r="B2567">
        <v>1.1906120030844951E+18</v>
      </c>
      <c r="C2567">
        <v>1988</v>
      </c>
      <c r="D2567" t="s">
        <v>4756</v>
      </c>
      <c r="E2567" t="s">
        <v>4756</v>
      </c>
      <c r="F2567" t="s">
        <v>4757</v>
      </c>
      <c r="G2567">
        <v>2</v>
      </c>
      <c r="H2567">
        <v>0</v>
      </c>
      <c r="I2567">
        <v>2</v>
      </c>
      <c r="J2567" t="s">
        <v>23</v>
      </c>
      <c r="K2567" t="s">
        <v>23</v>
      </c>
      <c r="L2567" t="s">
        <v>16</v>
      </c>
      <c r="M2567" t="s">
        <v>1908</v>
      </c>
      <c r="N2567">
        <v>0</v>
      </c>
    </row>
    <row r="2568" spans="1:14" x14ac:dyDescent="0.25">
      <c r="A2568" t="s">
        <v>4515</v>
      </c>
      <c r="B2568">
        <v>1.1906120030844951E+18</v>
      </c>
      <c r="C2568">
        <v>1992</v>
      </c>
      <c r="D2568" t="s">
        <v>4763</v>
      </c>
      <c r="E2568" t="s">
        <v>4763</v>
      </c>
      <c r="F2568" t="s">
        <v>4764</v>
      </c>
      <c r="G2568">
        <v>1</v>
      </c>
      <c r="H2568">
        <v>0</v>
      </c>
      <c r="I2568">
        <v>1</v>
      </c>
      <c r="J2568" t="s">
        <v>23</v>
      </c>
      <c r="K2568" t="s">
        <v>23</v>
      </c>
      <c r="L2568" t="s">
        <v>30</v>
      </c>
      <c r="M2568" t="s">
        <v>1908</v>
      </c>
      <c r="N2568">
        <v>0</v>
      </c>
    </row>
    <row r="2569" spans="1:14" x14ac:dyDescent="0.25">
      <c r="A2569" t="s">
        <v>4515</v>
      </c>
      <c r="B2569">
        <v>1.1906120030844951E+18</v>
      </c>
      <c r="C2569">
        <v>1995</v>
      </c>
      <c r="D2569" t="s">
        <v>4766</v>
      </c>
      <c r="E2569" t="s">
        <v>4766</v>
      </c>
      <c r="F2569" t="s">
        <v>4767</v>
      </c>
      <c r="G2569">
        <v>1</v>
      </c>
      <c r="H2569">
        <v>0</v>
      </c>
      <c r="I2569">
        <v>1</v>
      </c>
      <c r="J2569" t="s">
        <v>23</v>
      </c>
      <c r="K2569" t="s">
        <v>23</v>
      </c>
      <c r="L2569" t="s">
        <v>30</v>
      </c>
      <c r="M2569" t="s">
        <v>1908</v>
      </c>
      <c r="N2569">
        <v>0</v>
      </c>
    </row>
    <row r="2570" spans="1:14" x14ac:dyDescent="0.25">
      <c r="A2570" t="s">
        <v>4515</v>
      </c>
      <c r="B2570">
        <v>1.1906120030844951E+18</v>
      </c>
      <c r="C2570">
        <v>1996</v>
      </c>
      <c r="D2570" t="s">
        <v>1389</v>
      </c>
      <c r="E2570" t="s">
        <v>1389</v>
      </c>
      <c r="F2570" t="s">
        <v>4768</v>
      </c>
      <c r="G2570">
        <v>2</v>
      </c>
      <c r="H2570">
        <v>0</v>
      </c>
      <c r="I2570">
        <v>2</v>
      </c>
      <c r="J2570" t="s">
        <v>23</v>
      </c>
      <c r="K2570" t="s">
        <v>23</v>
      </c>
      <c r="L2570" t="s">
        <v>16</v>
      </c>
      <c r="M2570" t="s">
        <v>1912</v>
      </c>
      <c r="N2570">
        <v>2</v>
      </c>
    </row>
    <row r="2571" spans="1:14" x14ac:dyDescent="0.25">
      <c r="A2571" t="s">
        <v>4515</v>
      </c>
      <c r="B2571">
        <v>1.1906120030844951E+18</v>
      </c>
      <c r="C2571">
        <v>1998</v>
      </c>
      <c r="D2571" t="s">
        <v>4771</v>
      </c>
      <c r="E2571" t="s">
        <v>4771</v>
      </c>
      <c r="F2571" t="s">
        <v>4772</v>
      </c>
      <c r="G2571">
        <v>1</v>
      </c>
      <c r="H2571">
        <v>0</v>
      </c>
      <c r="I2571">
        <v>1</v>
      </c>
      <c r="J2571" t="s">
        <v>23</v>
      </c>
      <c r="K2571" t="s">
        <v>23</v>
      </c>
      <c r="L2571" t="s">
        <v>30</v>
      </c>
      <c r="M2571" t="s">
        <v>1908</v>
      </c>
      <c r="N2571">
        <v>0</v>
      </c>
    </row>
    <row r="2572" spans="1:14" x14ac:dyDescent="0.25">
      <c r="A2572" t="s">
        <v>4515</v>
      </c>
      <c r="B2572">
        <v>1.2702912786812879E+18</v>
      </c>
      <c r="C2572">
        <v>1999</v>
      </c>
      <c r="D2572" t="s">
        <v>1390</v>
      </c>
      <c r="E2572" t="s">
        <v>1390</v>
      </c>
      <c r="F2572" t="s">
        <v>4773</v>
      </c>
      <c r="G2572">
        <v>3</v>
      </c>
      <c r="H2572">
        <v>1</v>
      </c>
      <c r="I2572">
        <v>2</v>
      </c>
      <c r="J2572" t="s">
        <v>23</v>
      </c>
      <c r="K2572" t="s">
        <v>23</v>
      </c>
      <c r="L2572" t="s">
        <v>33</v>
      </c>
      <c r="M2572" t="s">
        <v>1916</v>
      </c>
      <c r="N2572">
        <v>2</v>
      </c>
    </row>
    <row r="2573" spans="1:14" x14ac:dyDescent="0.25">
      <c r="A2573" t="s">
        <v>4515</v>
      </c>
      <c r="B2573">
        <v>1.2702912786812879E+18</v>
      </c>
      <c r="C2573">
        <v>2000</v>
      </c>
      <c r="D2573" t="s">
        <v>1391</v>
      </c>
      <c r="E2573" t="s">
        <v>1391</v>
      </c>
      <c r="F2573" t="s">
        <v>4774</v>
      </c>
      <c r="G2573">
        <v>2</v>
      </c>
      <c r="H2573">
        <v>0</v>
      </c>
      <c r="I2573">
        <v>2</v>
      </c>
      <c r="J2573" t="s">
        <v>23</v>
      </c>
      <c r="K2573" t="s">
        <v>23</v>
      </c>
      <c r="L2573" t="s">
        <v>16</v>
      </c>
      <c r="M2573" t="s">
        <v>1902</v>
      </c>
      <c r="N2573">
        <v>2</v>
      </c>
    </row>
    <row r="2574" spans="1:14" x14ac:dyDescent="0.25">
      <c r="A2574" t="s">
        <v>4515</v>
      </c>
      <c r="B2574">
        <v>1.2702912786812879E+18</v>
      </c>
      <c r="C2574">
        <v>2004</v>
      </c>
      <c r="D2574" t="s">
        <v>1394</v>
      </c>
      <c r="E2574" t="s">
        <v>1394</v>
      </c>
      <c r="F2574" t="s">
        <v>4779</v>
      </c>
      <c r="G2574">
        <v>1</v>
      </c>
      <c r="H2574">
        <v>0</v>
      </c>
      <c r="I2574">
        <v>1</v>
      </c>
      <c r="J2574" t="s">
        <v>23</v>
      </c>
      <c r="K2574" t="s">
        <v>23</v>
      </c>
      <c r="L2574" t="s">
        <v>16</v>
      </c>
      <c r="M2574" t="s">
        <v>1902</v>
      </c>
      <c r="N2574">
        <v>2</v>
      </c>
    </row>
    <row r="2575" spans="1:14" x14ac:dyDescent="0.25">
      <c r="A2575" t="s">
        <v>4515</v>
      </c>
      <c r="B2575">
        <v>1.2702912786812879E+18</v>
      </c>
      <c r="C2575">
        <v>2008</v>
      </c>
      <c r="D2575" t="s">
        <v>1395</v>
      </c>
      <c r="E2575" t="s">
        <v>1395</v>
      </c>
      <c r="F2575" t="s">
        <v>4780</v>
      </c>
      <c r="G2575">
        <v>2</v>
      </c>
      <c r="H2575">
        <v>0</v>
      </c>
      <c r="I2575">
        <v>2</v>
      </c>
      <c r="J2575" t="s">
        <v>23</v>
      </c>
      <c r="K2575" t="s">
        <v>23</v>
      </c>
      <c r="L2575" t="s">
        <v>16</v>
      </c>
      <c r="M2575" t="s">
        <v>1916</v>
      </c>
      <c r="N2575">
        <v>2</v>
      </c>
    </row>
    <row r="2576" spans="1:14" x14ac:dyDescent="0.25">
      <c r="A2576" t="s">
        <v>4515</v>
      </c>
      <c r="B2576">
        <v>1.2702912786812879E+18</v>
      </c>
      <c r="C2576">
        <v>2009</v>
      </c>
      <c r="D2576" t="s">
        <v>4781</v>
      </c>
      <c r="E2576" t="s">
        <v>4781</v>
      </c>
      <c r="F2576" t="s">
        <v>4782</v>
      </c>
      <c r="G2576">
        <v>1</v>
      </c>
      <c r="H2576">
        <v>0</v>
      </c>
      <c r="I2576">
        <v>1</v>
      </c>
      <c r="J2576" t="s">
        <v>23</v>
      </c>
      <c r="K2576" t="s">
        <v>23</v>
      </c>
      <c r="L2576" t="s">
        <v>16</v>
      </c>
      <c r="M2576" t="s">
        <v>1902</v>
      </c>
      <c r="N2576">
        <v>2</v>
      </c>
    </row>
    <row r="2577" spans="1:14" x14ac:dyDescent="0.25">
      <c r="A2577" t="s">
        <v>4515</v>
      </c>
      <c r="B2577">
        <v>1.3257974630213051E+18</v>
      </c>
      <c r="C2577">
        <v>2017</v>
      </c>
      <c r="D2577" t="s">
        <v>1403</v>
      </c>
      <c r="E2577" t="s">
        <v>1403</v>
      </c>
      <c r="F2577" t="s">
        <v>4790</v>
      </c>
      <c r="G2577">
        <v>2</v>
      </c>
      <c r="H2577">
        <v>0</v>
      </c>
      <c r="I2577">
        <v>2</v>
      </c>
      <c r="J2577" t="s">
        <v>23</v>
      </c>
      <c r="K2577" t="s">
        <v>23</v>
      </c>
      <c r="L2577" t="s">
        <v>16</v>
      </c>
      <c r="M2577" t="s">
        <v>1908</v>
      </c>
      <c r="N2577">
        <v>0</v>
      </c>
    </row>
    <row r="2578" spans="1:14" x14ac:dyDescent="0.25">
      <c r="A2578" t="s">
        <v>4515</v>
      </c>
      <c r="B2578">
        <v>1.3257974630213051E+18</v>
      </c>
      <c r="C2578">
        <v>2019</v>
      </c>
      <c r="D2578" t="s">
        <v>1405</v>
      </c>
      <c r="E2578" t="s">
        <v>1405</v>
      </c>
      <c r="F2578" t="s">
        <v>4792</v>
      </c>
      <c r="G2578">
        <v>3</v>
      </c>
      <c r="H2578">
        <v>1</v>
      </c>
      <c r="I2578">
        <v>2</v>
      </c>
      <c r="J2578" t="s">
        <v>23</v>
      </c>
      <c r="K2578" t="s">
        <v>23</v>
      </c>
      <c r="L2578" t="s">
        <v>16</v>
      </c>
      <c r="M2578" t="s">
        <v>1906</v>
      </c>
      <c r="N2578">
        <v>2</v>
      </c>
    </row>
    <row r="2579" spans="1:14" x14ac:dyDescent="0.25">
      <c r="A2579" t="s">
        <v>4515</v>
      </c>
      <c r="B2579">
        <v>1.3257974630213051E+18</v>
      </c>
      <c r="C2579">
        <v>2028</v>
      </c>
      <c r="D2579" t="s">
        <v>1409</v>
      </c>
      <c r="E2579" t="s">
        <v>1409</v>
      </c>
      <c r="F2579" t="s">
        <v>4800</v>
      </c>
      <c r="G2579">
        <v>2</v>
      </c>
      <c r="H2579">
        <v>0</v>
      </c>
      <c r="I2579">
        <v>2</v>
      </c>
      <c r="J2579" t="s">
        <v>23</v>
      </c>
      <c r="K2579" t="s">
        <v>23</v>
      </c>
      <c r="L2579" t="s">
        <v>31</v>
      </c>
      <c r="M2579" t="s">
        <v>1902</v>
      </c>
      <c r="N2579">
        <v>2</v>
      </c>
    </row>
    <row r="2580" spans="1:14" x14ac:dyDescent="0.25">
      <c r="A2580" t="s">
        <v>4515</v>
      </c>
      <c r="B2580">
        <v>1.332612162446825E+18</v>
      </c>
      <c r="C2580">
        <v>2033</v>
      </c>
      <c r="D2580" t="s">
        <v>1414</v>
      </c>
      <c r="E2580" t="s">
        <v>1414</v>
      </c>
      <c r="F2580" t="s">
        <v>4805</v>
      </c>
      <c r="G2580">
        <v>3</v>
      </c>
      <c r="H2580">
        <v>2</v>
      </c>
      <c r="I2580">
        <v>1</v>
      </c>
      <c r="J2580" t="s">
        <v>23</v>
      </c>
      <c r="K2580" t="s">
        <v>23</v>
      </c>
      <c r="L2580" t="s">
        <v>16</v>
      </c>
      <c r="M2580" t="s">
        <v>1902</v>
      </c>
      <c r="N2580">
        <v>2</v>
      </c>
    </row>
    <row r="2581" spans="1:14" x14ac:dyDescent="0.25">
      <c r="A2581" t="s">
        <v>4515</v>
      </c>
      <c r="B2581">
        <v>1.332612162446825E+18</v>
      </c>
      <c r="C2581">
        <v>2042</v>
      </c>
      <c r="D2581" t="s">
        <v>1422</v>
      </c>
      <c r="E2581" t="s">
        <v>1422</v>
      </c>
      <c r="F2581" t="s">
        <v>4815</v>
      </c>
      <c r="G2581">
        <v>1</v>
      </c>
      <c r="H2581">
        <v>0</v>
      </c>
      <c r="I2581">
        <v>1</v>
      </c>
      <c r="J2581" t="s">
        <v>23</v>
      </c>
      <c r="K2581" t="s">
        <v>23</v>
      </c>
      <c r="L2581" t="s">
        <v>16</v>
      </c>
      <c r="M2581" t="s">
        <v>1902</v>
      </c>
      <c r="N2581">
        <v>2</v>
      </c>
    </row>
    <row r="2582" spans="1:14" x14ac:dyDescent="0.25">
      <c r="A2582" t="s">
        <v>4515</v>
      </c>
      <c r="B2582">
        <v>1.332612162446825E+18</v>
      </c>
      <c r="C2582">
        <v>2057</v>
      </c>
      <c r="D2582" t="s">
        <v>1428</v>
      </c>
      <c r="E2582" t="s">
        <v>1428</v>
      </c>
      <c r="F2582" t="s">
        <v>4833</v>
      </c>
      <c r="G2582">
        <v>4</v>
      </c>
      <c r="H2582">
        <v>3</v>
      </c>
      <c r="I2582">
        <v>1</v>
      </c>
      <c r="J2582" t="s">
        <v>23</v>
      </c>
      <c r="K2582" t="s">
        <v>23</v>
      </c>
      <c r="L2582" t="s">
        <v>16</v>
      </c>
      <c r="M2582" t="s">
        <v>1914</v>
      </c>
      <c r="N2582">
        <v>2</v>
      </c>
    </row>
    <row r="2583" spans="1:14" x14ac:dyDescent="0.25">
      <c r="A2583" t="s">
        <v>4515</v>
      </c>
      <c r="B2583">
        <v>1.332612162446825E+18</v>
      </c>
      <c r="C2583">
        <v>2058</v>
      </c>
      <c r="D2583" t="s">
        <v>1429</v>
      </c>
      <c r="E2583" t="s">
        <v>1429</v>
      </c>
      <c r="F2583" t="s">
        <v>4834</v>
      </c>
      <c r="G2583">
        <v>2</v>
      </c>
      <c r="H2583">
        <v>0</v>
      </c>
      <c r="I2583">
        <v>2</v>
      </c>
      <c r="J2583" t="s">
        <v>23</v>
      </c>
      <c r="K2583" t="s">
        <v>23</v>
      </c>
      <c r="L2583" t="s">
        <v>16</v>
      </c>
      <c r="M2583" t="s">
        <v>1902</v>
      </c>
      <c r="N2583">
        <v>2</v>
      </c>
    </row>
    <row r="2584" spans="1:14" x14ac:dyDescent="0.25">
      <c r="A2584" t="s">
        <v>4515</v>
      </c>
      <c r="B2584">
        <v>1.3740902352842619E+18</v>
      </c>
      <c r="C2584">
        <v>2062</v>
      </c>
      <c r="D2584" t="s">
        <v>1433</v>
      </c>
      <c r="E2584" t="s">
        <v>1433</v>
      </c>
      <c r="F2584" t="s">
        <v>4838</v>
      </c>
      <c r="G2584">
        <v>3</v>
      </c>
      <c r="H2584">
        <v>1</v>
      </c>
      <c r="I2584">
        <v>2</v>
      </c>
      <c r="J2584" t="s">
        <v>23</v>
      </c>
      <c r="K2584" t="s">
        <v>23</v>
      </c>
      <c r="L2584" t="s">
        <v>30</v>
      </c>
      <c r="M2584" t="s">
        <v>1902</v>
      </c>
      <c r="N2584">
        <v>2</v>
      </c>
    </row>
    <row r="2585" spans="1:14" x14ac:dyDescent="0.25">
      <c r="A2585" t="s">
        <v>4515</v>
      </c>
      <c r="B2585">
        <v>1.3740902352842619E+18</v>
      </c>
      <c r="C2585">
        <v>2065</v>
      </c>
      <c r="D2585" t="s">
        <v>1436</v>
      </c>
      <c r="E2585" t="s">
        <v>1436</v>
      </c>
      <c r="F2585" t="s">
        <v>4841</v>
      </c>
      <c r="G2585">
        <v>2</v>
      </c>
      <c r="H2585">
        <v>0</v>
      </c>
      <c r="I2585">
        <v>2</v>
      </c>
      <c r="J2585" t="s">
        <v>23</v>
      </c>
      <c r="K2585" t="s">
        <v>23</v>
      </c>
      <c r="L2585" t="s">
        <v>30</v>
      </c>
      <c r="M2585" t="s">
        <v>1902</v>
      </c>
      <c r="N2585">
        <v>2</v>
      </c>
    </row>
    <row r="2586" spans="1:14" x14ac:dyDescent="0.25">
      <c r="A2586" t="s">
        <v>4515</v>
      </c>
      <c r="B2586">
        <v>1.3740902352842619E+18</v>
      </c>
      <c r="C2586">
        <v>2067</v>
      </c>
      <c r="D2586" t="s">
        <v>4843</v>
      </c>
      <c r="E2586" t="s">
        <v>4843</v>
      </c>
      <c r="F2586" t="s">
        <v>4844</v>
      </c>
      <c r="G2586">
        <v>2</v>
      </c>
      <c r="H2586">
        <v>1</v>
      </c>
      <c r="I2586">
        <v>1</v>
      </c>
      <c r="J2586" t="s">
        <v>23</v>
      </c>
      <c r="K2586" t="s">
        <v>23</v>
      </c>
      <c r="L2586" t="s">
        <v>16</v>
      </c>
      <c r="M2586" t="s">
        <v>1914</v>
      </c>
      <c r="N2586">
        <v>2</v>
      </c>
    </row>
    <row r="2587" spans="1:14" x14ac:dyDescent="0.25">
      <c r="A2587" t="s">
        <v>4515</v>
      </c>
      <c r="B2587">
        <v>1.3740902352842619E+18</v>
      </c>
      <c r="C2587">
        <v>2068</v>
      </c>
      <c r="D2587" t="s">
        <v>1438</v>
      </c>
      <c r="E2587" t="s">
        <v>1438</v>
      </c>
      <c r="F2587" t="s">
        <v>4845</v>
      </c>
      <c r="G2587">
        <v>2</v>
      </c>
      <c r="H2587">
        <v>0</v>
      </c>
      <c r="I2587">
        <v>2</v>
      </c>
      <c r="J2587" t="s">
        <v>23</v>
      </c>
      <c r="K2587" t="s">
        <v>23</v>
      </c>
      <c r="L2587" t="s">
        <v>16</v>
      </c>
      <c r="M2587" t="s">
        <v>1906</v>
      </c>
      <c r="N2587">
        <v>3</v>
      </c>
    </row>
    <row r="2588" spans="1:14" x14ac:dyDescent="0.25">
      <c r="A2588" t="s">
        <v>4515</v>
      </c>
      <c r="B2588">
        <v>1.3740902352842619E+18</v>
      </c>
      <c r="C2588">
        <v>2085</v>
      </c>
      <c r="D2588" t="s">
        <v>4863</v>
      </c>
      <c r="E2588" t="s">
        <v>4863</v>
      </c>
      <c r="F2588" t="s">
        <v>4864</v>
      </c>
      <c r="G2588">
        <v>2</v>
      </c>
      <c r="H2588">
        <v>0</v>
      </c>
      <c r="I2588">
        <v>2</v>
      </c>
      <c r="J2588" t="s">
        <v>23</v>
      </c>
      <c r="K2588" t="s">
        <v>23</v>
      </c>
      <c r="L2588" t="s">
        <v>30</v>
      </c>
      <c r="M2588" t="s">
        <v>1908</v>
      </c>
      <c r="N2588">
        <v>2</v>
      </c>
    </row>
    <row r="2589" spans="1:14" x14ac:dyDescent="0.25">
      <c r="A2589" t="s">
        <v>4515</v>
      </c>
      <c r="B2589">
        <v>1.3740902352842619E+18</v>
      </c>
      <c r="C2589">
        <v>2087</v>
      </c>
      <c r="D2589" t="s">
        <v>1451</v>
      </c>
      <c r="E2589" t="s">
        <v>1451</v>
      </c>
      <c r="F2589" t="s">
        <v>4866</v>
      </c>
      <c r="G2589">
        <v>1</v>
      </c>
      <c r="H2589">
        <v>0</v>
      </c>
      <c r="I2589">
        <v>1</v>
      </c>
      <c r="J2589" t="s">
        <v>23</v>
      </c>
      <c r="K2589" t="s">
        <v>23</v>
      </c>
      <c r="L2589" t="s">
        <v>16</v>
      </c>
      <c r="M2589" t="s">
        <v>1912</v>
      </c>
      <c r="N2589">
        <v>2</v>
      </c>
    </row>
    <row r="2590" spans="1:14" x14ac:dyDescent="0.25">
      <c r="A2590" t="s">
        <v>4515</v>
      </c>
      <c r="B2590">
        <v>1.3740902352842619E+18</v>
      </c>
      <c r="C2590">
        <v>2089</v>
      </c>
      <c r="D2590" t="s">
        <v>1452</v>
      </c>
      <c r="E2590" t="s">
        <v>1452</v>
      </c>
      <c r="F2590" t="s">
        <v>4867</v>
      </c>
      <c r="G2590">
        <v>1</v>
      </c>
      <c r="H2590">
        <v>0</v>
      </c>
      <c r="I2590">
        <v>1</v>
      </c>
      <c r="J2590" t="s">
        <v>23</v>
      </c>
      <c r="K2590" t="s">
        <v>23</v>
      </c>
      <c r="L2590" t="s">
        <v>31</v>
      </c>
      <c r="M2590" t="s">
        <v>1914</v>
      </c>
      <c r="N2590">
        <v>2</v>
      </c>
    </row>
    <row r="2591" spans="1:14" x14ac:dyDescent="0.25">
      <c r="A2591" t="s">
        <v>4515</v>
      </c>
      <c r="B2591">
        <v>1.3740902352842619E+18</v>
      </c>
      <c r="C2591">
        <v>2092</v>
      </c>
      <c r="D2591" t="s">
        <v>4871</v>
      </c>
      <c r="E2591" t="s">
        <v>4871</v>
      </c>
      <c r="F2591" t="s">
        <v>4872</v>
      </c>
      <c r="G2591">
        <v>3</v>
      </c>
      <c r="H2591">
        <v>1</v>
      </c>
      <c r="I2591">
        <v>2</v>
      </c>
      <c r="J2591" t="s">
        <v>23</v>
      </c>
      <c r="K2591" t="s">
        <v>23</v>
      </c>
      <c r="L2591" t="s">
        <v>16</v>
      </c>
      <c r="M2591" t="s">
        <v>1906</v>
      </c>
      <c r="N2591">
        <v>2</v>
      </c>
    </row>
    <row r="2592" spans="1:14" x14ac:dyDescent="0.25">
      <c r="A2592" t="s">
        <v>4515</v>
      </c>
      <c r="B2592">
        <v>1.3740902352842619E+18</v>
      </c>
      <c r="C2592">
        <v>2096</v>
      </c>
      <c r="D2592" t="s">
        <v>1457</v>
      </c>
      <c r="E2592" t="s">
        <v>1457</v>
      </c>
      <c r="F2592" t="s">
        <v>4876</v>
      </c>
      <c r="G2592">
        <v>2</v>
      </c>
      <c r="H2592">
        <v>1</v>
      </c>
      <c r="I2592">
        <v>1</v>
      </c>
      <c r="J2592" t="s">
        <v>23</v>
      </c>
      <c r="K2592" t="s">
        <v>23</v>
      </c>
      <c r="L2592" t="s">
        <v>16</v>
      </c>
      <c r="M2592" t="s">
        <v>1908</v>
      </c>
      <c r="N2592">
        <v>2</v>
      </c>
    </row>
    <row r="2593" spans="1:14" x14ac:dyDescent="0.25">
      <c r="A2593" t="s">
        <v>4515</v>
      </c>
      <c r="B2593">
        <v>1.4123667698947589E+18</v>
      </c>
      <c r="C2593">
        <v>2107</v>
      </c>
      <c r="D2593" t="s">
        <v>1463</v>
      </c>
      <c r="E2593" t="s">
        <v>1463</v>
      </c>
      <c r="F2593" t="s">
        <v>4886</v>
      </c>
      <c r="G2593">
        <v>3</v>
      </c>
      <c r="H2593">
        <v>2</v>
      </c>
      <c r="I2593">
        <v>1</v>
      </c>
      <c r="J2593" t="s">
        <v>23</v>
      </c>
      <c r="K2593" t="s">
        <v>23</v>
      </c>
      <c r="L2593" t="s">
        <v>16</v>
      </c>
      <c r="M2593" t="s">
        <v>1908</v>
      </c>
      <c r="N2593">
        <v>2</v>
      </c>
    </row>
    <row r="2594" spans="1:14" x14ac:dyDescent="0.25">
      <c r="A2594" t="s">
        <v>4515</v>
      </c>
      <c r="B2594">
        <v>1.4174197227189499E+18</v>
      </c>
      <c r="C2594">
        <v>2118</v>
      </c>
      <c r="D2594" t="s">
        <v>1474</v>
      </c>
      <c r="E2594" t="s">
        <v>1474</v>
      </c>
      <c r="F2594" t="s">
        <v>4897</v>
      </c>
      <c r="G2594">
        <v>3</v>
      </c>
      <c r="H2594">
        <v>2</v>
      </c>
      <c r="I2594">
        <v>1</v>
      </c>
      <c r="J2594" t="s">
        <v>23</v>
      </c>
      <c r="K2594" t="s">
        <v>23</v>
      </c>
      <c r="L2594" t="s">
        <v>16</v>
      </c>
      <c r="M2594" t="s">
        <v>1902</v>
      </c>
      <c r="N2594">
        <v>2</v>
      </c>
    </row>
    <row r="2595" spans="1:14" x14ac:dyDescent="0.25">
      <c r="A2595" t="s">
        <v>4515</v>
      </c>
      <c r="B2595">
        <v>1.4174197227189499E+18</v>
      </c>
      <c r="C2595">
        <v>2123</v>
      </c>
      <c r="D2595" t="s">
        <v>1479</v>
      </c>
      <c r="E2595" t="s">
        <v>1479</v>
      </c>
      <c r="F2595" t="s">
        <v>4902</v>
      </c>
      <c r="G2595">
        <v>2</v>
      </c>
      <c r="H2595">
        <v>1</v>
      </c>
      <c r="I2595">
        <v>1</v>
      </c>
      <c r="J2595" t="s">
        <v>23</v>
      </c>
      <c r="K2595" t="s">
        <v>23</v>
      </c>
      <c r="L2595" t="s">
        <v>16</v>
      </c>
      <c r="M2595" t="s">
        <v>1904</v>
      </c>
      <c r="N2595">
        <v>2</v>
      </c>
    </row>
    <row r="2596" spans="1:14" x14ac:dyDescent="0.25">
      <c r="A2596" t="s">
        <v>4515</v>
      </c>
      <c r="B2596">
        <v>1.4174197227189499E+18</v>
      </c>
      <c r="C2596">
        <v>2124</v>
      </c>
      <c r="D2596" t="s">
        <v>4903</v>
      </c>
      <c r="E2596" t="s">
        <v>4903</v>
      </c>
      <c r="F2596" t="s">
        <v>4904</v>
      </c>
      <c r="G2596">
        <v>1</v>
      </c>
      <c r="H2596">
        <v>0</v>
      </c>
      <c r="I2596">
        <v>1</v>
      </c>
      <c r="J2596" t="s">
        <v>23</v>
      </c>
      <c r="K2596" t="s">
        <v>23</v>
      </c>
      <c r="L2596" t="s">
        <v>16</v>
      </c>
      <c r="M2596" t="s">
        <v>1904</v>
      </c>
      <c r="N2596">
        <v>1</v>
      </c>
    </row>
    <row r="2597" spans="1:14" x14ac:dyDescent="0.25">
      <c r="A2597" t="s">
        <v>4515</v>
      </c>
      <c r="B2597">
        <v>1.4174197227189499E+18</v>
      </c>
      <c r="C2597">
        <v>2125</v>
      </c>
      <c r="D2597" t="s">
        <v>4905</v>
      </c>
      <c r="E2597" t="s">
        <v>4905</v>
      </c>
      <c r="F2597" t="s">
        <v>4906</v>
      </c>
      <c r="G2597">
        <v>2</v>
      </c>
      <c r="H2597">
        <v>0</v>
      </c>
      <c r="I2597">
        <v>2</v>
      </c>
      <c r="J2597" t="s">
        <v>23</v>
      </c>
      <c r="K2597" t="s">
        <v>23</v>
      </c>
      <c r="L2597" t="s">
        <v>16</v>
      </c>
      <c r="M2597" t="s">
        <v>1914</v>
      </c>
      <c r="N2597">
        <v>2</v>
      </c>
    </row>
    <row r="2598" spans="1:14" x14ac:dyDescent="0.25">
      <c r="A2598" t="s">
        <v>4515</v>
      </c>
      <c r="B2598">
        <v>1.4174197227189499E+18</v>
      </c>
      <c r="C2598">
        <v>2128</v>
      </c>
      <c r="D2598" t="s">
        <v>4910</v>
      </c>
      <c r="E2598" t="s">
        <v>4910</v>
      </c>
      <c r="F2598" t="s">
        <v>4911</v>
      </c>
      <c r="G2598">
        <v>2</v>
      </c>
      <c r="H2598">
        <v>0</v>
      </c>
      <c r="I2598">
        <v>2</v>
      </c>
      <c r="J2598" t="s">
        <v>23</v>
      </c>
      <c r="K2598" t="s">
        <v>23</v>
      </c>
      <c r="L2598" t="s">
        <v>16</v>
      </c>
      <c r="M2598" t="s">
        <v>1906</v>
      </c>
      <c r="N2598">
        <v>3</v>
      </c>
    </row>
    <row r="2599" spans="1:14" x14ac:dyDescent="0.25">
      <c r="A2599" t="s">
        <v>4515</v>
      </c>
      <c r="B2599">
        <v>1.4174197227189499E+18</v>
      </c>
      <c r="C2599">
        <v>2129</v>
      </c>
      <c r="D2599" t="s">
        <v>4912</v>
      </c>
      <c r="E2599" t="s">
        <v>4912</v>
      </c>
      <c r="F2599" t="s">
        <v>4913</v>
      </c>
      <c r="G2599">
        <v>1</v>
      </c>
      <c r="H2599">
        <v>0</v>
      </c>
      <c r="I2599">
        <v>1</v>
      </c>
      <c r="J2599" t="s">
        <v>23</v>
      </c>
      <c r="K2599" t="s">
        <v>23</v>
      </c>
      <c r="L2599" t="s">
        <v>16</v>
      </c>
      <c r="M2599" t="s">
        <v>1906</v>
      </c>
      <c r="N2599">
        <v>3</v>
      </c>
    </row>
    <row r="2600" spans="1:14" x14ac:dyDescent="0.25">
      <c r="A2600" t="s">
        <v>4515</v>
      </c>
      <c r="B2600">
        <v>1.4174197227189499E+18</v>
      </c>
      <c r="C2600">
        <v>2137</v>
      </c>
      <c r="D2600" t="s">
        <v>1486</v>
      </c>
      <c r="E2600" t="s">
        <v>1486</v>
      </c>
      <c r="F2600" t="s">
        <v>4921</v>
      </c>
      <c r="G2600">
        <v>1</v>
      </c>
      <c r="H2600">
        <v>0</v>
      </c>
      <c r="I2600">
        <v>1</v>
      </c>
      <c r="J2600" t="s">
        <v>23</v>
      </c>
      <c r="K2600" t="s">
        <v>23</v>
      </c>
      <c r="L2600" t="s">
        <v>16</v>
      </c>
      <c r="M2600" t="s">
        <v>1906</v>
      </c>
      <c r="N2600">
        <v>3</v>
      </c>
    </row>
    <row r="2601" spans="1:14" x14ac:dyDescent="0.25">
      <c r="A2601" t="s">
        <v>4515</v>
      </c>
      <c r="B2601">
        <v>1.4174197227189499E+18</v>
      </c>
      <c r="C2601">
        <v>2139</v>
      </c>
      <c r="D2601" t="s">
        <v>4923</v>
      </c>
      <c r="E2601" t="s">
        <v>4923</v>
      </c>
      <c r="F2601" t="s">
        <v>4924</v>
      </c>
      <c r="G2601">
        <v>1</v>
      </c>
      <c r="H2601">
        <v>0</v>
      </c>
      <c r="I2601">
        <v>1</v>
      </c>
      <c r="J2601" t="s">
        <v>23</v>
      </c>
      <c r="K2601" t="s">
        <v>23</v>
      </c>
      <c r="L2601" t="s">
        <v>30</v>
      </c>
      <c r="M2601" t="s">
        <v>1902</v>
      </c>
      <c r="N2601">
        <v>2</v>
      </c>
    </row>
    <row r="2602" spans="1:14" x14ac:dyDescent="0.25">
      <c r="A2602" t="s">
        <v>4515</v>
      </c>
      <c r="B2602">
        <v>1.4174197227189499E+18</v>
      </c>
      <c r="C2602">
        <v>2140</v>
      </c>
      <c r="D2602" t="s">
        <v>1488</v>
      </c>
      <c r="E2602" t="s">
        <v>1488</v>
      </c>
      <c r="F2602" t="s">
        <v>4925</v>
      </c>
      <c r="G2602">
        <v>1</v>
      </c>
      <c r="H2602">
        <v>0</v>
      </c>
      <c r="I2602">
        <v>1</v>
      </c>
      <c r="J2602" t="s">
        <v>23</v>
      </c>
      <c r="K2602" t="s">
        <v>23</v>
      </c>
      <c r="L2602" t="s">
        <v>16</v>
      </c>
      <c r="M2602" t="s">
        <v>1902</v>
      </c>
      <c r="N2602">
        <v>2</v>
      </c>
    </row>
    <row r="2603" spans="1:14" x14ac:dyDescent="0.25">
      <c r="A2603" t="s">
        <v>4515</v>
      </c>
      <c r="B2603">
        <v>1.4174197227189499E+18</v>
      </c>
      <c r="C2603">
        <v>2141</v>
      </c>
      <c r="D2603" t="s">
        <v>4926</v>
      </c>
      <c r="E2603" t="s">
        <v>4926</v>
      </c>
      <c r="F2603" t="s">
        <v>4927</v>
      </c>
      <c r="G2603">
        <v>2</v>
      </c>
      <c r="H2603">
        <v>0</v>
      </c>
      <c r="I2603">
        <v>2</v>
      </c>
      <c r="J2603" t="s">
        <v>23</v>
      </c>
      <c r="K2603" t="s">
        <v>23</v>
      </c>
      <c r="L2603" t="s">
        <v>30</v>
      </c>
      <c r="M2603" t="s">
        <v>1908</v>
      </c>
      <c r="N2603">
        <v>0</v>
      </c>
    </row>
    <row r="2604" spans="1:14" x14ac:dyDescent="0.25">
      <c r="A2604" t="s">
        <v>4515</v>
      </c>
      <c r="B2604">
        <v>1.4174197227189499E+18</v>
      </c>
      <c r="C2604">
        <v>2145</v>
      </c>
      <c r="D2604" t="s">
        <v>4931</v>
      </c>
      <c r="E2604" t="s">
        <v>4931</v>
      </c>
      <c r="F2604" t="s">
        <v>4932</v>
      </c>
      <c r="G2604">
        <v>1</v>
      </c>
      <c r="H2604">
        <v>0</v>
      </c>
      <c r="I2604">
        <v>1</v>
      </c>
      <c r="J2604" t="s">
        <v>23</v>
      </c>
      <c r="K2604" t="s">
        <v>23</v>
      </c>
      <c r="L2604" t="s">
        <v>30</v>
      </c>
      <c r="M2604" t="s">
        <v>1908</v>
      </c>
      <c r="N2604">
        <v>0</v>
      </c>
    </row>
    <row r="2605" spans="1:14" x14ac:dyDescent="0.25">
      <c r="A2605" t="s">
        <v>4515</v>
      </c>
      <c r="B2605">
        <v>1.4174197227189499E+18</v>
      </c>
      <c r="C2605">
        <v>2147</v>
      </c>
      <c r="D2605" t="s">
        <v>1493</v>
      </c>
      <c r="E2605" t="s">
        <v>1493</v>
      </c>
      <c r="F2605" t="s">
        <v>4934</v>
      </c>
      <c r="G2605">
        <v>2</v>
      </c>
      <c r="H2605">
        <v>0</v>
      </c>
      <c r="I2605">
        <v>2</v>
      </c>
      <c r="J2605" t="s">
        <v>23</v>
      </c>
      <c r="K2605" t="s">
        <v>23</v>
      </c>
      <c r="L2605" t="s">
        <v>16</v>
      </c>
      <c r="M2605" t="s">
        <v>1908</v>
      </c>
      <c r="N2605">
        <v>2</v>
      </c>
    </row>
    <row r="2606" spans="1:14" x14ac:dyDescent="0.25">
      <c r="A2606" t="s">
        <v>4515</v>
      </c>
      <c r="B2606">
        <v>1.4174197227189499E+18</v>
      </c>
      <c r="C2606">
        <v>2148</v>
      </c>
      <c r="D2606" t="s">
        <v>4935</v>
      </c>
      <c r="E2606" t="s">
        <v>4935</v>
      </c>
      <c r="F2606" t="s">
        <v>4936</v>
      </c>
      <c r="G2606">
        <v>1</v>
      </c>
      <c r="H2606">
        <v>0</v>
      </c>
      <c r="I2606">
        <v>1</v>
      </c>
      <c r="J2606" t="s">
        <v>23</v>
      </c>
      <c r="K2606" t="s">
        <v>23</v>
      </c>
      <c r="L2606" t="s">
        <v>30</v>
      </c>
      <c r="M2606" t="s">
        <v>1908</v>
      </c>
      <c r="N2606">
        <v>0</v>
      </c>
    </row>
    <row r="2607" spans="1:14" x14ac:dyDescent="0.25">
      <c r="A2607" t="s">
        <v>4515</v>
      </c>
      <c r="B2607">
        <v>1.4174197227189499E+18</v>
      </c>
      <c r="C2607">
        <v>2152</v>
      </c>
      <c r="D2607" t="s">
        <v>1497</v>
      </c>
      <c r="E2607" t="s">
        <v>1497</v>
      </c>
      <c r="F2607" t="s">
        <v>4940</v>
      </c>
      <c r="G2607">
        <v>2</v>
      </c>
      <c r="H2607">
        <v>0</v>
      </c>
      <c r="I2607">
        <v>2</v>
      </c>
      <c r="J2607" t="s">
        <v>23</v>
      </c>
      <c r="K2607" t="s">
        <v>23</v>
      </c>
      <c r="L2607" t="s">
        <v>16</v>
      </c>
      <c r="M2607" t="s">
        <v>1906</v>
      </c>
      <c r="N2607">
        <v>2</v>
      </c>
    </row>
    <row r="2608" spans="1:14" x14ac:dyDescent="0.25">
      <c r="A2608" t="s">
        <v>4515</v>
      </c>
      <c r="B2608">
        <v>1.4174197227189499E+18</v>
      </c>
      <c r="C2608">
        <v>2153</v>
      </c>
      <c r="D2608" t="s">
        <v>4941</v>
      </c>
      <c r="E2608" t="s">
        <v>4941</v>
      </c>
      <c r="F2608" t="s">
        <v>4714</v>
      </c>
      <c r="G2608">
        <v>1</v>
      </c>
      <c r="H2608">
        <v>0</v>
      </c>
      <c r="I2608">
        <v>1</v>
      </c>
      <c r="J2608" t="s">
        <v>23</v>
      </c>
      <c r="K2608" t="s">
        <v>23</v>
      </c>
      <c r="L2608" t="s">
        <v>30</v>
      </c>
      <c r="M2608" t="s">
        <v>1908</v>
      </c>
      <c r="N2608">
        <v>0</v>
      </c>
    </row>
    <row r="2609" spans="1:14" x14ac:dyDescent="0.25">
      <c r="A2609" t="s">
        <v>4515</v>
      </c>
      <c r="B2609">
        <v>1.4174197227189499E+18</v>
      </c>
      <c r="C2609">
        <v>2154</v>
      </c>
      <c r="D2609" t="s">
        <v>1498</v>
      </c>
      <c r="E2609" t="s">
        <v>1498</v>
      </c>
      <c r="F2609" t="s">
        <v>4942</v>
      </c>
      <c r="G2609">
        <v>2</v>
      </c>
      <c r="H2609">
        <v>0</v>
      </c>
      <c r="I2609">
        <v>2</v>
      </c>
      <c r="J2609" t="s">
        <v>23</v>
      </c>
      <c r="K2609" t="s">
        <v>23</v>
      </c>
      <c r="L2609" t="s">
        <v>16</v>
      </c>
      <c r="M2609" t="s">
        <v>1914</v>
      </c>
      <c r="N2609">
        <v>2</v>
      </c>
    </row>
    <row r="2610" spans="1:14" x14ac:dyDescent="0.25">
      <c r="A2610" t="s">
        <v>4515</v>
      </c>
      <c r="B2610">
        <v>1.4174197227189499E+18</v>
      </c>
      <c r="C2610">
        <v>2156</v>
      </c>
      <c r="D2610" t="s">
        <v>1500</v>
      </c>
      <c r="E2610" t="s">
        <v>1500</v>
      </c>
      <c r="F2610" t="s">
        <v>4944</v>
      </c>
      <c r="G2610">
        <v>1</v>
      </c>
      <c r="H2610">
        <v>0</v>
      </c>
      <c r="I2610">
        <v>1</v>
      </c>
      <c r="J2610" t="s">
        <v>23</v>
      </c>
      <c r="K2610" t="s">
        <v>23</v>
      </c>
      <c r="L2610" t="s">
        <v>30</v>
      </c>
      <c r="M2610" t="s">
        <v>1908</v>
      </c>
      <c r="N2610">
        <v>0</v>
      </c>
    </row>
    <row r="2611" spans="1:14" x14ac:dyDescent="0.25">
      <c r="A2611" t="s">
        <v>4515</v>
      </c>
      <c r="B2611">
        <v>1.4174197227189499E+18</v>
      </c>
      <c r="C2611">
        <v>2157</v>
      </c>
      <c r="D2611" t="s">
        <v>1501</v>
      </c>
      <c r="E2611" t="s">
        <v>1501</v>
      </c>
      <c r="F2611" t="s">
        <v>4945</v>
      </c>
      <c r="G2611">
        <v>2</v>
      </c>
      <c r="H2611">
        <v>0</v>
      </c>
      <c r="I2611">
        <v>2</v>
      </c>
      <c r="J2611" t="s">
        <v>23</v>
      </c>
      <c r="K2611" t="s">
        <v>23</v>
      </c>
      <c r="L2611" t="s">
        <v>16</v>
      </c>
      <c r="M2611" t="s">
        <v>1902</v>
      </c>
      <c r="N2611">
        <v>2</v>
      </c>
    </row>
    <row r="2612" spans="1:14" x14ac:dyDescent="0.25">
      <c r="A2612" t="s">
        <v>4515</v>
      </c>
      <c r="B2612">
        <v>1.4174197227189499E+18</v>
      </c>
      <c r="C2612">
        <v>2161</v>
      </c>
      <c r="D2612" t="s">
        <v>4950</v>
      </c>
      <c r="E2612" t="s">
        <v>4950</v>
      </c>
      <c r="F2612" t="s">
        <v>4951</v>
      </c>
      <c r="G2612">
        <v>1</v>
      </c>
      <c r="H2612">
        <v>0</v>
      </c>
      <c r="I2612">
        <v>1</v>
      </c>
      <c r="J2612" t="s">
        <v>23</v>
      </c>
      <c r="K2612" t="s">
        <v>23</v>
      </c>
      <c r="L2612" t="s">
        <v>16</v>
      </c>
      <c r="M2612" t="s">
        <v>1902</v>
      </c>
      <c r="N2612">
        <v>2</v>
      </c>
    </row>
    <row r="2613" spans="1:14" x14ac:dyDescent="0.25">
      <c r="A2613" t="s">
        <v>4515</v>
      </c>
      <c r="B2613">
        <v>1.4174197227189499E+18</v>
      </c>
      <c r="C2613">
        <v>2163</v>
      </c>
      <c r="D2613" t="s">
        <v>4953</v>
      </c>
      <c r="E2613" t="s">
        <v>4953</v>
      </c>
      <c r="F2613" t="s">
        <v>4954</v>
      </c>
      <c r="G2613">
        <v>2</v>
      </c>
      <c r="H2613">
        <v>0</v>
      </c>
      <c r="I2613">
        <v>2</v>
      </c>
      <c r="J2613" t="s">
        <v>23</v>
      </c>
      <c r="K2613" t="s">
        <v>23</v>
      </c>
      <c r="L2613" t="s">
        <v>30</v>
      </c>
      <c r="M2613" t="s">
        <v>1906</v>
      </c>
      <c r="N2613">
        <v>2</v>
      </c>
    </row>
    <row r="2614" spans="1:14" x14ac:dyDescent="0.25">
      <c r="A2614" t="s">
        <v>4515</v>
      </c>
      <c r="B2614">
        <v>1.4174197227189499E+18</v>
      </c>
      <c r="C2614">
        <v>2165</v>
      </c>
      <c r="D2614" t="s">
        <v>4956</v>
      </c>
      <c r="E2614" t="s">
        <v>4956</v>
      </c>
      <c r="F2614" t="s">
        <v>4957</v>
      </c>
      <c r="G2614">
        <v>1</v>
      </c>
      <c r="H2614">
        <v>0</v>
      </c>
      <c r="I2614">
        <v>1</v>
      </c>
      <c r="J2614" t="s">
        <v>23</v>
      </c>
      <c r="K2614" t="s">
        <v>23</v>
      </c>
      <c r="L2614" t="s">
        <v>16</v>
      </c>
      <c r="M2614" t="s">
        <v>1904</v>
      </c>
      <c r="N2614">
        <v>2</v>
      </c>
    </row>
    <row r="2615" spans="1:14" x14ac:dyDescent="0.25">
      <c r="A2615" t="s">
        <v>4515</v>
      </c>
      <c r="B2615">
        <v>1.4174197227189499E+18</v>
      </c>
      <c r="C2615">
        <v>2167</v>
      </c>
      <c r="D2615" t="s">
        <v>4959</v>
      </c>
      <c r="E2615" t="s">
        <v>4959</v>
      </c>
      <c r="F2615" t="s">
        <v>4960</v>
      </c>
      <c r="G2615">
        <v>1</v>
      </c>
      <c r="H2615">
        <v>0</v>
      </c>
      <c r="I2615">
        <v>1</v>
      </c>
      <c r="J2615" t="s">
        <v>23</v>
      </c>
      <c r="K2615" t="s">
        <v>23</v>
      </c>
      <c r="L2615" t="s">
        <v>30</v>
      </c>
      <c r="M2615" t="s">
        <v>1908</v>
      </c>
      <c r="N2615">
        <v>0</v>
      </c>
    </row>
    <row r="2616" spans="1:14" x14ac:dyDescent="0.25">
      <c r="A2616" t="s">
        <v>4515</v>
      </c>
      <c r="B2616">
        <v>1.4174197227189499E+18</v>
      </c>
      <c r="C2616">
        <v>2168</v>
      </c>
      <c r="D2616" t="s">
        <v>1507</v>
      </c>
      <c r="E2616" t="s">
        <v>1507</v>
      </c>
      <c r="F2616" t="s">
        <v>4961</v>
      </c>
      <c r="G2616">
        <v>2</v>
      </c>
      <c r="H2616">
        <v>0</v>
      </c>
      <c r="I2616">
        <v>2</v>
      </c>
      <c r="J2616" t="s">
        <v>23</v>
      </c>
      <c r="K2616" t="s">
        <v>23</v>
      </c>
      <c r="L2616" t="s">
        <v>16</v>
      </c>
      <c r="M2616" t="s">
        <v>1906</v>
      </c>
      <c r="N2616">
        <v>3</v>
      </c>
    </row>
    <row r="2617" spans="1:14" x14ac:dyDescent="0.25">
      <c r="A2617" t="s">
        <v>4515</v>
      </c>
      <c r="B2617">
        <v>1.4174197227189499E+18</v>
      </c>
      <c r="C2617">
        <v>2169</v>
      </c>
      <c r="D2617" t="s">
        <v>1508</v>
      </c>
      <c r="E2617" t="s">
        <v>1508</v>
      </c>
      <c r="F2617" t="s">
        <v>4962</v>
      </c>
      <c r="G2617">
        <v>2</v>
      </c>
      <c r="H2617">
        <v>0</v>
      </c>
      <c r="I2617">
        <v>2</v>
      </c>
      <c r="J2617" t="s">
        <v>23</v>
      </c>
      <c r="K2617" t="s">
        <v>23</v>
      </c>
      <c r="L2617" t="s">
        <v>16</v>
      </c>
      <c r="M2617" t="s">
        <v>1902</v>
      </c>
      <c r="N2617">
        <v>2</v>
      </c>
    </row>
    <row r="2618" spans="1:14" x14ac:dyDescent="0.25">
      <c r="A2618" t="s">
        <v>4515</v>
      </c>
      <c r="B2618">
        <v>1.4174197227189499E+18</v>
      </c>
      <c r="C2618">
        <v>2170</v>
      </c>
      <c r="D2618" t="s">
        <v>1509</v>
      </c>
      <c r="E2618" t="s">
        <v>1509</v>
      </c>
      <c r="F2618" t="s">
        <v>4963</v>
      </c>
      <c r="G2618">
        <v>1</v>
      </c>
      <c r="H2618">
        <v>0</v>
      </c>
      <c r="I2618">
        <v>1</v>
      </c>
      <c r="J2618" t="s">
        <v>23</v>
      </c>
      <c r="K2618" t="s">
        <v>23</v>
      </c>
      <c r="L2618" t="s">
        <v>16</v>
      </c>
      <c r="M2618" t="s">
        <v>1902</v>
      </c>
      <c r="N2618">
        <v>2</v>
      </c>
    </row>
    <row r="2619" spans="1:14" x14ac:dyDescent="0.25">
      <c r="A2619" t="s">
        <v>4515</v>
      </c>
      <c r="B2619">
        <v>1.4174197227189499E+18</v>
      </c>
      <c r="C2619">
        <v>2174</v>
      </c>
      <c r="D2619" t="s">
        <v>4969</v>
      </c>
      <c r="E2619" t="s">
        <v>4969</v>
      </c>
      <c r="F2619" t="s">
        <v>4970</v>
      </c>
      <c r="G2619">
        <v>1</v>
      </c>
      <c r="H2619">
        <v>0</v>
      </c>
      <c r="I2619">
        <v>1</v>
      </c>
      <c r="J2619" t="s">
        <v>23</v>
      </c>
      <c r="K2619" t="s">
        <v>23</v>
      </c>
      <c r="L2619" t="s">
        <v>16</v>
      </c>
      <c r="M2619" t="s">
        <v>1914</v>
      </c>
      <c r="N2619">
        <v>1</v>
      </c>
    </row>
    <row r="2620" spans="1:14" x14ac:dyDescent="0.25">
      <c r="A2620" t="s">
        <v>4515</v>
      </c>
      <c r="B2620">
        <v>1.4174197227189499E+18</v>
      </c>
      <c r="C2620">
        <v>2175</v>
      </c>
      <c r="D2620" t="s">
        <v>4971</v>
      </c>
      <c r="E2620" t="s">
        <v>4971</v>
      </c>
      <c r="F2620" t="s">
        <v>4972</v>
      </c>
      <c r="G2620">
        <v>2</v>
      </c>
      <c r="H2620">
        <v>0</v>
      </c>
      <c r="I2620">
        <v>2</v>
      </c>
      <c r="J2620" t="s">
        <v>23</v>
      </c>
      <c r="K2620" t="s">
        <v>23</v>
      </c>
      <c r="L2620" t="s">
        <v>16</v>
      </c>
      <c r="M2620" t="s">
        <v>1908</v>
      </c>
      <c r="N2620">
        <v>0</v>
      </c>
    </row>
    <row r="2621" spans="1:14" x14ac:dyDescent="0.25">
      <c r="A2621" t="s">
        <v>4515</v>
      </c>
      <c r="B2621">
        <v>1.4174197227189499E+18</v>
      </c>
      <c r="C2621">
        <v>2181</v>
      </c>
      <c r="D2621" t="s">
        <v>4980</v>
      </c>
      <c r="E2621" t="s">
        <v>4980</v>
      </c>
      <c r="F2621" t="s">
        <v>4981</v>
      </c>
      <c r="G2621">
        <v>1</v>
      </c>
      <c r="H2621">
        <v>0</v>
      </c>
      <c r="I2621">
        <v>1</v>
      </c>
      <c r="J2621" t="s">
        <v>23</v>
      </c>
      <c r="K2621" t="s">
        <v>23</v>
      </c>
      <c r="L2621" t="s">
        <v>30</v>
      </c>
      <c r="M2621" t="s">
        <v>1908</v>
      </c>
      <c r="N2621">
        <v>0</v>
      </c>
    </row>
    <row r="2622" spans="1:14" x14ac:dyDescent="0.25">
      <c r="A2622" t="s">
        <v>4515</v>
      </c>
      <c r="B2622">
        <v>1.4174197227189499E+18</v>
      </c>
      <c r="C2622">
        <v>2184</v>
      </c>
      <c r="D2622" t="s">
        <v>4771</v>
      </c>
      <c r="E2622" t="s">
        <v>4771</v>
      </c>
      <c r="F2622" t="s">
        <v>4772</v>
      </c>
      <c r="G2622">
        <v>1</v>
      </c>
      <c r="H2622">
        <v>0</v>
      </c>
      <c r="I2622">
        <v>1</v>
      </c>
      <c r="J2622" t="s">
        <v>23</v>
      </c>
      <c r="K2622" t="s">
        <v>23</v>
      </c>
      <c r="L2622" t="s">
        <v>30</v>
      </c>
      <c r="M2622" t="s">
        <v>1908</v>
      </c>
      <c r="N2622">
        <v>0</v>
      </c>
    </row>
    <row r="2623" spans="1:14" x14ac:dyDescent="0.25">
      <c r="A2623" t="s">
        <v>4515</v>
      </c>
      <c r="B2623">
        <v>1.4174197227189499E+18</v>
      </c>
      <c r="C2623">
        <v>2185</v>
      </c>
      <c r="D2623" t="s">
        <v>4984</v>
      </c>
      <c r="E2623" t="s">
        <v>4984</v>
      </c>
      <c r="F2623" t="s">
        <v>4985</v>
      </c>
      <c r="G2623">
        <v>1</v>
      </c>
      <c r="H2623">
        <v>0</v>
      </c>
      <c r="I2623">
        <v>1</v>
      </c>
      <c r="J2623" t="s">
        <v>23</v>
      </c>
      <c r="K2623" t="s">
        <v>23</v>
      </c>
      <c r="L2623" t="s">
        <v>30</v>
      </c>
      <c r="M2623" t="s">
        <v>1908</v>
      </c>
      <c r="N2623">
        <v>0</v>
      </c>
    </row>
    <row r="2624" spans="1:14" x14ac:dyDescent="0.25">
      <c r="A2624" t="s">
        <v>4515</v>
      </c>
      <c r="B2624">
        <v>1.4226710865405281E+18</v>
      </c>
      <c r="C2624">
        <v>2197</v>
      </c>
      <c r="D2624" t="s">
        <v>4997</v>
      </c>
      <c r="E2624" t="s">
        <v>4997</v>
      </c>
      <c r="F2624" t="s">
        <v>4998</v>
      </c>
      <c r="G2624">
        <v>2</v>
      </c>
      <c r="H2624">
        <v>1</v>
      </c>
      <c r="I2624">
        <v>1</v>
      </c>
      <c r="J2624" t="s">
        <v>23</v>
      </c>
      <c r="K2624" t="s">
        <v>23</v>
      </c>
      <c r="L2624" t="s">
        <v>16</v>
      </c>
      <c r="M2624" t="s">
        <v>1902</v>
      </c>
      <c r="N2624">
        <v>2</v>
      </c>
    </row>
    <row r="2625" spans="1:14" x14ac:dyDescent="0.25">
      <c r="A2625" t="s">
        <v>4515</v>
      </c>
      <c r="B2625">
        <v>1.4226710865405281E+18</v>
      </c>
      <c r="C2625">
        <v>2198</v>
      </c>
      <c r="D2625" t="s">
        <v>1527</v>
      </c>
      <c r="E2625" t="s">
        <v>1527</v>
      </c>
      <c r="F2625" t="s">
        <v>4999</v>
      </c>
      <c r="G2625">
        <v>1</v>
      </c>
      <c r="H2625">
        <v>0</v>
      </c>
      <c r="I2625">
        <v>1</v>
      </c>
      <c r="J2625" t="s">
        <v>23</v>
      </c>
      <c r="K2625" t="s">
        <v>23</v>
      </c>
      <c r="L2625" t="s">
        <v>16</v>
      </c>
      <c r="M2625" t="s">
        <v>1916</v>
      </c>
      <c r="N2625">
        <v>2</v>
      </c>
    </row>
    <row r="2626" spans="1:14" x14ac:dyDescent="0.25">
      <c r="A2626" t="s">
        <v>4515</v>
      </c>
      <c r="B2626">
        <v>1.4226710865405281E+18</v>
      </c>
      <c r="C2626">
        <v>2201</v>
      </c>
      <c r="D2626" t="s">
        <v>1530</v>
      </c>
      <c r="E2626" t="s">
        <v>1530</v>
      </c>
      <c r="F2626" t="s">
        <v>5002</v>
      </c>
      <c r="G2626">
        <v>2</v>
      </c>
      <c r="H2626">
        <v>0</v>
      </c>
      <c r="I2626">
        <v>2</v>
      </c>
      <c r="J2626" t="s">
        <v>23</v>
      </c>
      <c r="K2626" t="s">
        <v>23</v>
      </c>
      <c r="L2626" t="s">
        <v>16</v>
      </c>
      <c r="M2626" t="s">
        <v>1902</v>
      </c>
      <c r="N2626">
        <v>2</v>
      </c>
    </row>
    <row r="2627" spans="1:14" x14ac:dyDescent="0.25">
      <c r="A2627" t="s">
        <v>4515</v>
      </c>
      <c r="B2627">
        <v>1.4226710865405281E+18</v>
      </c>
      <c r="C2627">
        <v>2205</v>
      </c>
      <c r="D2627" t="s">
        <v>1533</v>
      </c>
      <c r="E2627" t="s">
        <v>1533</v>
      </c>
      <c r="F2627" t="s">
        <v>5007</v>
      </c>
      <c r="G2627">
        <v>4</v>
      </c>
      <c r="H2627">
        <v>3</v>
      </c>
      <c r="I2627">
        <v>1</v>
      </c>
      <c r="J2627" t="s">
        <v>23</v>
      </c>
      <c r="K2627" t="s">
        <v>23</v>
      </c>
      <c r="L2627" t="s">
        <v>16</v>
      </c>
      <c r="M2627" t="s">
        <v>1902</v>
      </c>
      <c r="N2627">
        <v>2</v>
      </c>
    </row>
    <row r="2628" spans="1:14" x14ac:dyDescent="0.25">
      <c r="A2628" t="s">
        <v>4515</v>
      </c>
      <c r="B2628">
        <v>1.4226710865405281E+18</v>
      </c>
      <c r="C2628">
        <v>2206</v>
      </c>
      <c r="D2628" t="s">
        <v>1534</v>
      </c>
      <c r="E2628" t="s">
        <v>1534</v>
      </c>
      <c r="F2628" t="s">
        <v>5008</v>
      </c>
      <c r="G2628">
        <v>2</v>
      </c>
      <c r="H2628">
        <v>0</v>
      </c>
      <c r="I2628">
        <v>2</v>
      </c>
      <c r="J2628" t="s">
        <v>23</v>
      </c>
      <c r="K2628" t="s">
        <v>23</v>
      </c>
      <c r="L2628" t="s">
        <v>33</v>
      </c>
      <c r="M2628" t="s">
        <v>1912</v>
      </c>
      <c r="N2628">
        <v>2</v>
      </c>
    </row>
    <row r="2629" spans="1:14" x14ac:dyDescent="0.25">
      <c r="A2629" t="s">
        <v>4515</v>
      </c>
      <c r="B2629">
        <v>1.4226710865405281E+18</v>
      </c>
      <c r="C2629">
        <v>2230</v>
      </c>
      <c r="D2629" t="s">
        <v>1552</v>
      </c>
      <c r="E2629" t="s">
        <v>1552</v>
      </c>
      <c r="F2629" t="s">
        <v>5036</v>
      </c>
      <c r="G2629">
        <v>1</v>
      </c>
      <c r="H2629">
        <v>0</v>
      </c>
      <c r="I2629">
        <v>1</v>
      </c>
      <c r="J2629" t="s">
        <v>23</v>
      </c>
      <c r="K2629" t="s">
        <v>23</v>
      </c>
      <c r="L2629" t="s">
        <v>16</v>
      </c>
      <c r="M2629" t="s">
        <v>1914</v>
      </c>
      <c r="N2629">
        <v>2</v>
      </c>
    </row>
    <row r="2630" spans="1:14" x14ac:dyDescent="0.25">
      <c r="A2630" t="s">
        <v>4515</v>
      </c>
      <c r="B2630">
        <v>1.4226710865405281E+18</v>
      </c>
      <c r="C2630">
        <v>2232</v>
      </c>
      <c r="D2630" t="s">
        <v>5038</v>
      </c>
      <c r="E2630" t="s">
        <v>5038</v>
      </c>
      <c r="F2630" t="s">
        <v>5039</v>
      </c>
      <c r="G2630">
        <v>1</v>
      </c>
      <c r="H2630">
        <v>0</v>
      </c>
      <c r="I2630">
        <v>1</v>
      </c>
      <c r="J2630" t="s">
        <v>23</v>
      </c>
      <c r="K2630" t="s">
        <v>23</v>
      </c>
      <c r="L2630" t="s">
        <v>30</v>
      </c>
      <c r="M2630" t="s">
        <v>1908</v>
      </c>
      <c r="N2630">
        <v>0</v>
      </c>
    </row>
    <row r="2631" spans="1:14" x14ac:dyDescent="0.25">
      <c r="A2631" t="s">
        <v>4515</v>
      </c>
      <c r="B2631">
        <v>1.4226710865405281E+18</v>
      </c>
      <c r="C2631">
        <v>2235</v>
      </c>
      <c r="D2631" t="s">
        <v>1555</v>
      </c>
      <c r="E2631" t="s">
        <v>1555</v>
      </c>
      <c r="F2631" t="s">
        <v>5043</v>
      </c>
      <c r="G2631">
        <v>2</v>
      </c>
      <c r="H2631">
        <v>0</v>
      </c>
      <c r="I2631">
        <v>2</v>
      </c>
      <c r="J2631" t="s">
        <v>23</v>
      </c>
      <c r="K2631" t="s">
        <v>23</v>
      </c>
      <c r="L2631" t="s">
        <v>30</v>
      </c>
      <c r="M2631" t="s">
        <v>1908</v>
      </c>
      <c r="N2631">
        <v>0</v>
      </c>
    </row>
    <row r="2632" spans="1:14" x14ac:dyDescent="0.25">
      <c r="A2632" t="s">
        <v>4515</v>
      </c>
      <c r="B2632">
        <v>1.4226710865405281E+18</v>
      </c>
      <c r="C2632">
        <v>2236</v>
      </c>
      <c r="D2632" t="s">
        <v>1556</v>
      </c>
      <c r="E2632" t="s">
        <v>1556</v>
      </c>
      <c r="F2632" t="s">
        <v>5044</v>
      </c>
      <c r="G2632">
        <v>2</v>
      </c>
      <c r="H2632">
        <v>0</v>
      </c>
      <c r="I2632">
        <v>2</v>
      </c>
      <c r="J2632" t="s">
        <v>23</v>
      </c>
      <c r="K2632" t="s">
        <v>23</v>
      </c>
      <c r="L2632" t="s">
        <v>16</v>
      </c>
      <c r="M2632" t="s">
        <v>1908</v>
      </c>
      <c r="N2632">
        <v>2</v>
      </c>
    </row>
    <row r="2633" spans="1:14" x14ac:dyDescent="0.25">
      <c r="A2633" t="s">
        <v>4515</v>
      </c>
      <c r="B2633">
        <v>1.4226710865405281E+18</v>
      </c>
      <c r="C2633">
        <v>2237</v>
      </c>
      <c r="D2633" t="s">
        <v>5045</v>
      </c>
      <c r="E2633" t="s">
        <v>5045</v>
      </c>
      <c r="F2633" t="s">
        <v>5046</v>
      </c>
      <c r="G2633">
        <v>1</v>
      </c>
      <c r="H2633">
        <v>0</v>
      </c>
      <c r="I2633">
        <v>1</v>
      </c>
      <c r="J2633" t="s">
        <v>23</v>
      </c>
      <c r="K2633" t="s">
        <v>23</v>
      </c>
      <c r="L2633" t="s">
        <v>30</v>
      </c>
      <c r="M2633" t="s">
        <v>1908</v>
      </c>
      <c r="N2633">
        <v>0</v>
      </c>
    </row>
    <row r="2634" spans="1:14" x14ac:dyDescent="0.25">
      <c r="A2634" t="s">
        <v>4515</v>
      </c>
      <c r="B2634">
        <v>1.4226710865405281E+18</v>
      </c>
      <c r="C2634">
        <v>2241</v>
      </c>
      <c r="D2634" t="s">
        <v>5051</v>
      </c>
      <c r="E2634" t="s">
        <v>5051</v>
      </c>
      <c r="F2634" t="s">
        <v>5052</v>
      </c>
      <c r="G2634">
        <v>1</v>
      </c>
      <c r="H2634">
        <v>0</v>
      </c>
      <c r="I2634">
        <v>1</v>
      </c>
      <c r="J2634" t="s">
        <v>23</v>
      </c>
      <c r="K2634" t="s">
        <v>23</v>
      </c>
      <c r="L2634" t="s">
        <v>30</v>
      </c>
      <c r="M2634" t="s">
        <v>1908</v>
      </c>
      <c r="N2634">
        <v>0</v>
      </c>
    </row>
    <row r="2635" spans="1:14" x14ac:dyDescent="0.25">
      <c r="A2635" t="s">
        <v>4515</v>
      </c>
      <c r="B2635">
        <v>1.4226710865405281E+18</v>
      </c>
      <c r="C2635">
        <v>2242</v>
      </c>
      <c r="D2635" t="s">
        <v>1559</v>
      </c>
      <c r="E2635" t="s">
        <v>1559</v>
      </c>
      <c r="F2635" t="s">
        <v>5053</v>
      </c>
      <c r="G2635">
        <v>2</v>
      </c>
      <c r="H2635">
        <v>0</v>
      </c>
      <c r="I2635">
        <v>2</v>
      </c>
      <c r="J2635" t="s">
        <v>23</v>
      </c>
      <c r="K2635" t="s">
        <v>23</v>
      </c>
      <c r="L2635" t="s">
        <v>16</v>
      </c>
      <c r="M2635" t="s">
        <v>1912</v>
      </c>
      <c r="N2635">
        <v>2</v>
      </c>
    </row>
    <row r="2636" spans="1:14" x14ac:dyDescent="0.25">
      <c r="A2636" t="s">
        <v>4515</v>
      </c>
      <c r="B2636">
        <v>1.4226710865405281E+18</v>
      </c>
      <c r="C2636">
        <v>2245</v>
      </c>
      <c r="D2636" t="s">
        <v>5057</v>
      </c>
      <c r="E2636" t="s">
        <v>5057</v>
      </c>
      <c r="F2636" t="s">
        <v>5058</v>
      </c>
      <c r="G2636">
        <v>1</v>
      </c>
      <c r="H2636">
        <v>0</v>
      </c>
      <c r="I2636">
        <v>1</v>
      </c>
      <c r="J2636" t="s">
        <v>23</v>
      </c>
      <c r="K2636" t="s">
        <v>23</v>
      </c>
      <c r="L2636" t="s">
        <v>16</v>
      </c>
      <c r="M2636" t="s">
        <v>1914</v>
      </c>
      <c r="N2636">
        <v>2</v>
      </c>
    </row>
    <row r="2637" spans="1:14" x14ac:dyDescent="0.25">
      <c r="A2637" t="s">
        <v>4515</v>
      </c>
      <c r="B2637">
        <v>1.4226710865405281E+18</v>
      </c>
      <c r="C2637">
        <v>2246</v>
      </c>
      <c r="D2637" t="s">
        <v>5059</v>
      </c>
      <c r="E2637" t="s">
        <v>5059</v>
      </c>
      <c r="F2637" t="s">
        <v>5060</v>
      </c>
      <c r="G2637">
        <v>2</v>
      </c>
      <c r="H2637">
        <v>0</v>
      </c>
      <c r="I2637">
        <v>2</v>
      </c>
      <c r="J2637" t="s">
        <v>23</v>
      </c>
      <c r="K2637" t="s">
        <v>23</v>
      </c>
      <c r="L2637" t="s">
        <v>16</v>
      </c>
      <c r="M2637" t="s">
        <v>1904</v>
      </c>
      <c r="N2637">
        <v>2</v>
      </c>
    </row>
    <row r="2638" spans="1:14" x14ac:dyDescent="0.25">
      <c r="A2638" t="s">
        <v>4515</v>
      </c>
      <c r="B2638">
        <v>1.4226710865405281E+18</v>
      </c>
      <c r="C2638">
        <v>2247</v>
      </c>
      <c r="D2638" t="s">
        <v>1561</v>
      </c>
      <c r="E2638" t="s">
        <v>1561</v>
      </c>
      <c r="F2638" t="s">
        <v>5061</v>
      </c>
      <c r="G2638">
        <v>1</v>
      </c>
      <c r="H2638">
        <v>0</v>
      </c>
      <c r="I2638">
        <v>1</v>
      </c>
      <c r="J2638" t="s">
        <v>23</v>
      </c>
      <c r="K2638" t="s">
        <v>23</v>
      </c>
      <c r="L2638" t="s">
        <v>16</v>
      </c>
      <c r="M2638" t="s">
        <v>1902</v>
      </c>
      <c r="N2638">
        <v>2</v>
      </c>
    </row>
    <row r="2639" spans="1:14" x14ac:dyDescent="0.25">
      <c r="A2639" t="s">
        <v>4515</v>
      </c>
      <c r="B2639">
        <v>1.4226710865405281E+18</v>
      </c>
      <c r="C2639">
        <v>2250</v>
      </c>
      <c r="D2639" t="s">
        <v>1564</v>
      </c>
      <c r="E2639" t="s">
        <v>1564</v>
      </c>
      <c r="F2639" t="s">
        <v>5064</v>
      </c>
      <c r="G2639">
        <v>1</v>
      </c>
      <c r="H2639">
        <v>0</v>
      </c>
      <c r="I2639">
        <v>1</v>
      </c>
      <c r="J2639" t="s">
        <v>23</v>
      </c>
      <c r="K2639" t="s">
        <v>23</v>
      </c>
      <c r="L2639" t="s">
        <v>16</v>
      </c>
      <c r="M2639" t="s">
        <v>1912</v>
      </c>
      <c r="N2639">
        <v>2</v>
      </c>
    </row>
    <row r="2640" spans="1:14" x14ac:dyDescent="0.25">
      <c r="A2640" t="s">
        <v>4515</v>
      </c>
      <c r="B2640">
        <v>1.4530924599054989E+18</v>
      </c>
      <c r="C2640">
        <v>2257</v>
      </c>
      <c r="D2640" t="s">
        <v>1570</v>
      </c>
      <c r="E2640" t="s">
        <v>1570</v>
      </c>
      <c r="F2640" t="s">
        <v>5072</v>
      </c>
      <c r="G2640">
        <v>2</v>
      </c>
      <c r="H2640">
        <v>1</v>
      </c>
      <c r="I2640">
        <v>1</v>
      </c>
      <c r="J2640" t="s">
        <v>23</v>
      </c>
      <c r="K2640" t="s">
        <v>23</v>
      </c>
      <c r="L2640" t="s">
        <v>16</v>
      </c>
      <c r="M2640" t="s">
        <v>1916</v>
      </c>
      <c r="N2640">
        <v>2</v>
      </c>
    </row>
    <row r="2641" spans="1:14" x14ac:dyDescent="0.25">
      <c r="A2641" t="s">
        <v>4515</v>
      </c>
      <c r="B2641">
        <v>1.4530924599054989E+18</v>
      </c>
      <c r="C2641">
        <v>2263</v>
      </c>
      <c r="D2641" t="s">
        <v>1576</v>
      </c>
      <c r="E2641" t="s">
        <v>1576</v>
      </c>
      <c r="F2641" t="s">
        <v>5078</v>
      </c>
      <c r="G2641">
        <v>1</v>
      </c>
      <c r="H2641">
        <v>0</v>
      </c>
      <c r="I2641">
        <v>1</v>
      </c>
      <c r="J2641" t="s">
        <v>23</v>
      </c>
      <c r="K2641" t="s">
        <v>23</v>
      </c>
      <c r="L2641" t="s">
        <v>16</v>
      </c>
      <c r="M2641" t="s">
        <v>1912</v>
      </c>
      <c r="N2641">
        <v>2</v>
      </c>
    </row>
    <row r="2642" spans="1:14" x14ac:dyDescent="0.25">
      <c r="A2642" t="s">
        <v>4515</v>
      </c>
      <c r="B2642">
        <v>1.4530924599054989E+18</v>
      </c>
      <c r="C2642">
        <v>2266</v>
      </c>
      <c r="D2642" t="s">
        <v>1577</v>
      </c>
      <c r="E2642" t="s">
        <v>1577</v>
      </c>
      <c r="F2642" t="s">
        <v>5083</v>
      </c>
      <c r="G2642">
        <v>2</v>
      </c>
      <c r="H2642">
        <v>0</v>
      </c>
      <c r="I2642">
        <v>2</v>
      </c>
      <c r="J2642" t="s">
        <v>23</v>
      </c>
      <c r="K2642" t="s">
        <v>23</v>
      </c>
      <c r="L2642" t="s">
        <v>30</v>
      </c>
      <c r="M2642" t="s">
        <v>1902</v>
      </c>
      <c r="N2642">
        <v>2</v>
      </c>
    </row>
    <row r="2643" spans="1:14" x14ac:dyDescent="0.25">
      <c r="A2643" t="s">
        <v>4515</v>
      </c>
      <c r="B2643">
        <v>1.4530924599054989E+18</v>
      </c>
      <c r="C2643">
        <v>2268</v>
      </c>
      <c r="D2643" t="s">
        <v>1578</v>
      </c>
      <c r="E2643" t="s">
        <v>1578</v>
      </c>
      <c r="F2643" t="s">
        <v>5086</v>
      </c>
      <c r="G2643">
        <v>3</v>
      </c>
      <c r="H2643">
        <v>1</v>
      </c>
      <c r="I2643">
        <v>2</v>
      </c>
      <c r="J2643" t="s">
        <v>23</v>
      </c>
      <c r="K2643" t="s">
        <v>23</v>
      </c>
      <c r="L2643" t="s">
        <v>30</v>
      </c>
      <c r="M2643" t="s">
        <v>1902</v>
      </c>
      <c r="N2643">
        <v>2</v>
      </c>
    </row>
    <row r="2644" spans="1:14" x14ac:dyDescent="0.25">
      <c r="A2644" t="s">
        <v>4515</v>
      </c>
      <c r="B2644">
        <v>1.4530924599054989E+18</v>
      </c>
      <c r="C2644">
        <v>2275</v>
      </c>
      <c r="D2644" t="s">
        <v>5093</v>
      </c>
      <c r="E2644" t="s">
        <v>5093</v>
      </c>
      <c r="F2644" t="s">
        <v>5094</v>
      </c>
      <c r="G2644">
        <v>2</v>
      </c>
      <c r="H2644">
        <v>0</v>
      </c>
      <c r="I2644">
        <v>2</v>
      </c>
      <c r="J2644" t="s">
        <v>23</v>
      </c>
      <c r="K2644" t="s">
        <v>23</v>
      </c>
      <c r="L2644" t="s">
        <v>16</v>
      </c>
      <c r="M2644" t="s">
        <v>1904</v>
      </c>
      <c r="N2644">
        <v>2</v>
      </c>
    </row>
    <row r="2645" spans="1:14" x14ac:dyDescent="0.25">
      <c r="A2645" t="s">
        <v>4515</v>
      </c>
      <c r="B2645">
        <v>1.4530924599054989E+18</v>
      </c>
      <c r="C2645">
        <v>2284</v>
      </c>
      <c r="D2645" t="s">
        <v>1588</v>
      </c>
      <c r="E2645" t="s">
        <v>1588</v>
      </c>
      <c r="F2645" t="s">
        <v>5100</v>
      </c>
      <c r="G2645">
        <v>2</v>
      </c>
      <c r="H2645">
        <v>0</v>
      </c>
      <c r="I2645">
        <v>2</v>
      </c>
      <c r="J2645" t="s">
        <v>23</v>
      </c>
      <c r="K2645" t="s">
        <v>23</v>
      </c>
      <c r="L2645" t="s">
        <v>16</v>
      </c>
      <c r="M2645" t="s">
        <v>1902</v>
      </c>
      <c r="N2645">
        <v>2</v>
      </c>
    </row>
    <row r="2646" spans="1:14" x14ac:dyDescent="0.25">
      <c r="A2646" t="s">
        <v>4515</v>
      </c>
      <c r="B2646">
        <v>1.4530924599054989E+18</v>
      </c>
      <c r="C2646">
        <v>2285</v>
      </c>
      <c r="D2646" t="s">
        <v>1589</v>
      </c>
      <c r="E2646" t="s">
        <v>1589</v>
      </c>
      <c r="F2646" t="s">
        <v>5101</v>
      </c>
      <c r="G2646">
        <v>1</v>
      </c>
      <c r="H2646">
        <v>0</v>
      </c>
      <c r="I2646">
        <v>1</v>
      </c>
      <c r="J2646" t="s">
        <v>23</v>
      </c>
      <c r="K2646" t="s">
        <v>23</v>
      </c>
      <c r="L2646" t="s">
        <v>16</v>
      </c>
      <c r="M2646" t="s">
        <v>1902</v>
      </c>
      <c r="N2646">
        <v>2</v>
      </c>
    </row>
    <row r="2647" spans="1:14" x14ac:dyDescent="0.25">
      <c r="A2647" t="s">
        <v>4515</v>
      </c>
      <c r="B2647">
        <v>1.4530924599054989E+18</v>
      </c>
      <c r="C2647">
        <v>2290</v>
      </c>
      <c r="D2647" t="s">
        <v>1592</v>
      </c>
      <c r="E2647" t="s">
        <v>1592</v>
      </c>
      <c r="F2647" t="s">
        <v>5106</v>
      </c>
      <c r="G2647">
        <v>2</v>
      </c>
      <c r="H2647">
        <v>0</v>
      </c>
      <c r="I2647">
        <v>2</v>
      </c>
      <c r="J2647" t="s">
        <v>23</v>
      </c>
      <c r="K2647" t="s">
        <v>23</v>
      </c>
      <c r="L2647" t="s">
        <v>16</v>
      </c>
      <c r="M2647" t="s">
        <v>1912</v>
      </c>
      <c r="N2647">
        <v>2</v>
      </c>
    </row>
    <row r="2648" spans="1:14" x14ac:dyDescent="0.25">
      <c r="A2648" t="s">
        <v>4515</v>
      </c>
      <c r="B2648">
        <v>1.4530924599054989E+18</v>
      </c>
      <c r="C2648">
        <v>2292</v>
      </c>
      <c r="D2648" t="s">
        <v>1593</v>
      </c>
      <c r="E2648" t="s">
        <v>1593</v>
      </c>
      <c r="F2648" t="s">
        <v>5109</v>
      </c>
      <c r="G2648">
        <v>1</v>
      </c>
      <c r="H2648">
        <v>0</v>
      </c>
      <c r="I2648">
        <v>1</v>
      </c>
      <c r="J2648" t="s">
        <v>23</v>
      </c>
      <c r="K2648" t="s">
        <v>23</v>
      </c>
      <c r="L2648" t="s">
        <v>30</v>
      </c>
      <c r="M2648" t="s">
        <v>1908</v>
      </c>
      <c r="N2648">
        <v>0</v>
      </c>
    </row>
    <row r="2649" spans="1:14" x14ac:dyDescent="0.25">
      <c r="A2649" t="s">
        <v>4515</v>
      </c>
      <c r="B2649">
        <v>1.4530924599054989E+18</v>
      </c>
      <c r="C2649">
        <v>2294</v>
      </c>
      <c r="D2649" t="s">
        <v>1594</v>
      </c>
      <c r="E2649" t="s">
        <v>1594</v>
      </c>
      <c r="F2649" t="s">
        <v>5112</v>
      </c>
      <c r="G2649">
        <v>2</v>
      </c>
      <c r="H2649">
        <v>0</v>
      </c>
      <c r="I2649">
        <v>2</v>
      </c>
      <c r="J2649" t="s">
        <v>23</v>
      </c>
      <c r="K2649" t="s">
        <v>23</v>
      </c>
      <c r="L2649" t="s">
        <v>30</v>
      </c>
      <c r="M2649" t="s">
        <v>1902</v>
      </c>
      <c r="N2649">
        <v>2</v>
      </c>
    </row>
    <row r="2650" spans="1:14" x14ac:dyDescent="0.25">
      <c r="A2650" t="s">
        <v>4515</v>
      </c>
      <c r="B2650">
        <v>1.4530924599054989E+18</v>
      </c>
      <c r="C2650">
        <v>2297</v>
      </c>
      <c r="D2650" t="s">
        <v>5116</v>
      </c>
      <c r="E2650" t="s">
        <v>5116</v>
      </c>
      <c r="F2650" t="s">
        <v>5117</v>
      </c>
      <c r="G2650">
        <v>1</v>
      </c>
      <c r="H2650">
        <v>0</v>
      </c>
      <c r="I2650">
        <v>1</v>
      </c>
      <c r="J2650" t="s">
        <v>23</v>
      </c>
      <c r="K2650" t="s">
        <v>23</v>
      </c>
      <c r="L2650" t="s">
        <v>30</v>
      </c>
      <c r="M2650" t="s">
        <v>1908</v>
      </c>
      <c r="N2650">
        <v>0</v>
      </c>
    </row>
    <row r="2651" spans="1:14" x14ac:dyDescent="0.25">
      <c r="A2651" t="s">
        <v>4515</v>
      </c>
      <c r="B2651">
        <v>1.4530924599054989E+18</v>
      </c>
      <c r="C2651">
        <v>2304</v>
      </c>
      <c r="D2651" t="s">
        <v>1600</v>
      </c>
      <c r="E2651" t="s">
        <v>1600</v>
      </c>
      <c r="F2651" t="s">
        <v>5126</v>
      </c>
      <c r="G2651">
        <v>2</v>
      </c>
      <c r="H2651">
        <v>0</v>
      </c>
      <c r="I2651">
        <v>2</v>
      </c>
      <c r="J2651" t="s">
        <v>23</v>
      </c>
      <c r="K2651" t="s">
        <v>23</v>
      </c>
      <c r="L2651" t="s">
        <v>16</v>
      </c>
      <c r="M2651" t="s">
        <v>1916</v>
      </c>
      <c r="N2651">
        <v>2</v>
      </c>
    </row>
    <row r="2652" spans="1:14" x14ac:dyDescent="0.25">
      <c r="A2652" t="s">
        <v>4515</v>
      </c>
      <c r="B2652">
        <v>1.4530924599054989E+18</v>
      </c>
      <c r="C2652">
        <v>2305</v>
      </c>
      <c r="D2652" t="s">
        <v>1601</v>
      </c>
      <c r="E2652" t="s">
        <v>1601</v>
      </c>
      <c r="F2652" t="s">
        <v>5127</v>
      </c>
      <c r="G2652">
        <v>1</v>
      </c>
      <c r="H2652">
        <v>0</v>
      </c>
      <c r="I2652">
        <v>1</v>
      </c>
      <c r="J2652" t="s">
        <v>23</v>
      </c>
      <c r="K2652" t="s">
        <v>23</v>
      </c>
      <c r="L2652" t="s">
        <v>16</v>
      </c>
      <c r="M2652" t="s">
        <v>1916</v>
      </c>
      <c r="N2652">
        <v>2</v>
      </c>
    </row>
    <row r="2653" spans="1:14" x14ac:dyDescent="0.25">
      <c r="A2653" t="s">
        <v>4515</v>
      </c>
      <c r="B2653">
        <v>1.4530924599054989E+18</v>
      </c>
      <c r="C2653">
        <v>2306</v>
      </c>
      <c r="D2653" t="s">
        <v>5128</v>
      </c>
      <c r="E2653" t="s">
        <v>5128</v>
      </c>
      <c r="F2653" t="s">
        <v>5129</v>
      </c>
      <c r="G2653">
        <v>1</v>
      </c>
      <c r="H2653">
        <v>0</v>
      </c>
      <c r="I2653">
        <v>1</v>
      </c>
      <c r="J2653" t="s">
        <v>23</v>
      </c>
      <c r="K2653" t="s">
        <v>23</v>
      </c>
      <c r="L2653" t="s">
        <v>16</v>
      </c>
      <c r="M2653" t="s">
        <v>1902</v>
      </c>
      <c r="N2653">
        <v>2</v>
      </c>
    </row>
    <row r="2654" spans="1:14" x14ac:dyDescent="0.25">
      <c r="A2654" t="s">
        <v>4515</v>
      </c>
      <c r="B2654">
        <v>1.4530924599054989E+18</v>
      </c>
      <c r="C2654">
        <v>2307</v>
      </c>
      <c r="D2654" t="s">
        <v>5130</v>
      </c>
      <c r="E2654" t="s">
        <v>5130</v>
      </c>
      <c r="F2654" t="s">
        <v>5131</v>
      </c>
      <c r="G2654">
        <v>1</v>
      </c>
      <c r="H2654">
        <v>0</v>
      </c>
      <c r="I2654">
        <v>1</v>
      </c>
      <c r="J2654" t="s">
        <v>23</v>
      </c>
      <c r="K2654" t="s">
        <v>23</v>
      </c>
      <c r="L2654" t="s">
        <v>30</v>
      </c>
      <c r="M2654" t="s">
        <v>1908</v>
      </c>
      <c r="N2654">
        <v>0</v>
      </c>
    </row>
    <row r="2655" spans="1:14" x14ac:dyDescent="0.25">
      <c r="A2655" t="s">
        <v>4515</v>
      </c>
      <c r="B2655">
        <v>1.4530924599054989E+18</v>
      </c>
      <c r="C2655">
        <v>2309</v>
      </c>
      <c r="D2655" t="s">
        <v>4926</v>
      </c>
      <c r="E2655" t="s">
        <v>4926</v>
      </c>
      <c r="F2655" t="s">
        <v>4927</v>
      </c>
      <c r="G2655">
        <v>2</v>
      </c>
      <c r="H2655">
        <v>0</v>
      </c>
      <c r="I2655">
        <v>2</v>
      </c>
      <c r="J2655" t="s">
        <v>23</v>
      </c>
      <c r="K2655" t="s">
        <v>23</v>
      </c>
      <c r="L2655" t="s">
        <v>30</v>
      </c>
      <c r="M2655" t="s">
        <v>1908</v>
      </c>
      <c r="N2655">
        <v>0</v>
      </c>
    </row>
    <row r="2656" spans="1:14" x14ac:dyDescent="0.25">
      <c r="A2656" t="s">
        <v>4515</v>
      </c>
      <c r="B2656">
        <v>1.4530924599054989E+18</v>
      </c>
      <c r="C2656">
        <v>2311</v>
      </c>
      <c r="D2656" t="s">
        <v>1604</v>
      </c>
      <c r="E2656" t="s">
        <v>1604</v>
      </c>
      <c r="F2656" t="s">
        <v>5134</v>
      </c>
      <c r="G2656">
        <v>1</v>
      </c>
      <c r="H2656">
        <v>0</v>
      </c>
      <c r="I2656">
        <v>1</v>
      </c>
      <c r="J2656" t="s">
        <v>23</v>
      </c>
      <c r="K2656" t="s">
        <v>23</v>
      </c>
      <c r="L2656" t="s">
        <v>16</v>
      </c>
      <c r="M2656" t="s">
        <v>1902</v>
      </c>
      <c r="N2656">
        <v>2</v>
      </c>
    </row>
    <row r="2657" spans="1:14" x14ac:dyDescent="0.25">
      <c r="A2657" t="s">
        <v>4515</v>
      </c>
      <c r="B2657">
        <v>1.4530924599054989E+18</v>
      </c>
      <c r="C2657">
        <v>2313</v>
      </c>
      <c r="D2657" t="s">
        <v>4733</v>
      </c>
      <c r="E2657" t="s">
        <v>4733</v>
      </c>
      <c r="F2657" t="s">
        <v>4734</v>
      </c>
      <c r="G2657">
        <v>1</v>
      </c>
      <c r="H2657">
        <v>0</v>
      </c>
      <c r="I2657">
        <v>1</v>
      </c>
      <c r="J2657" t="s">
        <v>23</v>
      </c>
      <c r="K2657" t="s">
        <v>23</v>
      </c>
      <c r="L2657" t="s">
        <v>30</v>
      </c>
      <c r="M2657" t="s">
        <v>1908</v>
      </c>
      <c r="N2657">
        <v>0</v>
      </c>
    </row>
    <row r="2658" spans="1:14" x14ac:dyDescent="0.25">
      <c r="A2658" t="s">
        <v>4515</v>
      </c>
      <c r="B2658">
        <v>1.4530924599054989E+18</v>
      </c>
      <c r="C2658">
        <v>2314</v>
      </c>
      <c r="D2658" t="s">
        <v>1605</v>
      </c>
      <c r="E2658" t="s">
        <v>1605</v>
      </c>
      <c r="F2658" t="s">
        <v>5137</v>
      </c>
      <c r="G2658">
        <v>1</v>
      </c>
      <c r="H2658">
        <v>0</v>
      </c>
      <c r="I2658">
        <v>1</v>
      </c>
      <c r="J2658" t="s">
        <v>23</v>
      </c>
      <c r="K2658" t="s">
        <v>23</v>
      </c>
      <c r="L2658" t="s">
        <v>16</v>
      </c>
      <c r="M2658" t="s">
        <v>1914</v>
      </c>
      <c r="N2658">
        <v>2</v>
      </c>
    </row>
    <row r="2659" spans="1:14" x14ac:dyDescent="0.25">
      <c r="A2659" t="s">
        <v>4515</v>
      </c>
      <c r="B2659">
        <v>1.4530924599054989E+18</v>
      </c>
      <c r="C2659">
        <v>2315</v>
      </c>
      <c r="D2659" t="s">
        <v>5138</v>
      </c>
      <c r="E2659" t="s">
        <v>5138</v>
      </c>
      <c r="F2659" t="s">
        <v>4737</v>
      </c>
      <c r="G2659">
        <v>1</v>
      </c>
      <c r="H2659">
        <v>0</v>
      </c>
      <c r="I2659">
        <v>1</v>
      </c>
      <c r="J2659" t="s">
        <v>23</v>
      </c>
      <c r="K2659" t="s">
        <v>23</v>
      </c>
      <c r="L2659" t="s">
        <v>30</v>
      </c>
      <c r="M2659" t="s">
        <v>1908</v>
      </c>
      <c r="N2659">
        <v>0</v>
      </c>
    </row>
    <row r="2660" spans="1:14" x14ac:dyDescent="0.25">
      <c r="A2660" t="s">
        <v>4515</v>
      </c>
      <c r="B2660">
        <v>1.4530924599054989E+18</v>
      </c>
      <c r="C2660">
        <v>2317</v>
      </c>
      <c r="D2660" t="s">
        <v>5140</v>
      </c>
      <c r="E2660" t="s">
        <v>5140</v>
      </c>
      <c r="F2660" t="s">
        <v>4737</v>
      </c>
      <c r="G2660">
        <v>1</v>
      </c>
      <c r="H2660">
        <v>0</v>
      </c>
      <c r="I2660">
        <v>1</v>
      </c>
      <c r="J2660" t="s">
        <v>23</v>
      </c>
      <c r="K2660" t="s">
        <v>23</v>
      </c>
      <c r="L2660" t="s">
        <v>30</v>
      </c>
      <c r="M2660" t="s">
        <v>1908</v>
      </c>
      <c r="N2660">
        <v>0</v>
      </c>
    </row>
    <row r="2661" spans="1:14" x14ac:dyDescent="0.25">
      <c r="A2661" t="s">
        <v>4515</v>
      </c>
      <c r="B2661">
        <v>1.4530924599054989E+18</v>
      </c>
      <c r="C2661">
        <v>2326</v>
      </c>
      <c r="D2661" t="s">
        <v>5151</v>
      </c>
      <c r="E2661" t="s">
        <v>5151</v>
      </c>
      <c r="F2661" t="s">
        <v>5152</v>
      </c>
      <c r="G2661">
        <v>1</v>
      </c>
      <c r="H2661">
        <v>0</v>
      </c>
      <c r="I2661">
        <v>1</v>
      </c>
      <c r="J2661" t="s">
        <v>23</v>
      </c>
      <c r="K2661" t="s">
        <v>23</v>
      </c>
      <c r="L2661" t="s">
        <v>30</v>
      </c>
      <c r="M2661" t="s">
        <v>1908</v>
      </c>
      <c r="N2661">
        <v>0</v>
      </c>
    </row>
    <row r="2662" spans="1:14" x14ac:dyDescent="0.25">
      <c r="A2662" t="s">
        <v>4515</v>
      </c>
      <c r="B2662">
        <v>1.4530924599054989E+18</v>
      </c>
      <c r="C2662">
        <v>2327</v>
      </c>
      <c r="D2662" t="s">
        <v>1613</v>
      </c>
      <c r="E2662" t="s">
        <v>1613</v>
      </c>
      <c r="F2662" t="s">
        <v>5153</v>
      </c>
      <c r="G2662">
        <v>2</v>
      </c>
      <c r="H2662">
        <v>0</v>
      </c>
      <c r="I2662">
        <v>2</v>
      </c>
      <c r="J2662" t="s">
        <v>23</v>
      </c>
      <c r="K2662" t="s">
        <v>23</v>
      </c>
      <c r="L2662" t="s">
        <v>16</v>
      </c>
      <c r="M2662" t="s">
        <v>1908</v>
      </c>
      <c r="N2662">
        <v>2</v>
      </c>
    </row>
    <row r="2663" spans="1:14" x14ac:dyDescent="0.25">
      <c r="A2663" t="s">
        <v>4515</v>
      </c>
      <c r="B2663">
        <v>1.4530924599054989E+18</v>
      </c>
      <c r="C2663">
        <v>2330</v>
      </c>
      <c r="D2663" t="s">
        <v>1616</v>
      </c>
      <c r="E2663" t="s">
        <v>1616</v>
      </c>
      <c r="F2663" t="s">
        <v>5156</v>
      </c>
      <c r="G2663">
        <v>1</v>
      </c>
      <c r="H2663">
        <v>0</v>
      </c>
      <c r="I2663">
        <v>1</v>
      </c>
      <c r="J2663" t="s">
        <v>23</v>
      </c>
      <c r="K2663" t="s">
        <v>23</v>
      </c>
      <c r="L2663" t="s">
        <v>30</v>
      </c>
      <c r="M2663" t="s">
        <v>1908</v>
      </c>
      <c r="N2663">
        <v>0</v>
      </c>
    </row>
    <row r="2664" spans="1:14" x14ac:dyDescent="0.25">
      <c r="A2664" t="s">
        <v>4515</v>
      </c>
      <c r="B2664">
        <v>1.4530924599054989E+18</v>
      </c>
      <c r="C2664">
        <v>2331</v>
      </c>
      <c r="D2664" t="s">
        <v>1617</v>
      </c>
      <c r="E2664" t="s">
        <v>1617</v>
      </c>
      <c r="F2664" t="s">
        <v>5157</v>
      </c>
      <c r="G2664">
        <v>2</v>
      </c>
      <c r="H2664">
        <v>0</v>
      </c>
      <c r="I2664">
        <v>2</v>
      </c>
      <c r="J2664" t="s">
        <v>23</v>
      </c>
      <c r="K2664" t="s">
        <v>23</v>
      </c>
      <c r="L2664" t="s">
        <v>30</v>
      </c>
      <c r="M2664" t="s">
        <v>1908</v>
      </c>
      <c r="N2664">
        <v>0</v>
      </c>
    </row>
    <row r="2665" spans="1:14" x14ac:dyDescent="0.25">
      <c r="A2665" t="s">
        <v>4515</v>
      </c>
      <c r="B2665">
        <v>1.4677380260994591E+18</v>
      </c>
      <c r="C2665">
        <v>2346</v>
      </c>
      <c r="D2665" t="s">
        <v>1629</v>
      </c>
      <c r="E2665" t="s">
        <v>1629</v>
      </c>
      <c r="F2665" t="s">
        <v>5175</v>
      </c>
      <c r="G2665">
        <v>2</v>
      </c>
      <c r="H2665">
        <v>0</v>
      </c>
      <c r="I2665">
        <v>2</v>
      </c>
      <c r="J2665" t="s">
        <v>23</v>
      </c>
      <c r="K2665" t="s">
        <v>23</v>
      </c>
      <c r="L2665" t="s">
        <v>16</v>
      </c>
      <c r="M2665" t="s">
        <v>1904</v>
      </c>
      <c r="N2665">
        <v>2</v>
      </c>
    </row>
    <row r="2666" spans="1:14" x14ac:dyDescent="0.25">
      <c r="A2666" t="s">
        <v>4515</v>
      </c>
      <c r="B2666">
        <v>1.4677380260994591E+18</v>
      </c>
      <c r="C2666">
        <v>2348</v>
      </c>
      <c r="D2666" t="s">
        <v>5177</v>
      </c>
      <c r="E2666" t="s">
        <v>5177</v>
      </c>
      <c r="F2666" t="s">
        <v>5178</v>
      </c>
      <c r="G2666">
        <v>2</v>
      </c>
      <c r="H2666">
        <v>0</v>
      </c>
      <c r="I2666">
        <v>2</v>
      </c>
      <c r="J2666" t="s">
        <v>23</v>
      </c>
      <c r="K2666" t="s">
        <v>23</v>
      </c>
      <c r="L2666" t="s">
        <v>16</v>
      </c>
      <c r="M2666" t="s">
        <v>1902</v>
      </c>
      <c r="N2666">
        <v>2</v>
      </c>
    </row>
    <row r="2667" spans="1:14" x14ac:dyDescent="0.25">
      <c r="A2667" t="s">
        <v>4515</v>
      </c>
      <c r="B2667">
        <v>1.4677380260994591E+18</v>
      </c>
      <c r="C2667">
        <v>2351</v>
      </c>
      <c r="D2667" t="s">
        <v>1633</v>
      </c>
      <c r="E2667" t="s">
        <v>1633</v>
      </c>
      <c r="F2667" t="s">
        <v>5181</v>
      </c>
      <c r="G2667">
        <v>1</v>
      </c>
      <c r="H2667">
        <v>0</v>
      </c>
      <c r="I2667">
        <v>1</v>
      </c>
      <c r="J2667" t="s">
        <v>23</v>
      </c>
      <c r="K2667" t="s">
        <v>23</v>
      </c>
      <c r="L2667" t="s">
        <v>16</v>
      </c>
      <c r="M2667" t="s">
        <v>1916</v>
      </c>
      <c r="N2667">
        <v>2</v>
      </c>
    </row>
    <row r="2668" spans="1:14" x14ac:dyDescent="0.25">
      <c r="A2668" t="s">
        <v>4515</v>
      </c>
      <c r="B2668">
        <v>1.4677380260994591E+18</v>
      </c>
      <c r="C2668">
        <v>2357</v>
      </c>
      <c r="D2668" t="s">
        <v>5188</v>
      </c>
      <c r="E2668" t="s">
        <v>5188</v>
      </c>
      <c r="F2668" t="s">
        <v>5189</v>
      </c>
      <c r="G2668">
        <v>1</v>
      </c>
      <c r="H2668">
        <v>0</v>
      </c>
      <c r="I2668">
        <v>1</v>
      </c>
      <c r="J2668" t="s">
        <v>23</v>
      </c>
      <c r="K2668" t="s">
        <v>23</v>
      </c>
      <c r="L2668" t="s">
        <v>31</v>
      </c>
      <c r="M2668" t="s">
        <v>1914</v>
      </c>
      <c r="N2668">
        <v>2</v>
      </c>
    </row>
    <row r="2669" spans="1:14" x14ac:dyDescent="0.25">
      <c r="A2669" t="s">
        <v>4515</v>
      </c>
      <c r="B2669">
        <v>1.4677380260994591E+18</v>
      </c>
      <c r="C2669">
        <v>2360</v>
      </c>
      <c r="D2669" t="s">
        <v>5194</v>
      </c>
      <c r="E2669" t="s">
        <v>5194</v>
      </c>
      <c r="F2669" t="s">
        <v>5195</v>
      </c>
      <c r="G2669">
        <v>1</v>
      </c>
      <c r="H2669">
        <v>0</v>
      </c>
      <c r="I2669">
        <v>1</v>
      </c>
      <c r="J2669" t="s">
        <v>23</v>
      </c>
      <c r="K2669" t="s">
        <v>23</v>
      </c>
      <c r="L2669" t="s">
        <v>16</v>
      </c>
      <c r="M2669" t="s">
        <v>1902</v>
      </c>
      <c r="N2669">
        <v>2</v>
      </c>
    </row>
    <row r="2670" spans="1:14" x14ac:dyDescent="0.25">
      <c r="A2670" t="s">
        <v>4515</v>
      </c>
      <c r="B2670">
        <v>1.4677380260994591E+18</v>
      </c>
      <c r="C2670">
        <v>2366</v>
      </c>
      <c r="D2670" t="s">
        <v>1641</v>
      </c>
      <c r="E2670" t="s">
        <v>1641</v>
      </c>
      <c r="F2670" t="s">
        <v>5203</v>
      </c>
      <c r="G2670">
        <v>2</v>
      </c>
      <c r="H2670">
        <v>0</v>
      </c>
      <c r="I2670">
        <v>2</v>
      </c>
      <c r="J2670" t="s">
        <v>23</v>
      </c>
      <c r="K2670" t="s">
        <v>23</v>
      </c>
      <c r="L2670" t="s">
        <v>16</v>
      </c>
      <c r="M2670" t="s">
        <v>1902</v>
      </c>
      <c r="N2670">
        <v>2</v>
      </c>
    </row>
    <row r="2671" spans="1:14" x14ac:dyDescent="0.25">
      <c r="A2671" t="s">
        <v>4515</v>
      </c>
      <c r="B2671">
        <v>1.4677380260994591E+18</v>
      </c>
      <c r="C2671">
        <v>2371</v>
      </c>
      <c r="D2671" t="s">
        <v>5206</v>
      </c>
      <c r="E2671" t="s">
        <v>5206</v>
      </c>
      <c r="F2671" t="s">
        <v>5207</v>
      </c>
      <c r="G2671">
        <v>2</v>
      </c>
      <c r="H2671">
        <v>0</v>
      </c>
      <c r="I2671">
        <v>2</v>
      </c>
      <c r="J2671" t="s">
        <v>23</v>
      </c>
      <c r="K2671" t="s">
        <v>23</v>
      </c>
      <c r="L2671" t="s">
        <v>16</v>
      </c>
      <c r="M2671" t="s">
        <v>1908</v>
      </c>
      <c r="N2671">
        <v>0</v>
      </c>
    </row>
    <row r="2672" spans="1:14" x14ac:dyDescent="0.25">
      <c r="A2672" t="s">
        <v>4515</v>
      </c>
      <c r="B2672">
        <v>1.4677380260994591E+18</v>
      </c>
      <c r="C2672">
        <v>2372</v>
      </c>
      <c r="D2672" t="s">
        <v>5208</v>
      </c>
      <c r="E2672" t="s">
        <v>5208</v>
      </c>
      <c r="F2672" t="s">
        <v>5209</v>
      </c>
      <c r="G2672">
        <v>2</v>
      </c>
      <c r="H2672">
        <v>0</v>
      </c>
      <c r="I2672">
        <v>2</v>
      </c>
      <c r="J2672" t="s">
        <v>23</v>
      </c>
      <c r="K2672" t="s">
        <v>23</v>
      </c>
      <c r="L2672" t="s">
        <v>16</v>
      </c>
      <c r="M2672" t="s">
        <v>1902</v>
      </c>
      <c r="N2672">
        <v>2</v>
      </c>
    </row>
    <row r="2673" spans="1:14" x14ac:dyDescent="0.25">
      <c r="A2673" t="s">
        <v>4515</v>
      </c>
      <c r="B2673">
        <v>1.4677380260994591E+18</v>
      </c>
      <c r="C2673">
        <v>2374</v>
      </c>
      <c r="D2673" t="s">
        <v>5212</v>
      </c>
      <c r="E2673" t="s">
        <v>5212</v>
      </c>
      <c r="F2673" t="s">
        <v>5213</v>
      </c>
      <c r="G2673">
        <v>1</v>
      </c>
      <c r="H2673">
        <v>0</v>
      </c>
      <c r="I2673">
        <v>1</v>
      </c>
      <c r="J2673" t="s">
        <v>23</v>
      </c>
      <c r="K2673" t="s">
        <v>23</v>
      </c>
      <c r="L2673" t="s">
        <v>16</v>
      </c>
      <c r="M2673" t="s">
        <v>1902</v>
      </c>
      <c r="N2673">
        <v>2</v>
      </c>
    </row>
    <row r="2674" spans="1:14" x14ac:dyDescent="0.25">
      <c r="A2674" t="s">
        <v>4515</v>
      </c>
      <c r="B2674">
        <v>1.4677380260994591E+18</v>
      </c>
      <c r="C2674">
        <v>2375</v>
      </c>
      <c r="D2674" t="s">
        <v>5214</v>
      </c>
      <c r="E2674" t="s">
        <v>5214</v>
      </c>
      <c r="F2674" t="s">
        <v>5215</v>
      </c>
      <c r="G2674">
        <v>1</v>
      </c>
      <c r="H2674">
        <v>0</v>
      </c>
      <c r="I2674">
        <v>1</v>
      </c>
      <c r="J2674" t="s">
        <v>23</v>
      </c>
      <c r="K2674" t="s">
        <v>23</v>
      </c>
      <c r="L2674" t="s">
        <v>30</v>
      </c>
      <c r="M2674" t="s">
        <v>1902</v>
      </c>
      <c r="N2674">
        <v>2</v>
      </c>
    </row>
    <row r="2675" spans="1:14" x14ac:dyDescent="0.25">
      <c r="A2675" t="s">
        <v>4515</v>
      </c>
      <c r="B2675">
        <v>1.4677380260994591E+18</v>
      </c>
      <c r="C2675">
        <v>2376</v>
      </c>
      <c r="D2675" t="s">
        <v>5216</v>
      </c>
      <c r="E2675" t="s">
        <v>5216</v>
      </c>
      <c r="F2675" t="s">
        <v>5217</v>
      </c>
      <c r="G2675">
        <v>2</v>
      </c>
      <c r="H2675">
        <v>0</v>
      </c>
      <c r="I2675">
        <v>2</v>
      </c>
      <c r="J2675" t="s">
        <v>23</v>
      </c>
      <c r="K2675" t="s">
        <v>23</v>
      </c>
      <c r="L2675" t="s">
        <v>16</v>
      </c>
      <c r="M2675" t="s">
        <v>1916</v>
      </c>
      <c r="N2675">
        <v>2</v>
      </c>
    </row>
    <row r="2676" spans="1:14" x14ac:dyDescent="0.25">
      <c r="A2676" t="s">
        <v>4515</v>
      </c>
      <c r="B2676">
        <v>1.4677380260994591E+18</v>
      </c>
      <c r="C2676">
        <v>2378</v>
      </c>
      <c r="D2676" t="s">
        <v>5219</v>
      </c>
      <c r="E2676" t="s">
        <v>5219</v>
      </c>
      <c r="F2676" t="s">
        <v>5220</v>
      </c>
      <c r="G2676">
        <v>1</v>
      </c>
      <c r="H2676">
        <v>0</v>
      </c>
      <c r="I2676">
        <v>1</v>
      </c>
      <c r="J2676" t="s">
        <v>23</v>
      </c>
      <c r="K2676" t="s">
        <v>23</v>
      </c>
      <c r="L2676" t="s">
        <v>30</v>
      </c>
      <c r="M2676" t="s">
        <v>1908</v>
      </c>
      <c r="N2676">
        <v>0</v>
      </c>
    </row>
    <row r="2677" spans="1:14" x14ac:dyDescent="0.25">
      <c r="A2677" t="s">
        <v>4515</v>
      </c>
      <c r="B2677">
        <v>1.4677380260994591E+18</v>
      </c>
      <c r="C2677">
        <v>2381</v>
      </c>
      <c r="D2677" t="s">
        <v>5222</v>
      </c>
      <c r="E2677" t="s">
        <v>5222</v>
      </c>
      <c r="F2677" t="s">
        <v>5223</v>
      </c>
      <c r="G2677">
        <v>1</v>
      </c>
      <c r="H2677">
        <v>0</v>
      </c>
      <c r="I2677">
        <v>1</v>
      </c>
      <c r="J2677" t="s">
        <v>23</v>
      </c>
      <c r="K2677" t="s">
        <v>23</v>
      </c>
      <c r="L2677" t="s">
        <v>30</v>
      </c>
      <c r="M2677" t="s">
        <v>1908</v>
      </c>
      <c r="N2677">
        <v>2</v>
      </c>
    </row>
    <row r="2678" spans="1:14" x14ac:dyDescent="0.25">
      <c r="A2678" t="s">
        <v>4515</v>
      </c>
      <c r="B2678">
        <v>1.4677380260994591E+18</v>
      </c>
      <c r="C2678">
        <v>2384</v>
      </c>
      <c r="D2678" t="s">
        <v>5227</v>
      </c>
      <c r="E2678" t="s">
        <v>5227</v>
      </c>
      <c r="F2678" t="s">
        <v>5228</v>
      </c>
      <c r="G2678">
        <v>1</v>
      </c>
      <c r="H2678">
        <v>0</v>
      </c>
      <c r="I2678">
        <v>1</v>
      </c>
      <c r="J2678" t="s">
        <v>23</v>
      </c>
      <c r="K2678" t="s">
        <v>23</v>
      </c>
      <c r="L2678" t="s">
        <v>30</v>
      </c>
      <c r="M2678" t="s">
        <v>1908</v>
      </c>
      <c r="N2678">
        <v>0</v>
      </c>
    </row>
    <row r="2679" spans="1:14" x14ac:dyDescent="0.25">
      <c r="A2679" t="s">
        <v>4515</v>
      </c>
      <c r="B2679">
        <v>1.4677380260994591E+18</v>
      </c>
      <c r="C2679">
        <v>2387</v>
      </c>
      <c r="D2679" t="s">
        <v>5232</v>
      </c>
      <c r="E2679" t="s">
        <v>5232</v>
      </c>
      <c r="F2679" t="s">
        <v>5233</v>
      </c>
      <c r="G2679">
        <v>1</v>
      </c>
      <c r="H2679">
        <v>0</v>
      </c>
      <c r="I2679">
        <v>1</v>
      </c>
      <c r="J2679" t="s">
        <v>23</v>
      </c>
      <c r="K2679" t="s">
        <v>23</v>
      </c>
      <c r="L2679" t="s">
        <v>30</v>
      </c>
      <c r="M2679" t="s">
        <v>1908</v>
      </c>
      <c r="N2679">
        <v>0</v>
      </c>
    </row>
    <row r="2680" spans="1:14" x14ac:dyDescent="0.25">
      <c r="A2680" t="s">
        <v>4515</v>
      </c>
      <c r="B2680">
        <v>1.4677380260994591E+18</v>
      </c>
      <c r="C2680">
        <v>2389</v>
      </c>
      <c r="D2680" t="s">
        <v>5234</v>
      </c>
      <c r="E2680" t="s">
        <v>5234</v>
      </c>
      <c r="F2680" t="s">
        <v>5235</v>
      </c>
      <c r="G2680">
        <v>1</v>
      </c>
      <c r="H2680">
        <v>0</v>
      </c>
      <c r="I2680">
        <v>1</v>
      </c>
      <c r="J2680" t="s">
        <v>23</v>
      </c>
      <c r="K2680" t="s">
        <v>23</v>
      </c>
      <c r="L2680" t="s">
        <v>30</v>
      </c>
      <c r="M2680" t="s">
        <v>1908</v>
      </c>
      <c r="N2680">
        <v>0</v>
      </c>
    </row>
    <row r="2681" spans="1:14" x14ac:dyDescent="0.25">
      <c r="A2681" t="s">
        <v>4515</v>
      </c>
      <c r="B2681">
        <v>1.4677380260994591E+18</v>
      </c>
      <c r="C2681">
        <v>2390</v>
      </c>
      <c r="D2681" t="s">
        <v>5236</v>
      </c>
      <c r="E2681" t="s">
        <v>5236</v>
      </c>
      <c r="F2681" t="s">
        <v>5237</v>
      </c>
      <c r="G2681">
        <v>1</v>
      </c>
      <c r="H2681">
        <v>0</v>
      </c>
      <c r="I2681">
        <v>1</v>
      </c>
      <c r="J2681" t="s">
        <v>23</v>
      </c>
      <c r="K2681" t="s">
        <v>23</v>
      </c>
      <c r="L2681" t="s">
        <v>30</v>
      </c>
      <c r="M2681" t="s">
        <v>1908</v>
      </c>
      <c r="N2681">
        <v>0</v>
      </c>
    </row>
    <row r="2682" spans="1:14" x14ac:dyDescent="0.25">
      <c r="A2682" t="s">
        <v>4515</v>
      </c>
      <c r="B2682">
        <v>1.4677380260994591E+18</v>
      </c>
      <c r="C2682">
        <v>2391</v>
      </c>
      <c r="D2682" t="s">
        <v>5238</v>
      </c>
      <c r="E2682" t="s">
        <v>5238</v>
      </c>
      <c r="F2682" t="s">
        <v>5239</v>
      </c>
      <c r="G2682">
        <v>1</v>
      </c>
      <c r="H2682">
        <v>0</v>
      </c>
      <c r="I2682">
        <v>1</v>
      </c>
      <c r="J2682" t="s">
        <v>23</v>
      </c>
      <c r="K2682" t="s">
        <v>23</v>
      </c>
      <c r="L2682" t="s">
        <v>30</v>
      </c>
      <c r="M2682" t="s">
        <v>1908</v>
      </c>
      <c r="N2682">
        <v>0</v>
      </c>
    </row>
    <row r="2683" spans="1:14" x14ac:dyDescent="0.25">
      <c r="A2683" t="s">
        <v>4515</v>
      </c>
      <c r="B2683">
        <v>1.4677380260994591E+18</v>
      </c>
      <c r="C2683">
        <v>2392</v>
      </c>
      <c r="D2683" t="s">
        <v>1646</v>
      </c>
      <c r="E2683" t="s">
        <v>1646</v>
      </c>
      <c r="F2683" t="s">
        <v>5240</v>
      </c>
      <c r="G2683">
        <v>2</v>
      </c>
      <c r="H2683">
        <v>0</v>
      </c>
      <c r="I2683">
        <v>2</v>
      </c>
      <c r="J2683" t="s">
        <v>23</v>
      </c>
      <c r="K2683" t="s">
        <v>23</v>
      </c>
      <c r="L2683" t="s">
        <v>30</v>
      </c>
      <c r="M2683" t="s">
        <v>1908</v>
      </c>
      <c r="N2683">
        <v>0</v>
      </c>
    </row>
    <row r="2684" spans="1:14" x14ac:dyDescent="0.25">
      <c r="A2684" t="s">
        <v>4515</v>
      </c>
      <c r="B2684">
        <v>1.4677380260994591E+18</v>
      </c>
      <c r="C2684">
        <v>2394</v>
      </c>
      <c r="D2684" t="s">
        <v>5242</v>
      </c>
      <c r="E2684" t="s">
        <v>5242</v>
      </c>
      <c r="F2684" t="s">
        <v>5243</v>
      </c>
      <c r="G2684">
        <v>1</v>
      </c>
      <c r="H2684">
        <v>0</v>
      </c>
      <c r="I2684">
        <v>1</v>
      </c>
      <c r="J2684" t="s">
        <v>23</v>
      </c>
      <c r="K2684" t="s">
        <v>23</v>
      </c>
      <c r="L2684" t="s">
        <v>30</v>
      </c>
      <c r="M2684" t="s">
        <v>1908</v>
      </c>
      <c r="N2684">
        <v>0</v>
      </c>
    </row>
    <row r="2685" spans="1:14" x14ac:dyDescent="0.25">
      <c r="A2685" t="s">
        <v>4515</v>
      </c>
      <c r="B2685">
        <v>1.48040354082467E+18</v>
      </c>
      <c r="C2685">
        <v>2403</v>
      </c>
      <c r="D2685" t="s">
        <v>5252</v>
      </c>
      <c r="E2685" t="s">
        <v>5252</v>
      </c>
      <c r="F2685" t="s">
        <v>5253</v>
      </c>
      <c r="G2685">
        <v>2</v>
      </c>
      <c r="H2685">
        <v>0</v>
      </c>
      <c r="I2685">
        <v>2</v>
      </c>
      <c r="J2685" t="s">
        <v>23</v>
      </c>
      <c r="K2685" t="s">
        <v>23</v>
      </c>
      <c r="L2685" t="s">
        <v>16</v>
      </c>
      <c r="M2685" t="s">
        <v>1902</v>
      </c>
      <c r="N2685">
        <v>2</v>
      </c>
    </row>
    <row r="2686" spans="1:14" x14ac:dyDescent="0.25">
      <c r="A2686" t="s">
        <v>4515</v>
      </c>
      <c r="B2686">
        <v>1.48040354082467E+18</v>
      </c>
      <c r="C2686">
        <v>2410</v>
      </c>
      <c r="D2686" t="s">
        <v>1662</v>
      </c>
      <c r="E2686" t="s">
        <v>1662</v>
      </c>
      <c r="F2686" t="s">
        <v>5260</v>
      </c>
      <c r="G2686">
        <v>2</v>
      </c>
      <c r="H2686">
        <v>0</v>
      </c>
      <c r="I2686">
        <v>2</v>
      </c>
      <c r="J2686" t="s">
        <v>23</v>
      </c>
      <c r="K2686" t="s">
        <v>23</v>
      </c>
      <c r="L2686" t="s">
        <v>16</v>
      </c>
      <c r="M2686" t="s">
        <v>1912</v>
      </c>
      <c r="N2686">
        <v>2</v>
      </c>
    </row>
    <row r="2687" spans="1:14" x14ac:dyDescent="0.25">
      <c r="A2687" t="s">
        <v>4515</v>
      </c>
      <c r="B2687">
        <v>1.48040354082467E+18</v>
      </c>
      <c r="C2687">
        <v>2420</v>
      </c>
      <c r="D2687" t="s">
        <v>1670</v>
      </c>
      <c r="E2687" t="s">
        <v>1670</v>
      </c>
      <c r="F2687" t="s">
        <v>5270</v>
      </c>
      <c r="G2687">
        <v>2</v>
      </c>
      <c r="H2687">
        <v>0</v>
      </c>
      <c r="I2687">
        <v>2</v>
      </c>
      <c r="J2687" t="s">
        <v>23</v>
      </c>
      <c r="K2687" t="s">
        <v>23</v>
      </c>
      <c r="L2687" t="s">
        <v>16</v>
      </c>
      <c r="M2687" t="s">
        <v>1906</v>
      </c>
      <c r="N2687">
        <v>3</v>
      </c>
    </row>
    <row r="2688" spans="1:14" x14ac:dyDescent="0.25">
      <c r="A2688" t="s">
        <v>4515</v>
      </c>
      <c r="B2688">
        <v>1.48040354082467E+18</v>
      </c>
      <c r="C2688">
        <v>2421</v>
      </c>
      <c r="D2688" t="s">
        <v>5271</v>
      </c>
      <c r="E2688" t="s">
        <v>5271</v>
      </c>
      <c r="F2688" t="s">
        <v>5272</v>
      </c>
      <c r="G2688">
        <v>1</v>
      </c>
      <c r="H2688">
        <v>0</v>
      </c>
      <c r="I2688">
        <v>1</v>
      </c>
      <c r="J2688" t="s">
        <v>23</v>
      </c>
      <c r="K2688" t="s">
        <v>23</v>
      </c>
      <c r="L2688" t="s">
        <v>30</v>
      </c>
      <c r="M2688" t="s">
        <v>1908</v>
      </c>
      <c r="N2688">
        <v>0</v>
      </c>
    </row>
    <row r="2689" spans="1:14" x14ac:dyDescent="0.25">
      <c r="A2689" t="s">
        <v>4515</v>
      </c>
      <c r="B2689">
        <v>1.48040354082467E+18</v>
      </c>
      <c r="C2689">
        <v>2425</v>
      </c>
      <c r="D2689" t="s">
        <v>5277</v>
      </c>
      <c r="E2689" t="s">
        <v>5277</v>
      </c>
      <c r="F2689" t="s">
        <v>5278</v>
      </c>
      <c r="G2689">
        <v>1</v>
      </c>
      <c r="H2689">
        <v>0</v>
      </c>
      <c r="I2689">
        <v>1</v>
      </c>
      <c r="J2689" t="s">
        <v>23</v>
      </c>
      <c r="K2689" t="s">
        <v>23</v>
      </c>
      <c r="L2689" t="s">
        <v>16</v>
      </c>
      <c r="M2689" t="s">
        <v>1902</v>
      </c>
      <c r="N2689">
        <v>2</v>
      </c>
    </row>
    <row r="2690" spans="1:14" x14ac:dyDescent="0.25">
      <c r="A2690" t="s">
        <v>4515</v>
      </c>
      <c r="B2690">
        <v>1.4885584539695821E+18</v>
      </c>
      <c r="C2690">
        <v>2430</v>
      </c>
      <c r="D2690" t="s">
        <v>5284</v>
      </c>
      <c r="E2690" t="s">
        <v>5284</v>
      </c>
      <c r="F2690" t="s">
        <v>5285</v>
      </c>
      <c r="G2690">
        <v>1</v>
      </c>
      <c r="H2690">
        <v>0</v>
      </c>
      <c r="I2690">
        <v>1</v>
      </c>
      <c r="J2690" t="s">
        <v>23</v>
      </c>
      <c r="K2690" t="s">
        <v>23</v>
      </c>
      <c r="L2690" t="s">
        <v>16</v>
      </c>
      <c r="M2690" t="s">
        <v>1902</v>
      </c>
      <c r="N2690">
        <v>2</v>
      </c>
    </row>
    <row r="2691" spans="1:14" x14ac:dyDescent="0.25">
      <c r="A2691" t="s">
        <v>4515</v>
      </c>
      <c r="B2691">
        <v>1.4885584539695821E+18</v>
      </c>
      <c r="C2691">
        <v>2431</v>
      </c>
      <c r="D2691" t="s">
        <v>1676</v>
      </c>
      <c r="E2691" t="s">
        <v>1676</v>
      </c>
      <c r="F2691" t="s">
        <v>5286</v>
      </c>
      <c r="G2691">
        <v>1</v>
      </c>
      <c r="H2691">
        <v>0</v>
      </c>
      <c r="I2691">
        <v>1</v>
      </c>
      <c r="J2691" t="s">
        <v>23</v>
      </c>
      <c r="K2691" t="s">
        <v>23</v>
      </c>
      <c r="L2691" t="s">
        <v>30</v>
      </c>
      <c r="M2691" t="s">
        <v>1902</v>
      </c>
      <c r="N2691">
        <v>2</v>
      </c>
    </row>
    <row r="2692" spans="1:14" x14ac:dyDescent="0.25">
      <c r="A2692" t="s">
        <v>4515</v>
      </c>
      <c r="B2692">
        <v>1.4885584539695821E+18</v>
      </c>
      <c r="C2692">
        <v>2435</v>
      </c>
      <c r="D2692" t="s">
        <v>1680</v>
      </c>
      <c r="E2692" t="s">
        <v>1680</v>
      </c>
      <c r="F2692" t="s">
        <v>5290</v>
      </c>
      <c r="G2692">
        <v>2</v>
      </c>
      <c r="H2692">
        <v>0</v>
      </c>
      <c r="I2692">
        <v>2</v>
      </c>
      <c r="J2692" t="s">
        <v>23</v>
      </c>
      <c r="K2692" t="s">
        <v>23</v>
      </c>
      <c r="L2692" t="s">
        <v>16</v>
      </c>
      <c r="M2692" t="s">
        <v>1914</v>
      </c>
      <c r="N2692">
        <v>2</v>
      </c>
    </row>
    <row r="2693" spans="1:14" x14ac:dyDescent="0.25">
      <c r="A2693" t="s">
        <v>4515</v>
      </c>
      <c r="B2693">
        <v>1.4885584539695821E+18</v>
      </c>
      <c r="C2693">
        <v>2438</v>
      </c>
      <c r="D2693" t="s">
        <v>5293</v>
      </c>
      <c r="E2693" t="s">
        <v>5293</v>
      </c>
      <c r="F2693" t="s">
        <v>5294</v>
      </c>
      <c r="G2693">
        <v>1</v>
      </c>
      <c r="H2693">
        <v>0</v>
      </c>
      <c r="I2693">
        <v>1</v>
      </c>
      <c r="J2693" t="s">
        <v>23</v>
      </c>
      <c r="K2693" t="s">
        <v>23</v>
      </c>
      <c r="L2693" t="s">
        <v>16</v>
      </c>
      <c r="M2693" t="s">
        <v>1916</v>
      </c>
      <c r="N2693">
        <v>2</v>
      </c>
    </row>
    <row r="2694" spans="1:14" x14ac:dyDescent="0.25">
      <c r="A2694" t="s">
        <v>4515</v>
      </c>
      <c r="B2694">
        <v>1.4885584539695821E+18</v>
      </c>
      <c r="C2694">
        <v>2441</v>
      </c>
      <c r="D2694" t="s">
        <v>1684</v>
      </c>
      <c r="E2694" t="s">
        <v>1684</v>
      </c>
      <c r="F2694" t="s">
        <v>5298</v>
      </c>
      <c r="G2694">
        <v>3</v>
      </c>
      <c r="H2694">
        <v>2</v>
      </c>
      <c r="I2694">
        <v>1</v>
      </c>
      <c r="J2694" t="s">
        <v>23</v>
      </c>
      <c r="K2694" t="s">
        <v>23</v>
      </c>
      <c r="L2694" t="s">
        <v>31</v>
      </c>
      <c r="M2694" t="s">
        <v>1906</v>
      </c>
      <c r="N2694">
        <v>2</v>
      </c>
    </row>
    <row r="2695" spans="1:14" x14ac:dyDescent="0.25">
      <c r="A2695" t="s">
        <v>4515</v>
      </c>
      <c r="B2695">
        <v>1.4885584539695821E+18</v>
      </c>
      <c r="C2695">
        <v>2442</v>
      </c>
      <c r="D2695" t="s">
        <v>1685</v>
      </c>
      <c r="E2695" t="s">
        <v>1685</v>
      </c>
      <c r="F2695" t="s">
        <v>5299</v>
      </c>
      <c r="G2695">
        <v>2</v>
      </c>
      <c r="H2695">
        <v>0</v>
      </c>
      <c r="I2695">
        <v>2</v>
      </c>
      <c r="J2695" t="s">
        <v>23</v>
      </c>
      <c r="K2695" t="s">
        <v>23</v>
      </c>
      <c r="L2695" t="s">
        <v>16</v>
      </c>
      <c r="M2695" t="s">
        <v>1904</v>
      </c>
      <c r="N2695">
        <v>0</v>
      </c>
    </row>
    <row r="2696" spans="1:14" x14ac:dyDescent="0.25">
      <c r="A2696" t="s">
        <v>4515</v>
      </c>
      <c r="B2696">
        <v>1.4885584539695821E+18</v>
      </c>
      <c r="C2696">
        <v>2445</v>
      </c>
      <c r="D2696" t="s">
        <v>5302</v>
      </c>
      <c r="E2696" t="s">
        <v>5302</v>
      </c>
      <c r="F2696" t="s">
        <v>5303</v>
      </c>
      <c r="G2696">
        <v>1</v>
      </c>
      <c r="H2696">
        <v>0</v>
      </c>
      <c r="I2696">
        <v>1</v>
      </c>
      <c r="J2696" t="s">
        <v>23</v>
      </c>
      <c r="K2696" t="s">
        <v>23</v>
      </c>
      <c r="L2696" t="s">
        <v>16</v>
      </c>
      <c r="M2696" t="s">
        <v>1916</v>
      </c>
      <c r="N2696">
        <v>2</v>
      </c>
    </row>
    <row r="2697" spans="1:14" x14ac:dyDescent="0.25">
      <c r="A2697" t="s">
        <v>4515</v>
      </c>
      <c r="B2697">
        <v>1.4885584539695821E+18</v>
      </c>
      <c r="C2697">
        <v>2451</v>
      </c>
      <c r="D2697" t="s">
        <v>1691</v>
      </c>
      <c r="E2697" t="s">
        <v>1691</v>
      </c>
      <c r="F2697" t="s">
        <v>5311</v>
      </c>
      <c r="G2697">
        <v>1</v>
      </c>
      <c r="H2697">
        <v>0</v>
      </c>
      <c r="I2697">
        <v>1</v>
      </c>
      <c r="J2697" t="s">
        <v>23</v>
      </c>
      <c r="K2697" t="s">
        <v>23</v>
      </c>
      <c r="L2697" t="s">
        <v>16</v>
      </c>
      <c r="M2697" t="s">
        <v>1902</v>
      </c>
      <c r="N2697">
        <v>2</v>
      </c>
    </row>
    <row r="2698" spans="1:14" x14ac:dyDescent="0.25">
      <c r="A2698" t="s">
        <v>4515</v>
      </c>
      <c r="B2698">
        <v>1.4885584539695821E+18</v>
      </c>
      <c r="C2698">
        <v>2459</v>
      </c>
      <c r="D2698" t="s">
        <v>1694</v>
      </c>
      <c r="E2698" t="s">
        <v>1694</v>
      </c>
      <c r="F2698" t="s">
        <v>5316</v>
      </c>
      <c r="G2698">
        <v>1</v>
      </c>
      <c r="H2698">
        <v>0</v>
      </c>
      <c r="I2698">
        <v>1</v>
      </c>
      <c r="J2698" t="s">
        <v>23</v>
      </c>
      <c r="K2698" t="s">
        <v>23</v>
      </c>
      <c r="L2698" t="s">
        <v>16</v>
      </c>
      <c r="M2698" t="s">
        <v>1902</v>
      </c>
      <c r="N2698">
        <v>2</v>
      </c>
    </row>
    <row r="2699" spans="1:14" x14ac:dyDescent="0.25">
      <c r="A2699" t="s">
        <v>4515</v>
      </c>
      <c r="B2699">
        <v>1.4885584539695821E+18</v>
      </c>
      <c r="C2699">
        <v>2460</v>
      </c>
      <c r="D2699" t="s">
        <v>5317</v>
      </c>
      <c r="E2699" t="s">
        <v>5317</v>
      </c>
      <c r="F2699" t="s">
        <v>5318</v>
      </c>
      <c r="G2699">
        <v>2</v>
      </c>
      <c r="H2699">
        <v>0</v>
      </c>
      <c r="I2699">
        <v>2</v>
      </c>
      <c r="J2699" t="s">
        <v>23</v>
      </c>
      <c r="K2699" t="s">
        <v>23</v>
      </c>
      <c r="L2699" t="s">
        <v>16</v>
      </c>
      <c r="M2699" t="s">
        <v>1914</v>
      </c>
      <c r="N2699">
        <v>2</v>
      </c>
    </row>
    <row r="2700" spans="1:14" x14ac:dyDescent="0.25">
      <c r="A2700" t="s">
        <v>4515</v>
      </c>
      <c r="B2700">
        <v>1.4885584539695821E+18</v>
      </c>
      <c r="C2700">
        <v>2462</v>
      </c>
      <c r="D2700" t="s">
        <v>1696</v>
      </c>
      <c r="E2700" t="s">
        <v>1696</v>
      </c>
      <c r="F2700" t="s">
        <v>5320</v>
      </c>
      <c r="G2700">
        <v>1</v>
      </c>
      <c r="H2700">
        <v>0</v>
      </c>
      <c r="I2700">
        <v>1</v>
      </c>
      <c r="J2700" t="s">
        <v>23</v>
      </c>
      <c r="K2700" t="s">
        <v>23</v>
      </c>
      <c r="L2700" t="s">
        <v>30</v>
      </c>
      <c r="M2700" t="s">
        <v>1902</v>
      </c>
      <c r="N2700">
        <v>2</v>
      </c>
    </row>
    <row r="2701" spans="1:14" x14ac:dyDescent="0.25">
      <c r="A2701" t="s">
        <v>4515</v>
      </c>
      <c r="B2701">
        <v>1.4885584539695821E+18</v>
      </c>
      <c r="C2701">
        <v>2463</v>
      </c>
      <c r="D2701" t="s">
        <v>1697</v>
      </c>
      <c r="E2701" t="s">
        <v>1697</v>
      </c>
      <c r="F2701" t="s">
        <v>5321</v>
      </c>
      <c r="G2701">
        <v>1</v>
      </c>
      <c r="H2701">
        <v>0</v>
      </c>
      <c r="I2701">
        <v>1</v>
      </c>
      <c r="J2701" t="s">
        <v>23</v>
      </c>
      <c r="K2701" t="s">
        <v>23</v>
      </c>
      <c r="L2701" t="s">
        <v>31</v>
      </c>
      <c r="M2701" t="s">
        <v>1902</v>
      </c>
      <c r="N2701">
        <v>2</v>
      </c>
    </row>
    <row r="2702" spans="1:14" x14ac:dyDescent="0.25">
      <c r="A2702" t="s">
        <v>4515</v>
      </c>
      <c r="B2702">
        <v>1.4885584539695821E+18</v>
      </c>
      <c r="C2702">
        <v>2467</v>
      </c>
      <c r="D2702" t="s">
        <v>5327</v>
      </c>
      <c r="E2702" t="s">
        <v>5327</v>
      </c>
      <c r="F2702" t="s">
        <v>5328</v>
      </c>
      <c r="G2702">
        <v>1</v>
      </c>
      <c r="H2702">
        <v>0</v>
      </c>
      <c r="I2702">
        <v>1</v>
      </c>
      <c r="J2702" t="s">
        <v>23</v>
      </c>
      <c r="K2702" t="s">
        <v>23</v>
      </c>
      <c r="L2702" t="s">
        <v>16</v>
      </c>
      <c r="M2702" t="s">
        <v>1904</v>
      </c>
      <c r="N2702">
        <v>1</v>
      </c>
    </row>
    <row r="2703" spans="1:14" x14ac:dyDescent="0.25">
      <c r="A2703" t="s">
        <v>4515</v>
      </c>
      <c r="B2703">
        <v>1.492336827661911E+18</v>
      </c>
      <c r="C2703">
        <v>2476</v>
      </c>
      <c r="D2703" t="s">
        <v>1706</v>
      </c>
      <c r="E2703" t="s">
        <v>1706</v>
      </c>
      <c r="F2703" t="s">
        <v>5338</v>
      </c>
      <c r="G2703">
        <v>7</v>
      </c>
      <c r="H2703">
        <v>5</v>
      </c>
      <c r="I2703">
        <v>2</v>
      </c>
      <c r="J2703" t="s">
        <v>23</v>
      </c>
      <c r="K2703" t="s">
        <v>23</v>
      </c>
      <c r="L2703" t="s">
        <v>30</v>
      </c>
      <c r="M2703" t="s">
        <v>1902</v>
      </c>
      <c r="N2703">
        <v>2</v>
      </c>
    </row>
    <row r="2704" spans="1:14" x14ac:dyDescent="0.25">
      <c r="A2704" t="s">
        <v>4515</v>
      </c>
      <c r="B2704">
        <v>1.492336827661911E+18</v>
      </c>
      <c r="C2704">
        <v>2477</v>
      </c>
      <c r="D2704" t="s">
        <v>1707</v>
      </c>
      <c r="E2704" t="s">
        <v>1707</v>
      </c>
      <c r="F2704" t="s">
        <v>5339</v>
      </c>
      <c r="G2704">
        <v>2</v>
      </c>
      <c r="H2704">
        <v>0</v>
      </c>
      <c r="I2704">
        <v>2</v>
      </c>
      <c r="J2704" t="s">
        <v>23</v>
      </c>
      <c r="K2704" t="s">
        <v>23</v>
      </c>
      <c r="L2704" t="s">
        <v>16</v>
      </c>
      <c r="M2704" t="s">
        <v>1916</v>
      </c>
      <c r="N2704">
        <v>2</v>
      </c>
    </row>
    <row r="2705" spans="1:14" x14ac:dyDescent="0.25">
      <c r="A2705" t="s">
        <v>4515</v>
      </c>
      <c r="B2705">
        <v>1.492336827661911E+18</v>
      </c>
      <c r="C2705">
        <v>2483</v>
      </c>
      <c r="D2705" t="s">
        <v>1712</v>
      </c>
      <c r="E2705" t="s">
        <v>1712</v>
      </c>
      <c r="F2705" t="s">
        <v>5346</v>
      </c>
      <c r="G2705">
        <v>5</v>
      </c>
      <c r="H2705">
        <v>3</v>
      </c>
      <c r="I2705">
        <v>2</v>
      </c>
      <c r="J2705" t="s">
        <v>23</v>
      </c>
      <c r="K2705" t="s">
        <v>23</v>
      </c>
      <c r="L2705" t="s">
        <v>16</v>
      </c>
      <c r="M2705" t="s">
        <v>1902</v>
      </c>
      <c r="N2705">
        <v>2</v>
      </c>
    </row>
    <row r="2706" spans="1:14" x14ac:dyDescent="0.25">
      <c r="A2706" t="s">
        <v>4515</v>
      </c>
      <c r="B2706">
        <v>1.492336827661911E+18</v>
      </c>
      <c r="C2706">
        <v>2485</v>
      </c>
      <c r="D2706" t="s">
        <v>5348</v>
      </c>
      <c r="E2706" t="s">
        <v>5348</v>
      </c>
      <c r="F2706" t="s">
        <v>5349</v>
      </c>
      <c r="G2706">
        <v>1</v>
      </c>
      <c r="H2706">
        <v>0</v>
      </c>
      <c r="I2706">
        <v>1</v>
      </c>
      <c r="J2706" t="s">
        <v>23</v>
      </c>
      <c r="K2706" t="s">
        <v>23</v>
      </c>
      <c r="L2706" t="s">
        <v>30</v>
      </c>
      <c r="M2706" t="s">
        <v>1908</v>
      </c>
      <c r="N2706">
        <v>0</v>
      </c>
    </row>
    <row r="2707" spans="1:14" x14ac:dyDescent="0.25">
      <c r="A2707" t="s">
        <v>4515</v>
      </c>
      <c r="B2707">
        <v>1.492336827661911E+18</v>
      </c>
      <c r="C2707">
        <v>2489</v>
      </c>
      <c r="D2707" t="s">
        <v>5353</v>
      </c>
      <c r="E2707" t="s">
        <v>5353</v>
      </c>
      <c r="F2707" t="s">
        <v>5354</v>
      </c>
      <c r="G2707">
        <v>1</v>
      </c>
      <c r="H2707">
        <v>0</v>
      </c>
      <c r="I2707">
        <v>1</v>
      </c>
      <c r="J2707" t="s">
        <v>23</v>
      </c>
      <c r="K2707" t="s">
        <v>23</v>
      </c>
      <c r="L2707" t="s">
        <v>16</v>
      </c>
      <c r="M2707" t="s">
        <v>1906</v>
      </c>
      <c r="N2707">
        <v>3</v>
      </c>
    </row>
    <row r="2708" spans="1:14" x14ac:dyDescent="0.25">
      <c r="A2708" t="s">
        <v>4515</v>
      </c>
      <c r="B2708">
        <v>1.492336827661911E+18</v>
      </c>
      <c r="C2708">
        <v>2491</v>
      </c>
      <c r="D2708" t="s">
        <v>5356</v>
      </c>
      <c r="E2708" t="s">
        <v>5356</v>
      </c>
      <c r="F2708" t="s">
        <v>5357</v>
      </c>
      <c r="G2708">
        <v>1</v>
      </c>
      <c r="H2708">
        <v>0</v>
      </c>
      <c r="I2708">
        <v>1</v>
      </c>
      <c r="J2708" t="s">
        <v>23</v>
      </c>
      <c r="K2708" t="s">
        <v>23</v>
      </c>
      <c r="L2708" t="s">
        <v>16</v>
      </c>
      <c r="M2708" t="s">
        <v>1904</v>
      </c>
      <c r="N2708">
        <v>1</v>
      </c>
    </row>
    <row r="2709" spans="1:14" x14ac:dyDescent="0.25">
      <c r="A2709" t="s">
        <v>4515</v>
      </c>
      <c r="B2709">
        <v>1.492336827661911E+18</v>
      </c>
      <c r="C2709">
        <v>2492</v>
      </c>
      <c r="D2709" t="s">
        <v>1718</v>
      </c>
      <c r="E2709" t="s">
        <v>1718</v>
      </c>
      <c r="F2709" t="s">
        <v>5358</v>
      </c>
      <c r="G2709">
        <v>1</v>
      </c>
      <c r="H2709">
        <v>0</v>
      </c>
      <c r="I2709">
        <v>1</v>
      </c>
      <c r="J2709" t="s">
        <v>23</v>
      </c>
      <c r="K2709" t="s">
        <v>23</v>
      </c>
      <c r="L2709" t="s">
        <v>16</v>
      </c>
      <c r="M2709" t="s">
        <v>1906</v>
      </c>
      <c r="N2709">
        <v>3</v>
      </c>
    </row>
    <row r="2710" spans="1:14" x14ac:dyDescent="0.25">
      <c r="A2710" t="s">
        <v>4515</v>
      </c>
      <c r="B2710">
        <v>1.492336827661911E+18</v>
      </c>
      <c r="C2710">
        <v>2494</v>
      </c>
      <c r="D2710" t="s">
        <v>1719</v>
      </c>
      <c r="E2710" t="s">
        <v>1719</v>
      </c>
      <c r="F2710" t="s">
        <v>5361</v>
      </c>
      <c r="G2710">
        <v>2</v>
      </c>
      <c r="H2710">
        <v>1</v>
      </c>
      <c r="I2710">
        <v>1</v>
      </c>
      <c r="J2710" t="s">
        <v>23</v>
      </c>
      <c r="K2710" t="s">
        <v>23</v>
      </c>
      <c r="L2710" t="s">
        <v>30</v>
      </c>
      <c r="M2710" t="s">
        <v>1906</v>
      </c>
      <c r="N2710">
        <v>3</v>
      </c>
    </row>
    <row r="2711" spans="1:14" x14ac:dyDescent="0.25">
      <c r="A2711" t="s">
        <v>4515</v>
      </c>
      <c r="B2711">
        <v>1.492336827661911E+18</v>
      </c>
      <c r="C2711">
        <v>2496</v>
      </c>
      <c r="D2711" t="s">
        <v>1720</v>
      </c>
      <c r="E2711" t="s">
        <v>1720</v>
      </c>
      <c r="F2711" t="s">
        <v>5364</v>
      </c>
      <c r="G2711">
        <v>2</v>
      </c>
      <c r="H2711">
        <v>0</v>
      </c>
      <c r="I2711">
        <v>2</v>
      </c>
      <c r="J2711" t="s">
        <v>23</v>
      </c>
      <c r="K2711" t="s">
        <v>23</v>
      </c>
      <c r="L2711" t="s">
        <v>16</v>
      </c>
      <c r="M2711" t="s">
        <v>1902</v>
      </c>
      <c r="N2711">
        <v>2</v>
      </c>
    </row>
    <row r="2712" spans="1:14" x14ac:dyDescent="0.25">
      <c r="A2712" t="s">
        <v>4515</v>
      </c>
      <c r="B2712">
        <v>1.492336827661911E+18</v>
      </c>
      <c r="C2712">
        <v>2498</v>
      </c>
      <c r="D2712" t="s">
        <v>1722</v>
      </c>
      <c r="E2712" t="s">
        <v>1722</v>
      </c>
      <c r="F2712" t="s">
        <v>5366</v>
      </c>
      <c r="G2712">
        <v>2</v>
      </c>
      <c r="H2712">
        <v>0</v>
      </c>
      <c r="I2712">
        <v>2</v>
      </c>
      <c r="J2712" t="s">
        <v>23</v>
      </c>
      <c r="K2712" t="s">
        <v>23</v>
      </c>
      <c r="L2712" t="s">
        <v>16</v>
      </c>
      <c r="M2712" t="s">
        <v>1906</v>
      </c>
      <c r="N2712">
        <v>3</v>
      </c>
    </row>
    <row r="2713" spans="1:14" x14ac:dyDescent="0.25">
      <c r="A2713" t="s">
        <v>4515</v>
      </c>
      <c r="B2713">
        <v>1.492336827661911E+18</v>
      </c>
      <c r="C2713">
        <v>2500</v>
      </c>
      <c r="D2713" t="s">
        <v>5368</v>
      </c>
      <c r="E2713" t="s">
        <v>5368</v>
      </c>
      <c r="F2713" t="s">
        <v>5369</v>
      </c>
      <c r="G2713">
        <v>1</v>
      </c>
      <c r="H2713">
        <v>0</v>
      </c>
      <c r="I2713">
        <v>1</v>
      </c>
      <c r="J2713" t="s">
        <v>23</v>
      </c>
      <c r="K2713" t="s">
        <v>23</v>
      </c>
      <c r="L2713" t="s">
        <v>16</v>
      </c>
      <c r="M2713" t="s">
        <v>1902</v>
      </c>
      <c r="N2713">
        <v>2</v>
      </c>
    </row>
    <row r="2714" spans="1:14" x14ac:dyDescent="0.25">
      <c r="A2714" t="s">
        <v>4515</v>
      </c>
      <c r="B2714">
        <v>1.492336827661911E+18</v>
      </c>
      <c r="C2714">
        <v>2505</v>
      </c>
      <c r="D2714" t="s">
        <v>1725</v>
      </c>
      <c r="E2714" t="s">
        <v>1725</v>
      </c>
      <c r="F2714" t="s">
        <v>5372</v>
      </c>
      <c r="G2714">
        <v>2</v>
      </c>
      <c r="H2714">
        <v>0</v>
      </c>
      <c r="I2714">
        <v>2</v>
      </c>
      <c r="J2714" t="s">
        <v>23</v>
      </c>
      <c r="K2714" t="s">
        <v>23</v>
      </c>
      <c r="L2714" t="s">
        <v>16</v>
      </c>
      <c r="M2714" t="s">
        <v>1906</v>
      </c>
      <c r="N2714">
        <v>3</v>
      </c>
    </row>
    <row r="2715" spans="1:14" x14ac:dyDescent="0.25">
      <c r="A2715" t="s">
        <v>4515</v>
      </c>
      <c r="B2715">
        <v>1.492336827661911E+18</v>
      </c>
      <c r="C2715">
        <v>2507</v>
      </c>
      <c r="D2715" t="s">
        <v>1727</v>
      </c>
      <c r="E2715" t="s">
        <v>1727</v>
      </c>
      <c r="F2715" t="s">
        <v>5374</v>
      </c>
      <c r="G2715">
        <v>1</v>
      </c>
      <c r="H2715">
        <v>0</v>
      </c>
      <c r="I2715">
        <v>1</v>
      </c>
      <c r="J2715" t="s">
        <v>23</v>
      </c>
      <c r="K2715" t="s">
        <v>23</v>
      </c>
      <c r="L2715" t="s">
        <v>30</v>
      </c>
      <c r="M2715" t="s">
        <v>1902</v>
      </c>
      <c r="N2715">
        <v>2</v>
      </c>
    </row>
    <row r="2716" spans="1:14" x14ac:dyDescent="0.25">
      <c r="A2716" t="s">
        <v>4515</v>
      </c>
      <c r="B2716">
        <v>1.492336827661911E+18</v>
      </c>
      <c r="C2716">
        <v>2509</v>
      </c>
      <c r="D2716" t="s">
        <v>1729</v>
      </c>
      <c r="E2716" t="s">
        <v>1729</v>
      </c>
      <c r="F2716" t="s">
        <v>5376</v>
      </c>
      <c r="G2716">
        <v>2</v>
      </c>
      <c r="H2716">
        <v>0</v>
      </c>
      <c r="I2716">
        <v>2</v>
      </c>
      <c r="J2716" t="s">
        <v>23</v>
      </c>
      <c r="K2716" t="s">
        <v>23</v>
      </c>
      <c r="L2716" t="s">
        <v>16</v>
      </c>
      <c r="M2716" t="s">
        <v>1902</v>
      </c>
      <c r="N2716">
        <v>2</v>
      </c>
    </row>
    <row r="2717" spans="1:14" x14ac:dyDescent="0.25">
      <c r="A2717" t="s">
        <v>4515</v>
      </c>
      <c r="B2717">
        <v>1.492336827661911E+18</v>
      </c>
      <c r="C2717">
        <v>2510</v>
      </c>
      <c r="D2717" t="s">
        <v>1730</v>
      </c>
      <c r="E2717" t="s">
        <v>1730</v>
      </c>
      <c r="F2717" t="s">
        <v>5377</v>
      </c>
      <c r="G2717">
        <v>1</v>
      </c>
      <c r="H2717">
        <v>0</v>
      </c>
      <c r="I2717">
        <v>1</v>
      </c>
      <c r="J2717" t="s">
        <v>23</v>
      </c>
      <c r="K2717" t="s">
        <v>23</v>
      </c>
      <c r="L2717" t="s">
        <v>30</v>
      </c>
      <c r="M2717" t="s">
        <v>1908</v>
      </c>
      <c r="N2717">
        <v>0</v>
      </c>
    </row>
    <row r="2718" spans="1:14" x14ac:dyDescent="0.25">
      <c r="A2718" t="s">
        <v>4515</v>
      </c>
      <c r="B2718">
        <v>1.492336827661911E+18</v>
      </c>
      <c r="C2718">
        <v>2511</v>
      </c>
      <c r="D2718" t="s">
        <v>5378</v>
      </c>
      <c r="E2718" t="s">
        <v>5378</v>
      </c>
      <c r="F2718" t="s">
        <v>5379</v>
      </c>
      <c r="G2718">
        <v>1</v>
      </c>
      <c r="H2718">
        <v>0</v>
      </c>
      <c r="I2718">
        <v>1</v>
      </c>
      <c r="J2718" t="s">
        <v>23</v>
      </c>
      <c r="K2718" t="s">
        <v>23</v>
      </c>
      <c r="L2718" t="s">
        <v>16</v>
      </c>
      <c r="M2718" t="s">
        <v>1912</v>
      </c>
      <c r="N2718">
        <v>2</v>
      </c>
    </row>
    <row r="2719" spans="1:14" x14ac:dyDescent="0.25">
      <c r="A2719" t="s">
        <v>4515</v>
      </c>
      <c r="B2719">
        <v>1.492336827661911E+18</v>
      </c>
      <c r="C2719">
        <v>2512</v>
      </c>
      <c r="D2719" t="s">
        <v>5380</v>
      </c>
      <c r="E2719" t="s">
        <v>5380</v>
      </c>
      <c r="F2719" t="s">
        <v>5381</v>
      </c>
      <c r="G2719">
        <v>2</v>
      </c>
      <c r="H2719">
        <v>0</v>
      </c>
      <c r="I2719">
        <v>2</v>
      </c>
      <c r="J2719" t="s">
        <v>23</v>
      </c>
      <c r="K2719" t="s">
        <v>23</v>
      </c>
      <c r="L2719" t="s">
        <v>16</v>
      </c>
      <c r="M2719" t="s">
        <v>1902</v>
      </c>
      <c r="N2719">
        <v>2</v>
      </c>
    </row>
    <row r="2720" spans="1:14" x14ac:dyDescent="0.25">
      <c r="A2720" t="s">
        <v>4515</v>
      </c>
      <c r="B2720">
        <v>1.492336827661911E+18</v>
      </c>
      <c r="C2720">
        <v>2522</v>
      </c>
      <c r="D2720" t="s">
        <v>1736</v>
      </c>
      <c r="E2720" t="s">
        <v>1736</v>
      </c>
      <c r="F2720" t="s">
        <v>5393</v>
      </c>
      <c r="G2720">
        <v>1</v>
      </c>
      <c r="H2720">
        <v>0</v>
      </c>
      <c r="I2720">
        <v>1</v>
      </c>
      <c r="J2720" t="s">
        <v>23</v>
      </c>
      <c r="K2720" t="s">
        <v>23</v>
      </c>
      <c r="L2720" t="s">
        <v>16</v>
      </c>
      <c r="M2720" t="s">
        <v>1902</v>
      </c>
      <c r="N2720">
        <v>2</v>
      </c>
    </row>
    <row r="2721" spans="1:14" x14ac:dyDescent="0.25">
      <c r="A2721" t="s">
        <v>4515</v>
      </c>
      <c r="B2721">
        <v>1.492336827661911E+18</v>
      </c>
      <c r="C2721">
        <v>2523</v>
      </c>
      <c r="D2721" t="s">
        <v>1737</v>
      </c>
      <c r="E2721" t="s">
        <v>1737</v>
      </c>
      <c r="F2721" t="s">
        <v>5394</v>
      </c>
      <c r="G2721">
        <v>1</v>
      </c>
      <c r="H2721">
        <v>0</v>
      </c>
      <c r="I2721">
        <v>1</v>
      </c>
      <c r="J2721" t="s">
        <v>23</v>
      </c>
      <c r="K2721" t="s">
        <v>23</v>
      </c>
      <c r="L2721" t="s">
        <v>16</v>
      </c>
      <c r="M2721" t="s">
        <v>1902</v>
      </c>
      <c r="N2721">
        <v>2</v>
      </c>
    </row>
    <row r="2722" spans="1:14" x14ac:dyDescent="0.25">
      <c r="A2722" t="s">
        <v>4515</v>
      </c>
      <c r="B2722">
        <v>1.492336827661911E+18</v>
      </c>
      <c r="C2722">
        <v>2525</v>
      </c>
      <c r="D2722" t="s">
        <v>5396</v>
      </c>
      <c r="E2722" t="s">
        <v>5396</v>
      </c>
      <c r="F2722" t="s">
        <v>5397</v>
      </c>
      <c r="G2722">
        <v>1</v>
      </c>
      <c r="H2722">
        <v>0</v>
      </c>
      <c r="I2722">
        <v>1</v>
      </c>
      <c r="J2722" t="s">
        <v>23</v>
      </c>
      <c r="K2722" t="s">
        <v>23</v>
      </c>
      <c r="L2722" t="s">
        <v>30</v>
      </c>
      <c r="M2722" t="s">
        <v>1908</v>
      </c>
      <c r="N2722">
        <v>0</v>
      </c>
    </row>
    <row r="2723" spans="1:14" x14ac:dyDescent="0.25">
      <c r="A2723" t="s">
        <v>4515</v>
      </c>
      <c r="B2723">
        <v>1.5008736744494789E+18</v>
      </c>
      <c r="C2723">
        <v>2526</v>
      </c>
      <c r="D2723" t="s">
        <v>1739</v>
      </c>
      <c r="E2723" t="s">
        <v>1739</v>
      </c>
      <c r="F2723" t="s">
        <v>5398</v>
      </c>
      <c r="G2723">
        <v>2</v>
      </c>
      <c r="H2723">
        <v>0</v>
      </c>
      <c r="I2723">
        <v>2</v>
      </c>
      <c r="J2723" t="s">
        <v>23</v>
      </c>
      <c r="K2723" t="s">
        <v>23</v>
      </c>
      <c r="L2723" t="s">
        <v>16</v>
      </c>
      <c r="M2723" t="s">
        <v>1902</v>
      </c>
      <c r="N2723">
        <v>2</v>
      </c>
    </row>
    <row r="2724" spans="1:14" x14ac:dyDescent="0.25">
      <c r="A2724" t="s">
        <v>4515</v>
      </c>
      <c r="B2724">
        <v>1.5008736744494789E+18</v>
      </c>
      <c r="C2724">
        <v>2536</v>
      </c>
      <c r="D2724" t="s">
        <v>5408</v>
      </c>
      <c r="E2724" t="s">
        <v>5408</v>
      </c>
      <c r="F2724" t="s">
        <v>5409</v>
      </c>
      <c r="G2724">
        <v>1</v>
      </c>
      <c r="H2724">
        <v>0</v>
      </c>
      <c r="I2724">
        <v>1</v>
      </c>
      <c r="J2724" t="s">
        <v>23</v>
      </c>
      <c r="K2724" t="s">
        <v>23</v>
      </c>
      <c r="L2724" t="s">
        <v>16</v>
      </c>
      <c r="M2724" t="s">
        <v>1902</v>
      </c>
      <c r="N2724">
        <v>2</v>
      </c>
    </row>
    <row r="2725" spans="1:14" x14ac:dyDescent="0.25">
      <c r="A2725" t="s">
        <v>4515</v>
      </c>
      <c r="B2725">
        <v>1.5008736744494789E+18</v>
      </c>
      <c r="C2725">
        <v>2542</v>
      </c>
      <c r="D2725" t="s">
        <v>5416</v>
      </c>
      <c r="E2725" t="s">
        <v>5416</v>
      </c>
      <c r="F2725" t="s">
        <v>5417</v>
      </c>
      <c r="G2725">
        <v>1</v>
      </c>
      <c r="H2725">
        <v>0</v>
      </c>
      <c r="I2725">
        <v>1</v>
      </c>
      <c r="J2725" t="s">
        <v>23</v>
      </c>
      <c r="K2725" t="s">
        <v>23</v>
      </c>
      <c r="L2725" t="s">
        <v>16</v>
      </c>
      <c r="M2725" t="s">
        <v>1902</v>
      </c>
      <c r="N2725">
        <v>2</v>
      </c>
    </row>
    <row r="2726" spans="1:14" x14ac:dyDescent="0.25">
      <c r="A2726" t="s">
        <v>4515</v>
      </c>
      <c r="B2726">
        <v>1.5008736744494789E+18</v>
      </c>
      <c r="C2726">
        <v>2544</v>
      </c>
      <c r="D2726" t="s">
        <v>5420</v>
      </c>
      <c r="E2726" t="s">
        <v>5420</v>
      </c>
      <c r="F2726" t="s">
        <v>5421</v>
      </c>
      <c r="G2726">
        <v>2</v>
      </c>
      <c r="H2726">
        <v>0</v>
      </c>
      <c r="I2726">
        <v>2</v>
      </c>
      <c r="J2726" t="s">
        <v>23</v>
      </c>
      <c r="K2726" t="s">
        <v>23</v>
      </c>
      <c r="L2726" t="s">
        <v>16</v>
      </c>
      <c r="M2726" t="s">
        <v>1904</v>
      </c>
      <c r="N2726">
        <v>1</v>
      </c>
    </row>
    <row r="2727" spans="1:14" x14ac:dyDescent="0.25">
      <c r="A2727" t="s">
        <v>4515</v>
      </c>
      <c r="B2727">
        <v>1.5008736744494789E+18</v>
      </c>
      <c r="C2727">
        <v>2551</v>
      </c>
      <c r="D2727" t="s">
        <v>1757</v>
      </c>
      <c r="E2727" t="s">
        <v>1757</v>
      </c>
      <c r="F2727" t="s">
        <v>5430</v>
      </c>
      <c r="G2727">
        <v>1</v>
      </c>
      <c r="H2727">
        <v>0</v>
      </c>
      <c r="I2727">
        <v>1</v>
      </c>
      <c r="J2727" t="s">
        <v>23</v>
      </c>
      <c r="K2727" t="s">
        <v>23</v>
      </c>
      <c r="L2727" t="s">
        <v>16</v>
      </c>
      <c r="M2727" t="s">
        <v>1906</v>
      </c>
      <c r="N2727">
        <v>3</v>
      </c>
    </row>
    <row r="2728" spans="1:14" x14ac:dyDescent="0.25">
      <c r="A2728" t="s">
        <v>4515</v>
      </c>
      <c r="B2728">
        <v>1.5008736744494789E+18</v>
      </c>
      <c r="C2728">
        <v>2552</v>
      </c>
      <c r="D2728" t="s">
        <v>1758</v>
      </c>
      <c r="E2728" t="s">
        <v>1758</v>
      </c>
      <c r="F2728" t="s">
        <v>5431</v>
      </c>
      <c r="G2728">
        <v>1</v>
      </c>
      <c r="H2728">
        <v>0</v>
      </c>
      <c r="I2728">
        <v>1</v>
      </c>
      <c r="J2728" t="s">
        <v>23</v>
      </c>
      <c r="K2728" t="s">
        <v>23</v>
      </c>
      <c r="L2728" t="s">
        <v>16</v>
      </c>
      <c r="M2728" t="s">
        <v>1902</v>
      </c>
      <c r="N2728">
        <v>2</v>
      </c>
    </row>
    <row r="2729" spans="1:14" x14ac:dyDescent="0.25">
      <c r="A2729" t="s">
        <v>4515</v>
      </c>
      <c r="B2729">
        <v>1.5008736744494789E+18</v>
      </c>
      <c r="C2729">
        <v>2555</v>
      </c>
      <c r="D2729" t="s">
        <v>5433</v>
      </c>
      <c r="E2729" t="s">
        <v>5433</v>
      </c>
      <c r="F2729" t="s">
        <v>5434</v>
      </c>
      <c r="G2729">
        <v>1</v>
      </c>
      <c r="H2729">
        <v>0</v>
      </c>
      <c r="I2729">
        <v>1</v>
      </c>
      <c r="J2729" t="s">
        <v>23</v>
      </c>
      <c r="K2729" t="s">
        <v>23</v>
      </c>
      <c r="L2729" t="s">
        <v>30</v>
      </c>
      <c r="M2729" t="s">
        <v>1908</v>
      </c>
      <c r="N2729">
        <v>0</v>
      </c>
    </row>
    <row r="2730" spans="1:14" x14ac:dyDescent="0.25">
      <c r="A2730" t="s">
        <v>4515</v>
      </c>
      <c r="B2730">
        <v>1.5008736744494789E+18</v>
      </c>
      <c r="C2730">
        <v>2556</v>
      </c>
      <c r="D2730" t="s">
        <v>1760</v>
      </c>
      <c r="E2730" t="s">
        <v>1760</v>
      </c>
      <c r="F2730" t="s">
        <v>5435</v>
      </c>
      <c r="G2730">
        <v>2</v>
      </c>
      <c r="H2730">
        <v>0</v>
      </c>
      <c r="I2730">
        <v>2</v>
      </c>
      <c r="J2730" t="s">
        <v>23</v>
      </c>
      <c r="K2730" t="s">
        <v>23</v>
      </c>
      <c r="L2730" t="s">
        <v>16</v>
      </c>
      <c r="M2730" t="s">
        <v>1908</v>
      </c>
      <c r="N2730">
        <v>2</v>
      </c>
    </row>
    <row r="2731" spans="1:14" x14ac:dyDescent="0.25">
      <c r="A2731" t="s">
        <v>4515</v>
      </c>
      <c r="B2731">
        <v>1.5008736744494789E+18</v>
      </c>
      <c r="C2731">
        <v>2557</v>
      </c>
      <c r="D2731" t="s">
        <v>5436</v>
      </c>
      <c r="E2731" t="s">
        <v>5436</v>
      </c>
      <c r="F2731" t="s">
        <v>5437</v>
      </c>
      <c r="G2731">
        <v>1</v>
      </c>
      <c r="H2731">
        <v>0</v>
      </c>
      <c r="I2731">
        <v>1</v>
      </c>
      <c r="J2731" t="s">
        <v>23</v>
      </c>
      <c r="K2731" t="s">
        <v>23</v>
      </c>
      <c r="L2731" t="s">
        <v>30</v>
      </c>
      <c r="M2731" t="s">
        <v>1908</v>
      </c>
      <c r="N2731">
        <v>0</v>
      </c>
    </row>
    <row r="2732" spans="1:14" x14ac:dyDescent="0.25">
      <c r="A2732" t="s">
        <v>4515</v>
      </c>
      <c r="B2732">
        <v>1.5008736744494789E+18</v>
      </c>
      <c r="C2732">
        <v>2558</v>
      </c>
      <c r="D2732" t="s">
        <v>5438</v>
      </c>
      <c r="E2732" t="s">
        <v>5438</v>
      </c>
      <c r="F2732" t="s">
        <v>5439</v>
      </c>
      <c r="G2732">
        <v>1</v>
      </c>
      <c r="H2732">
        <v>0</v>
      </c>
      <c r="I2732">
        <v>1</v>
      </c>
      <c r="J2732" t="s">
        <v>23</v>
      </c>
      <c r="K2732" t="s">
        <v>23</v>
      </c>
      <c r="L2732" t="s">
        <v>30</v>
      </c>
      <c r="M2732" t="s">
        <v>1908</v>
      </c>
      <c r="N2732">
        <v>0</v>
      </c>
    </row>
    <row r="2733" spans="1:14" x14ac:dyDescent="0.25">
      <c r="A2733" t="s">
        <v>4515</v>
      </c>
      <c r="B2733">
        <v>1.5008736744494789E+18</v>
      </c>
      <c r="C2733">
        <v>2567</v>
      </c>
      <c r="D2733" t="s">
        <v>5449</v>
      </c>
      <c r="E2733" t="s">
        <v>5449</v>
      </c>
      <c r="F2733" t="s">
        <v>5450</v>
      </c>
      <c r="G2733">
        <v>1</v>
      </c>
      <c r="H2733">
        <v>0</v>
      </c>
      <c r="I2733">
        <v>1</v>
      </c>
      <c r="J2733" t="s">
        <v>23</v>
      </c>
      <c r="K2733" t="s">
        <v>23</v>
      </c>
      <c r="L2733" t="s">
        <v>30</v>
      </c>
      <c r="M2733" t="s">
        <v>1908</v>
      </c>
      <c r="N2733">
        <v>0</v>
      </c>
    </row>
    <row r="2734" spans="1:14" x14ac:dyDescent="0.25">
      <c r="A2734" t="s">
        <v>4515</v>
      </c>
      <c r="B2734">
        <v>1.5008736744494789E+18</v>
      </c>
      <c r="C2734">
        <v>2574</v>
      </c>
      <c r="D2734" t="s">
        <v>1770</v>
      </c>
      <c r="E2734" t="s">
        <v>1770</v>
      </c>
      <c r="F2734" t="s">
        <v>5459</v>
      </c>
      <c r="G2734">
        <v>2</v>
      </c>
      <c r="H2734">
        <v>0</v>
      </c>
      <c r="I2734">
        <v>2</v>
      </c>
      <c r="J2734" t="s">
        <v>23</v>
      </c>
      <c r="K2734" t="s">
        <v>23</v>
      </c>
      <c r="L2734" t="s">
        <v>16</v>
      </c>
      <c r="M2734" t="s">
        <v>1912</v>
      </c>
      <c r="N2734">
        <v>2</v>
      </c>
    </row>
    <row r="2735" spans="1:14" x14ac:dyDescent="0.25">
      <c r="A2735" t="s">
        <v>4515</v>
      </c>
      <c r="B2735">
        <v>1.5008736744494789E+18</v>
      </c>
      <c r="C2735">
        <v>2575</v>
      </c>
      <c r="D2735" t="s">
        <v>4733</v>
      </c>
      <c r="E2735" t="s">
        <v>4733</v>
      </c>
      <c r="F2735" t="s">
        <v>4734</v>
      </c>
      <c r="G2735">
        <v>1</v>
      </c>
      <c r="H2735">
        <v>0</v>
      </c>
      <c r="I2735">
        <v>1</v>
      </c>
      <c r="J2735" t="s">
        <v>23</v>
      </c>
      <c r="K2735" t="s">
        <v>23</v>
      </c>
      <c r="L2735" t="s">
        <v>30</v>
      </c>
      <c r="M2735" t="s">
        <v>1908</v>
      </c>
      <c r="N2735">
        <v>0</v>
      </c>
    </row>
    <row r="2736" spans="1:14" x14ac:dyDescent="0.25">
      <c r="A2736" t="s">
        <v>4515</v>
      </c>
      <c r="B2736">
        <v>1.5008736744494789E+18</v>
      </c>
      <c r="C2736">
        <v>2577</v>
      </c>
      <c r="D2736" t="s">
        <v>5461</v>
      </c>
      <c r="E2736" t="s">
        <v>5461</v>
      </c>
      <c r="F2736" t="s">
        <v>4737</v>
      </c>
      <c r="G2736">
        <v>1</v>
      </c>
      <c r="H2736">
        <v>0</v>
      </c>
      <c r="I2736">
        <v>1</v>
      </c>
      <c r="J2736" t="s">
        <v>23</v>
      </c>
      <c r="K2736" t="s">
        <v>23</v>
      </c>
      <c r="L2736" t="s">
        <v>30</v>
      </c>
      <c r="M2736" t="s">
        <v>1908</v>
      </c>
      <c r="N2736">
        <v>0</v>
      </c>
    </row>
    <row r="2737" spans="1:14" x14ac:dyDescent="0.25">
      <c r="A2737" t="s">
        <v>4515</v>
      </c>
      <c r="B2737">
        <v>1.5008736744494789E+18</v>
      </c>
      <c r="C2737">
        <v>2579</v>
      </c>
      <c r="D2737" t="s">
        <v>5462</v>
      </c>
      <c r="E2737" t="s">
        <v>5462</v>
      </c>
      <c r="F2737" t="s">
        <v>4704</v>
      </c>
      <c r="G2737">
        <v>1</v>
      </c>
      <c r="H2737">
        <v>0</v>
      </c>
      <c r="I2737">
        <v>1</v>
      </c>
      <c r="J2737" t="s">
        <v>23</v>
      </c>
      <c r="K2737" t="s">
        <v>23</v>
      </c>
      <c r="L2737" t="s">
        <v>30</v>
      </c>
      <c r="M2737" t="s">
        <v>1908</v>
      </c>
      <c r="N2737">
        <v>0</v>
      </c>
    </row>
    <row r="2738" spans="1:14" x14ac:dyDescent="0.25">
      <c r="A2738" t="s">
        <v>4515</v>
      </c>
      <c r="B2738">
        <v>1.5008736744494789E+18</v>
      </c>
      <c r="C2738">
        <v>2580</v>
      </c>
      <c r="D2738" t="s">
        <v>1772</v>
      </c>
      <c r="E2738" t="s">
        <v>1772</v>
      </c>
      <c r="F2738" t="s">
        <v>5463</v>
      </c>
      <c r="G2738">
        <v>1</v>
      </c>
      <c r="H2738">
        <v>0</v>
      </c>
      <c r="I2738">
        <v>1</v>
      </c>
      <c r="J2738" t="s">
        <v>23</v>
      </c>
      <c r="K2738" t="s">
        <v>23</v>
      </c>
      <c r="L2738" t="s">
        <v>16</v>
      </c>
      <c r="M2738" t="s">
        <v>1914</v>
      </c>
      <c r="N2738">
        <v>2</v>
      </c>
    </row>
    <row r="2739" spans="1:14" x14ac:dyDescent="0.25">
      <c r="A2739" t="s">
        <v>4515</v>
      </c>
      <c r="B2739">
        <v>1.5008736744494789E+18</v>
      </c>
      <c r="C2739">
        <v>2581</v>
      </c>
      <c r="D2739" t="s">
        <v>4736</v>
      </c>
      <c r="E2739" t="s">
        <v>4736</v>
      </c>
      <c r="F2739" t="s">
        <v>4737</v>
      </c>
      <c r="G2739">
        <v>1</v>
      </c>
      <c r="H2739">
        <v>0</v>
      </c>
      <c r="I2739">
        <v>1</v>
      </c>
      <c r="J2739" t="s">
        <v>23</v>
      </c>
      <c r="K2739" t="s">
        <v>23</v>
      </c>
      <c r="L2739" t="s">
        <v>30</v>
      </c>
      <c r="M2739" t="s">
        <v>1908</v>
      </c>
      <c r="N2739">
        <v>0</v>
      </c>
    </row>
    <row r="2740" spans="1:14" x14ac:dyDescent="0.25">
      <c r="A2740" t="s">
        <v>4515</v>
      </c>
      <c r="B2740">
        <v>1.5008736744494789E+18</v>
      </c>
      <c r="C2740">
        <v>2582</v>
      </c>
      <c r="D2740" t="s">
        <v>5464</v>
      </c>
      <c r="E2740" t="s">
        <v>5464</v>
      </c>
      <c r="F2740" t="s">
        <v>5465</v>
      </c>
      <c r="G2740">
        <v>1</v>
      </c>
      <c r="H2740">
        <v>0</v>
      </c>
      <c r="I2740">
        <v>1</v>
      </c>
      <c r="J2740" t="s">
        <v>23</v>
      </c>
      <c r="K2740" t="s">
        <v>23</v>
      </c>
      <c r="L2740" t="s">
        <v>30</v>
      </c>
      <c r="M2740" t="s">
        <v>1908</v>
      </c>
      <c r="N2740">
        <v>0</v>
      </c>
    </row>
    <row r="2741" spans="1:14" x14ac:dyDescent="0.25">
      <c r="A2741" t="s">
        <v>4515</v>
      </c>
      <c r="B2741">
        <v>1.5008736744494789E+18</v>
      </c>
      <c r="C2741">
        <v>2583</v>
      </c>
      <c r="D2741" t="s">
        <v>1773</v>
      </c>
      <c r="E2741" t="s">
        <v>1773</v>
      </c>
      <c r="F2741" t="s">
        <v>5466</v>
      </c>
      <c r="G2741">
        <v>2</v>
      </c>
      <c r="H2741">
        <v>0</v>
      </c>
      <c r="I2741">
        <v>2</v>
      </c>
      <c r="J2741" t="s">
        <v>23</v>
      </c>
      <c r="K2741" t="s">
        <v>23</v>
      </c>
      <c r="L2741" t="s">
        <v>16</v>
      </c>
      <c r="M2741" t="s">
        <v>1902</v>
      </c>
      <c r="N2741">
        <v>2</v>
      </c>
    </row>
    <row r="2742" spans="1:14" x14ac:dyDescent="0.25">
      <c r="A2742" t="s">
        <v>4515</v>
      </c>
      <c r="B2742">
        <v>1.5008736744494789E+18</v>
      </c>
      <c r="C2742">
        <v>2585</v>
      </c>
      <c r="D2742" t="s">
        <v>4771</v>
      </c>
      <c r="E2742" t="s">
        <v>4771</v>
      </c>
      <c r="F2742" t="s">
        <v>4772</v>
      </c>
      <c r="G2742">
        <v>1</v>
      </c>
      <c r="H2742">
        <v>0</v>
      </c>
      <c r="I2742">
        <v>1</v>
      </c>
      <c r="J2742" t="s">
        <v>23</v>
      </c>
      <c r="K2742" t="s">
        <v>23</v>
      </c>
      <c r="L2742" t="s">
        <v>30</v>
      </c>
      <c r="M2742" t="s">
        <v>1908</v>
      </c>
      <c r="N2742">
        <v>0</v>
      </c>
    </row>
    <row r="2743" spans="1:14" x14ac:dyDescent="0.25">
      <c r="A2743" t="s">
        <v>4515</v>
      </c>
      <c r="B2743">
        <v>1.5008736744494789E+18</v>
      </c>
      <c r="C2743">
        <v>2587</v>
      </c>
      <c r="D2743" t="s">
        <v>1776</v>
      </c>
      <c r="E2743" t="s">
        <v>1776</v>
      </c>
      <c r="F2743" t="s">
        <v>5469</v>
      </c>
      <c r="G2743">
        <v>2</v>
      </c>
      <c r="H2743">
        <v>0</v>
      </c>
      <c r="I2743">
        <v>2</v>
      </c>
      <c r="J2743" t="s">
        <v>23</v>
      </c>
      <c r="K2743" t="s">
        <v>23</v>
      </c>
      <c r="L2743" t="s">
        <v>16</v>
      </c>
      <c r="M2743" t="s">
        <v>1902</v>
      </c>
      <c r="N2743">
        <v>2</v>
      </c>
    </row>
    <row r="2744" spans="1:14" x14ac:dyDescent="0.25">
      <c r="A2744" t="s">
        <v>4515</v>
      </c>
      <c r="B2744">
        <v>1.5203377062935081E+18</v>
      </c>
      <c r="C2744">
        <v>2596</v>
      </c>
      <c r="D2744" t="s">
        <v>5480</v>
      </c>
      <c r="E2744" t="s">
        <v>5480</v>
      </c>
      <c r="F2744" t="s">
        <v>5481</v>
      </c>
      <c r="G2744">
        <v>1</v>
      </c>
      <c r="H2744">
        <v>0</v>
      </c>
      <c r="I2744">
        <v>1</v>
      </c>
      <c r="J2744" t="s">
        <v>23</v>
      </c>
      <c r="K2744" t="s">
        <v>23</v>
      </c>
      <c r="L2744" t="s">
        <v>30</v>
      </c>
      <c r="M2744" t="s">
        <v>1908</v>
      </c>
      <c r="N2744">
        <v>2</v>
      </c>
    </row>
    <row r="2745" spans="1:14" x14ac:dyDescent="0.25">
      <c r="A2745" t="s">
        <v>4515</v>
      </c>
      <c r="B2745">
        <v>1.5203377062935081E+18</v>
      </c>
      <c r="C2745">
        <v>2600</v>
      </c>
      <c r="D2745" t="s">
        <v>5487</v>
      </c>
      <c r="E2745" t="s">
        <v>5487</v>
      </c>
      <c r="F2745" t="s">
        <v>5488</v>
      </c>
      <c r="G2745">
        <v>2</v>
      </c>
      <c r="H2745">
        <v>0</v>
      </c>
      <c r="I2745">
        <v>2</v>
      </c>
      <c r="J2745" t="s">
        <v>23</v>
      </c>
      <c r="K2745" t="s">
        <v>23</v>
      </c>
      <c r="L2745" t="s">
        <v>31</v>
      </c>
      <c r="M2745" t="s">
        <v>1908</v>
      </c>
      <c r="N2745">
        <v>2</v>
      </c>
    </row>
    <row r="2746" spans="1:14" x14ac:dyDescent="0.25">
      <c r="A2746" t="s">
        <v>4515</v>
      </c>
      <c r="B2746">
        <v>1.5203377062935081E+18</v>
      </c>
      <c r="C2746">
        <v>2609</v>
      </c>
      <c r="D2746" t="s">
        <v>1787</v>
      </c>
      <c r="E2746" t="s">
        <v>1787</v>
      </c>
      <c r="F2746" t="s">
        <v>5496</v>
      </c>
      <c r="G2746">
        <v>1</v>
      </c>
      <c r="H2746">
        <v>0</v>
      </c>
      <c r="I2746">
        <v>1</v>
      </c>
      <c r="J2746" t="s">
        <v>23</v>
      </c>
      <c r="K2746" t="s">
        <v>23</v>
      </c>
      <c r="L2746" t="s">
        <v>16</v>
      </c>
      <c r="M2746" t="s">
        <v>1914</v>
      </c>
      <c r="N2746">
        <v>2</v>
      </c>
    </row>
    <row r="2747" spans="1:14" x14ac:dyDescent="0.25">
      <c r="A2747" t="s">
        <v>4515</v>
      </c>
      <c r="B2747">
        <v>1.5203377062935081E+18</v>
      </c>
      <c r="C2747">
        <v>2611</v>
      </c>
      <c r="D2747" t="s">
        <v>5499</v>
      </c>
      <c r="E2747" t="s">
        <v>5499</v>
      </c>
      <c r="F2747" t="s">
        <v>5500</v>
      </c>
      <c r="G2747">
        <v>1</v>
      </c>
      <c r="H2747">
        <v>0</v>
      </c>
      <c r="I2747">
        <v>1</v>
      </c>
      <c r="J2747" t="s">
        <v>23</v>
      </c>
      <c r="K2747" t="s">
        <v>23</v>
      </c>
      <c r="L2747" t="s">
        <v>30</v>
      </c>
      <c r="M2747" t="s">
        <v>1908</v>
      </c>
      <c r="N2747">
        <v>0</v>
      </c>
    </row>
    <row r="2748" spans="1:14" x14ac:dyDescent="0.25">
      <c r="A2748" t="s">
        <v>4515</v>
      </c>
      <c r="B2748">
        <v>1.5203377062935081E+18</v>
      </c>
      <c r="C2748">
        <v>2612</v>
      </c>
      <c r="D2748" t="s">
        <v>5501</v>
      </c>
      <c r="E2748" t="s">
        <v>5501</v>
      </c>
      <c r="F2748" t="s">
        <v>5502</v>
      </c>
      <c r="G2748">
        <v>1</v>
      </c>
      <c r="H2748">
        <v>0</v>
      </c>
      <c r="I2748">
        <v>1</v>
      </c>
      <c r="J2748" t="s">
        <v>23</v>
      </c>
      <c r="K2748" t="s">
        <v>23</v>
      </c>
      <c r="L2748" t="s">
        <v>30</v>
      </c>
      <c r="M2748" t="s">
        <v>1908</v>
      </c>
      <c r="N2748">
        <v>0</v>
      </c>
    </row>
    <row r="2749" spans="1:14" x14ac:dyDescent="0.25">
      <c r="A2749" t="s">
        <v>4515</v>
      </c>
      <c r="B2749">
        <v>1.5203377062935081E+18</v>
      </c>
      <c r="C2749">
        <v>2614</v>
      </c>
      <c r="D2749" t="s">
        <v>5505</v>
      </c>
      <c r="E2749" t="s">
        <v>5505</v>
      </c>
      <c r="F2749" t="s">
        <v>5506</v>
      </c>
      <c r="G2749">
        <v>1</v>
      </c>
      <c r="H2749">
        <v>0</v>
      </c>
      <c r="I2749">
        <v>1</v>
      </c>
      <c r="J2749" t="s">
        <v>23</v>
      </c>
      <c r="K2749" t="s">
        <v>23</v>
      </c>
      <c r="L2749" t="s">
        <v>30</v>
      </c>
      <c r="M2749" t="s">
        <v>1908</v>
      </c>
      <c r="N2749">
        <v>0</v>
      </c>
    </row>
    <row r="2750" spans="1:14" x14ac:dyDescent="0.25">
      <c r="A2750" t="s">
        <v>4515</v>
      </c>
      <c r="B2750">
        <v>1.5203377062935081E+18</v>
      </c>
      <c r="C2750">
        <v>2621</v>
      </c>
      <c r="D2750" t="s">
        <v>5515</v>
      </c>
      <c r="E2750" t="s">
        <v>5515</v>
      </c>
      <c r="F2750" t="s">
        <v>5516</v>
      </c>
      <c r="G2750">
        <v>2</v>
      </c>
      <c r="H2750">
        <v>0</v>
      </c>
      <c r="I2750">
        <v>2</v>
      </c>
      <c r="J2750" t="s">
        <v>23</v>
      </c>
      <c r="K2750" t="s">
        <v>23</v>
      </c>
      <c r="L2750" t="s">
        <v>16</v>
      </c>
      <c r="M2750" t="s">
        <v>1908</v>
      </c>
      <c r="N2750">
        <v>0</v>
      </c>
    </row>
    <row r="2751" spans="1:14" x14ac:dyDescent="0.25">
      <c r="A2751" t="s">
        <v>4515</v>
      </c>
      <c r="B2751">
        <v>1.5203377062935081E+18</v>
      </c>
      <c r="C2751">
        <v>2622</v>
      </c>
      <c r="D2751" t="s">
        <v>5517</v>
      </c>
      <c r="E2751" t="s">
        <v>5517</v>
      </c>
      <c r="F2751" t="s">
        <v>5518</v>
      </c>
      <c r="G2751">
        <v>2</v>
      </c>
      <c r="H2751">
        <v>0</v>
      </c>
      <c r="I2751">
        <v>2</v>
      </c>
      <c r="J2751" t="s">
        <v>23</v>
      </c>
      <c r="K2751" t="s">
        <v>23</v>
      </c>
      <c r="L2751" t="s">
        <v>16</v>
      </c>
      <c r="M2751" t="s">
        <v>1908</v>
      </c>
      <c r="N2751">
        <v>0</v>
      </c>
    </row>
    <row r="2752" spans="1:14" x14ac:dyDescent="0.25">
      <c r="A2752" t="s">
        <v>4515</v>
      </c>
      <c r="B2752">
        <v>1.5203377062935081E+18</v>
      </c>
      <c r="C2752">
        <v>2625</v>
      </c>
      <c r="D2752" t="s">
        <v>5523</v>
      </c>
      <c r="E2752" t="s">
        <v>5523</v>
      </c>
      <c r="F2752" t="s">
        <v>5524</v>
      </c>
      <c r="G2752">
        <v>1</v>
      </c>
      <c r="H2752">
        <v>0</v>
      </c>
      <c r="I2752">
        <v>1</v>
      </c>
      <c r="J2752" t="s">
        <v>23</v>
      </c>
      <c r="K2752" t="s">
        <v>23</v>
      </c>
      <c r="L2752" t="s">
        <v>30</v>
      </c>
      <c r="M2752" t="s">
        <v>1908</v>
      </c>
      <c r="N2752">
        <v>0</v>
      </c>
    </row>
    <row r="2753" spans="1:14" x14ac:dyDescent="0.25">
      <c r="A2753" t="s">
        <v>4515</v>
      </c>
      <c r="B2753">
        <v>1.5203377062935081E+18</v>
      </c>
      <c r="C2753">
        <v>2626</v>
      </c>
      <c r="D2753" t="s">
        <v>5525</v>
      </c>
      <c r="E2753" t="s">
        <v>5525</v>
      </c>
      <c r="F2753" t="s">
        <v>5526</v>
      </c>
      <c r="G2753">
        <v>1</v>
      </c>
      <c r="H2753">
        <v>0</v>
      </c>
      <c r="I2753">
        <v>1</v>
      </c>
      <c r="J2753" t="s">
        <v>23</v>
      </c>
      <c r="K2753" t="s">
        <v>23</v>
      </c>
      <c r="L2753" t="s">
        <v>30</v>
      </c>
      <c r="M2753" t="s">
        <v>1908</v>
      </c>
      <c r="N2753">
        <v>0</v>
      </c>
    </row>
    <row r="2754" spans="1:14" x14ac:dyDescent="0.25">
      <c r="A2754" t="s">
        <v>4515</v>
      </c>
      <c r="B2754">
        <v>1.5203377062935081E+18</v>
      </c>
      <c r="C2754">
        <v>2628</v>
      </c>
      <c r="D2754" t="s">
        <v>5527</v>
      </c>
      <c r="E2754" t="s">
        <v>5527</v>
      </c>
      <c r="F2754" t="s">
        <v>5528</v>
      </c>
      <c r="G2754">
        <v>1</v>
      </c>
      <c r="H2754">
        <v>0</v>
      </c>
      <c r="I2754">
        <v>1</v>
      </c>
      <c r="J2754" t="s">
        <v>23</v>
      </c>
      <c r="K2754" t="s">
        <v>23</v>
      </c>
      <c r="L2754" t="s">
        <v>30</v>
      </c>
      <c r="M2754" t="s">
        <v>1908</v>
      </c>
      <c r="N2754">
        <v>0</v>
      </c>
    </row>
    <row r="2755" spans="1:14" x14ac:dyDescent="0.25">
      <c r="A2755" t="s">
        <v>4515</v>
      </c>
      <c r="B2755">
        <v>1.5203377062935081E+18</v>
      </c>
      <c r="C2755">
        <v>2629</v>
      </c>
      <c r="D2755" t="s">
        <v>5529</v>
      </c>
      <c r="E2755" t="s">
        <v>5529</v>
      </c>
      <c r="F2755" t="s">
        <v>5530</v>
      </c>
      <c r="G2755">
        <v>1</v>
      </c>
      <c r="H2755">
        <v>0</v>
      </c>
      <c r="I2755">
        <v>1</v>
      </c>
      <c r="J2755" t="s">
        <v>23</v>
      </c>
      <c r="K2755" t="s">
        <v>23</v>
      </c>
      <c r="L2755" t="s">
        <v>30</v>
      </c>
      <c r="M2755" t="s">
        <v>1908</v>
      </c>
      <c r="N2755">
        <v>0</v>
      </c>
    </row>
    <row r="2756" spans="1:14" x14ac:dyDescent="0.25">
      <c r="A2756" t="s">
        <v>4515</v>
      </c>
      <c r="B2756">
        <v>1.5234449886947689E+18</v>
      </c>
      <c r="C2756">
        <v>2637</v>
      </c>
      <c r="D2756" t="s">
        <v>1793</v>
      </c>
      <c r="E2756" t="s">
        <v>1793</v>
      </c>
      <c r="F2756" t="s">
        <v>5536</v>
      </c>
      <c r="G2756">
        <v>1</v>
      </c>
      <c r="H2756">
        <v>0</v>
      </c>
      <c r="I2756">
        <v>1</v>
      </c>
      <c r="J2756" t="s">
        <v>23</v>
      </c>
      <c r="K2756" t="s">
        <v>23</v>
      </c>
      <c r="L2756" t="s">
        <v>30</v>
      </c>
      <c r="M2756" t="s">
        <v>1908</v>
      </c>
      <c r="N2756">
        <v>0</v>
      </c>
    </row>
    <row r="2757" spans="1:14" x14ac:dyDescent="0.25">
      <c r="A2757" t="s">
        <v>4515</v>
      </c>
      <c r="B2757">
        <v>1.5234449886947689E+18</v>
      </c>
      <c r="C2757">
        <v>2639</v>
      </c>
      <c r="D2757" t="s">
        <v>1795</v>
      </c>
      <c r="E2757" t="s">
        <v>1795</v>
      </c>
      <c r="F2757" t="s">
        <v>5538</v>
      </c>
      <c r="G2757">
        <v>1</v>
      </c>
      <c r="H2757">
        <v>0</v>
      </c>
      <c r="I2757">
        <v>1</v>
      </c>
      <c r="J2757" t="s">
        <v>23</v>
      </c>
      <c r="K2757" t="s">
        <v>23</v>
      </c>
      <c r="L2757" t="s">
        <v>16</v>
      </c>
      <c r="M2757" t="s">
        <v>1904</v>
      </c>
      <c r="N2757">
        <v>2</v>
      </c>
    </row>
    <row r="2758" spans="1:14" x14ac:dyDescent="0.25">
      <c r="A2758" t="s">
        <v>4515</v>
      </c>
      <c r="B2758">
        <v>1.628476578119797E+18</v>
      </c>
      <c r="C2758">
        <v>2653</v>
      </c>
      <c r="D2758" t="s">
        <v>5553</v>
      </c>
      <c r="E2758" t="s">
        <v>5553</v>
      </c>
      <c r="F2758" t="s">
        <v>5554</v>
      </c>
      <c r="G2758">
        <v>1</v>
      </c>
      <c r="H2758">
        <v>0</v>
      </c>
      <c r="I2758">
        <v>1</v>
      </c>
      <c r="J2758" t="s">
        <v>23</v>
      </c>
      <c r="K2758" t="s">
        <v>23</v>
      </c>
      <c r="L2758" t="s">
        <v>30</v>
      </c>
      <c r="M2758" t="s">
        <v>1908</v>
      </c>
      <c r="N2758">
        <v>0</v>
      </c>
    </row>
    <row r="2759" spans="1:14" x14ac:dyDescent="0.25">
      <c r="A2759" t="s">
        <v>4515</v>
      </c>
      <c r="B2759">
        <v>1.628476578119797E+18</v>
      </c>
      <c r="C2759">
        <v>2654</v>
      </c>
      <c r="D2759" t="s">
        <v>5555</v>
      </c>
      <c r="E2759" t="s">
        <v>5555</v>
      </c>
      <c r="F2759" t="s">
        <v>5556</v>
      </c>
      <c r="G2759">
        <v>1</v>
      </c>
      <c r="H2759">
        <v>0</v>
      </c>
      <c r="I2759">
        <v>1</v>
      </c>
      <c r="J2759" t="s">
        <v>23</v>
      </c>
      <c r="K2759" t="s">
        <v>23</v>
      </c>
      <c r="L2759" t="s">
        <v>30</v>
      </c>
      <c r="M2759" t="s">
        <v>1908</v>
      </c>
      <c r="N2759">
        <v>0</v>
      </c>
    </row>
    <row r="2760" spans="1:14" x14ac:dyDescent="0.25">
      <c r="A2760" t="s">
        <v>4515</v>
      </c>
      <c r="B2760">
        <v>1.628476578119797E+18</v>
      </c>
      <c r="C2760">
        <v>2655</v>
      </c>
      <c r="D2760" t="s">
        <v>5557</v>
      </c>
      <c r="E2760" t="s">
        <v>5557</v>
      </c>
      <c r="F2760" t="s">
        <v>5558</v>
      </c>
      <c r="G2760">
        <v>1</v>
      </c>
      <c r="H2760">
        <v>0</v>
      </c>
      <c r="I2760">
        <v>1</v>
      </c>
      <c r="J2760" t="s">
        <v>23</v>
      </c>
      <c r="K2760" t="s">
        <v>23</v>
      </c>
      <c r="L2760" t="s">
        <v>30</v>
      </c>
      <c r="M2760" t="s">
        <v>1908</v>
      </c>
      <c r="N2760">
        <v>0</v>
      </c>
    </row>
    <row r="2761" spans="1:14" x14ac:dyDescent="0.25">
      <c r="A2761" t="s">
        <v>4515</v>
      </c>
      <c r="B2761">
        <v>1.6481194323019599E+18</v>
      </c>
      <c r="C2761">
        <v>2661</v>
      </c>
      <c r="D2761" t="s">
        <v>1806</v>
      </c>
      <c r="E2761" t="s">
        <v>1806</v>
      </c>
      <c r="F2761" t="s">
        <v>5565</v>
      </c>
      <c r="G2761">
        <v>5</v>
      </c>
      <c r="H2761">
        <v>4</v>
      </c>
      <c r="I2761">
        <v>1</v>
      </c>
      <c r="J2761" t="s">
        <v>23</v>
      </c>
      <c r="K2761" t="s">
        <v>23</v>
      </c>
      <c r="L2761" t="s">
        <v>16</v>
      </c>
      <c r="M2761" t="s">
        <v>1904</v>
      </c>
      <c r="N2761">
        <v>2</v>
      </c>
    </row>
    <row r="2762" spans="1:14" x14ac:dyDescent="0.25">
      <c r="A2762" t="s">
        <v>4515</v>
      </c>
      <c r="B2762">
        <v>1.6481194323019599E+18</v>
      </c>
      <c r="C2762">
        <v>2662</v>
      </c>
      <c r="D2762" t="s">
        <v>1807</v>
      </c>
      <c r="E2762" t="s">
        <v>1807</v>
      </c>
      <c r="F2762" t="s">
        <v>5566</v>
      </c>
      <c r="G2762">
        <v>2</v>
      </c>
      <c r="H2762">
        <v>0</v>
      </c>
      <c r="I2762">
        <v>2</v>
      </c>
      <c r="J2762" t="s">
        <v>23</v>
      </c>
      <c r="K2762" t="s">
        <v>23</v>
      </c>
      <c r="L2762" t="s">
        <v>16</v>
      </c>
      <c r="M2762" t="s">
        <v>1912</v>
      </c>
      <c r="N2762">
        <v>2</v>
      </c>
    </row>
    <row r="2763" spans="1:14" x14ac:dyDescent="0.25">
      <c r="A2763" t="s">
        <v>4515</v>
      </c>
      <c r="B2763">
        <v>1.6481194323019599E+18</v>
      </c>
      <c r="C2763">
        <v>2668</v>
      </c>
      <c r="D2763" t="s">
        <v>1808</v>
      </c>
      <c r="E2763" t="s">
        <v>1808</v>
      </c>
      <c r="F2763" t="s">
        <v>5571</v>
      </c>
      <c r="G2763">
        <v>1</v>
      </c>
      <c r="H2763">
        <v>0</v>
      </c>
      <c r="I2763">
        <v>1</v>
      </c>
      <c r="J2763" t="s">
        <v>23</v>
      </c>
      <c r="K2763" t="s">
        <v>23</v>
      </c>
      <c r="L2763" t="s">
        <v>30</v>
      </c>
      <c r="M2763" t="s">
        <v>1908</v>
      </c>
      <c r="N2763">
        <v>0</v>
      </c>
    </row>
    <row r="2764" spans="1:14" x14ac:dyDescent="0.25">
      <c r="A2764" t="s">
        <v>4515</v>
      </c>
      <c r="B2764">
        <v>20738256</v>
      </c>
      <c r="C2764">
        <v>2670</v>
      </c>
      <c r="D2764" t="s">
        <v>1809</v>
      </c>
      <c r="E2764" t="s">
        <v>1809</v>
      </c>
      <c r="F2764" t="s">
        <v>5572</v>
      </c>
      <c r="G2764">
        <v>2</v>
      </c>
      <c r="H2764">
        <v>0</v>
      </c>
      <c r="I2764">
        <v>2</v>
      </c>
      <c r="J2764" t="s">
        <v>23</v>
      </c>
      <c r="K2764" t="s">
        <v>23</v>
      </c>
      <c r="L2764" t="s">
        <v>16</v>
      </c>
      <c r="M2764" t="s">
        <v>1902</v>
      </c>
      <c r="N2764">
        <v>2</v>
      </c>
    </row>
    <row r="2765" spans="1:14" x14ac:dyDescent="0.25">
      <c r="A2765" t="s">
        <v>4515</v>
      </c>
      <c r="B2765">
        <v>20738256</v>
      </c>
      <c r="C2765">
        <v>2674</v>
      </c>
      <c r="D2765" t="s">
        <v>1812</v>
      </c>
      <c r="E2765" t="s">
        <v>1812</v>
      </c>
      <c r="F2765" t="s">
        <v>5577</v>
      </c>
      <c r="G2765">
        <v>2</v>
      </c>
      <c r="H2765">
        <v>0</v>
      </c>
      <c r="I2765">
        <v>2</v>
      </c>
      <c r="J2765" t="s">
        <v>23</v>
      </c>
      <c r="K2765" t="s">
        <v>23</v>
      </c>
      <c r="L2765" t="s">
        <v>16</v>
      </c>
      <c r="M2765" t="s">
        <v>1902</v>
      </c>
      <c r="N2765">
        <v>2</v>
      </c>
    </row>
    <row r="2766" spans="1:14" x14ac:dyDescent="0.25">
      <c r="A2766" t="s">
        <v>4515</v>
      </c>
      <c r="B2766">
        <v>20738256</v>
      </c>
      <c r="C2766">
        <v>2676</v>
      </c>
      <c r="D2766" t="s">
        <v>1814</v>
      </c>
      <c r="E2766" t="s">
        <v>1814</v>
      </c>
      <c r="F2766" t="s">
        <v>5579</v>
      </c>
      <c r="G2766">
        <v>2</v>
      </c>
      <c r="H2766">
        <v>0</v>
      </c>
      <c r="I2766">
        <v>2</v>
      </c>
      <c r="J2766" t="s">
        <v>23</v>
      </c>
      <c r="K2766" t="s">
        <v>23</v>
      </c>
      <c r="L2766" t="s">
        <v>31</v>
      </c>
      <c r="M2766" t="s">
        <v>1914</v>
      </c>
      <c r="N2766">
        <v>2</v>
      </c>
    </row>
    <row r="2767" spans="1:14" x14ac:dyDescent="0.25">
      <c r="A2767" t="s">
        <v>4515</v>
      </c>
      <c r="B2767">
        <v>20738256</v>
      </c>
      <c r="C2767">
        <v>2684</v>
      </c>
      <c r="D2767" t="s">
        <v>1820</v>
      </c>
      <c r="E2767" t="s">
        <v>1820</v>
      </c>
      <c r="F2767" t="s">
        <v>5589</v>
      </c>
      <c r="G2767">
        <v>2</v>
      </c>
      <c r="H2767">
        <v>0</v>
      </c>
      <c r="I2767">
        <v>2</v>
      </c>
      <c r="J2767" t="s">
        <v>23</v>
      </c>
      <c r="K2767" t="s">
        <v>23</v>
      </c>
      <c r="L2767" t="s">
        <v>16</v>
      </c>
      <c r="M2767" t="s">
        <v>1904</v>
      </c>
      <c r="N2767">
        <v>1</v>
      </c>
    </row>
    <row r="2768" spans="1:14" x14ac:dyDescent="0.25">
      <c r="A2768" t="s">
        <v>4515</v>
      </c>
      <c r="B2768">
        <v>20738256</v>
      </c>
      <c r="C2768">
        <v>2689</v>
      </c>
      <c r="D2768" t="s">
        <v>1825</v>
      </c>
      <c r="E2768" t="s">
        <v>1825</v>
      </c>
      <c r="F2768" t="s">
        <v>5594</v>
      </c>
      <c r="G2768">
        <v>1</v>
      </c>
      <c r="H2768">
        <v>0</v>
      </c>
      <c r="I2768">
        <v>1</v>
      </c>
      <c r="J2768" t="s">
        <v>23</v>
      </c>
      <c r="K2768" t="s">
        <v>23</v>
      </c>
      <c r="L2768" t="s">
        <v>16</v>
      </c>
      <c r="M2768" t="s">
        <v>1912</v>
      </c>
      <c r="N2768">
        <v>2</v>
      </c>
    </row>
    <row r="2769" spans="1:14" x14ac:dyDescent="0.25">
      <c r="A2769" t="s">
        <v>4515</v>
      </c>
      <c r="B2769">
        <v>20738256</v>
      </c>
      <c r="C2769">
        <v>2691</v>
      </c>
      <c r="D2769" t="s">
        <v>5597</v>
      </c>
      <c r="E2769" t="s">
        <v>5597</v>
      </c>
      <c r="F2769" t="s">
        <v>5598</v>
      </c>
      <c r="G2769">
        <v>2</v>
      </c>
      <c r="H2769">
        <v>0</v>
      </c>
      <c r="I2769">
        <v>2</v>
      </c>
      <c r="J2769" t="s">
        <v>23</v>
      </c>
      <c r="K2769" t="s">
        <v>23</v>
      </c>
      <c r="L2769" t="s">
        <v>33</v>
      </c>
      <c r="M2769" t="s">
        <v>1902</v>
      </c>
      <c r="N2769">
        <v>2</v>
      </c>
    </row>
    <row r="2770" spans="1:14" x14ac:dyDescent="0.25">
      <c r="A2770" t="s">
        <v>4515</v>
      </c>
      <c r="B2770">
        <v>20738256</v>
      </c>
      <c r="C2770">
        <v>2693</v>
      </c>
      <c r="D2770" t="s">
        <v>5600</v>
      </c>
      <c r="E2770" t="s">
        <v>5600</v>
      </c>
      <c r="F2770" t="s">
        <v>5601</v>
      </c>
      <c r="G2770">
        <v>1</v>
      </c>
      <c r="H2770">
        <v>0</v>
      </c>
      <c r="I2770">
        <v>1</v>
      </c>
      <c r="J2770" t="s">
        <v>23</v>
      </c>
      <c r="K2770" t="s">
        <v>23</v>
      </c>
      <c r="L2770" t="s">
        <v>16</v>
      </c>
      <c r="M2770" t="s">
        <v>1906</v>
      </c>
      <c r="N2770">
        <v>3</v>
      </c>
    </row>
    <row r="2771" spans="1:14" x14ac:dyDescent="0.25">
      <c r="A2771" t="s">
        <v>4515</v>
      </c>
      <c r="B2771">
        <v>20738256</v>
      </c>
      <c r="C2771">
        <v>2697</v>
      </c>
      <c r="D2771" t="s">
        <v>1829</v>
      </c>
      <c r="E2771" t="s">
        <v>1829</v>
      </c>
      <c r="F2771" t="s">
        <v>5606</v>
      </c>
      <c r="G2771">
        <v>4</v>
      </c>
      <c r="H2771">
        <v>2</v>
      </c>
      <c r="I2771">
        <v>2</v>
      </c>
      <c r="J2771" t="s">
        <v>23</v>
      </c>
      <c r="K2771" t="s">
        <v>23</v>
      </c>
      <c r="L2771" t="s">
        <v>16</v>
      </c>
      <c r="M2771" t="s">
        <v>1906</v>
      </c>
      <c r="N2771">
        <v>3</v>
      </c>
    </row>
    <row r="2772" spans="1:14" x14ac:dyDescent="0.25">
      <c r="A2772" t="s">
        <v>4515</v>
      </c>
      <c r="B2772">
        <v>20738256</v>
      </c>
      <c r="C2772">
        <v>2706</v>
      </c>
      <c r="D2772" t="s">
        <v>1834</v>
      </c>
      <c r="E2772" t="s">
        <v>1834</v>
      </c>
      <c r="F2772" t="s">
        <v>5613</v>
      </c>
      <c r="G2772">
        <v>2</v>
      </c>
      <c r="H2772">
        <v>0</v>
      </c>
      <c r="I2772">
        <v>2</v>
      </c>
      <c r="J2772" t="s">
        <v>23</v>
      </c>
      <c r="K2772" t="s">
        <v>23</v>
      </c>
      <c r="L2772" t="s">
        <v>30</v>
      </c>
      <c r="M2772" t="s">
        <v>1902</v>
      </c>
      <c r="N2772">
        <v>2</v>
      </c>
    </row>
    <row r="2773" spans="1:14" x14ac:dyDescent="0.25">
      <c r="A2773" t="s">
        <v>4515</v>
      </c>
      <c r="B2773">
        <v>20738256</v>
      </c>
      <c r="C2773">
        <v>2710</v>
      </c>
      <c r="D2773" t="s">
        <v>5618</v>
      </c>
      <c r="E2773" t="s">
        <v>5618</v>
      </c>
      <c r="F2773" t="s">
        <v>5619</v>
      </c>
      <c r="G2773">
        <v>1</v>
      </c>
      <c r="H2773">
        <v>0</v>
      </c>
      <c r="I2773">
        <v>1</v>
      </c>
      <c r="J2773" t="s">
        <v>23</v>
      </c>
      <c r="K2773" t="s">
        <v>23</v>
      </c>
      <c r="L2773" t="s">
        <v>16</v>
      </c>
      <c r="M2773" t="s">
        <v>1902</v>
      </c>
      <c r="N2773">
        <v>2</v>
      </c>
    </row>
    <row r="2774" spans="1:14" x14ac:dyDescent="0.25">
      <c r="A2774" t="s">
        <v>4515</v>
      </c>
      <c r="B2774">
        <v>20738256</v>
      </c>
      <c r="C2774">
        <v>2711</v>
      </c>
      <c r="D2774" t="s">
        <v>1837</v>
      </c>
      <c r="E2774" t="s">
        <v>1837</v>
      </c>
      <c r="F2774" t="s">
        <v>5620</v>
      </c>
      <c r="G2774">
        <v>2</v>
      </c>
      <c r="H2774">
        <v>0</v>
      </c>
      <c r="I2774">
        <v>2</v>
      </c>
      <c r="J2774" t="s">
        <v>23</v>
      </c>
      <c r="K2774" t="s">
        <v>23</v>
      </c>
      <c r="L2774" t="s">
        <v>16</v>
      </c>
      <c r="M2774" t="s">
        <v>1906</v>
      </c>
      <c r="N2774">
        <v>2</v>
      </c>
    </row>
    <row r="2775" spans="1:14" x14ac:dyDescent="0.25">
      <c r="A2775" t="s">
        <v>4515</v>
      </c>
      <c r="B2775">
        <v>20738256</v>
      </c>
      <c r="C2775">
        <v>2713</v>
      </c>
      <c r="D2775" t="s">
        <v>1838</v>
      </c>
      <c r="E2775" t="s">
        <v>1838</v>
      </c>
      <c r="F2775" t="s">
        <v>5623</v>
      </c>
      <c r="G2775">
        <v>1</v>
      </c>
      <c r="H2775">
        <v>0</v>
      </c>
      <c r="I2775">
        <v>1</v>
      </c>
      <c r="J2775" t="s">
        <v>23</v>
      </c>
      <c r="K2775" t="s">
        <v>23</v>
      </c>
      <c r="L2775" t="s">
        <v>16</v>
      </c>
      <c r="M2775" t="s">
        <v>1912</v>
      </c>
      <c r="N2775">
        <v>2</v>
      </c>
    </row>
    <row r="2776" spans="1:14" x14ac:dyDescent="0.25">
      <c r="A2776" t="s">
        <v>4515</v>
      </c>
      <c r="B2776">
        <v>20738256</v>
      </c>
      <c r="C2776">
        <v>2715</v>
      </c>
      <c r="D2776" t="s">
        <v>5625</v>
      </c>
      <c r="E2776" t="s">
        <v>5625</v>
      </c>
      <c r="F2776" t="s">
        <v>5626</v>
      </c>
      <c r="G2776">
        <v>1</v>
      </c>
      <c r="H2776">
        <v>0</v>
      </c>
      <c r="I2776">
        <v>1</v>
      </c>
      <c r="J2776" t="s">
        <v>23</v>
      </c>
      <c r="K2776" t="s">
        <v>23</v>
      </c>
      <c r="L2776" t="s">
        <v>16</v>
      </c>
      <c r="M2776" t="s">
        <v>1902</v>
      </c>
      <c r="N2776">
        <v>2</v>
      </c>
    </row>
    <row r="2777" spans="1:14" x14ac:dyDescent="0.25">
      <c r="A2777" t="s">
        <v>4515</v>
      </c>
      <c r="B2777">
        <v>20738256</v>
      </c>
      <c r="C2777">
        <v>2716</v>
      </c>
      <c r="D2777" t="s">
        <v>1840</v>
      </c>
      <c r="E2777" t="s">
        <v>1840</v>
      </c>
      <c r="F2777" t="s">
        <v>5627</v>
      </c>
      <c r="G2777">
        <v>2</v>
      </c>
      <c r="H2777">
        <v>0</v>
      </c>
      <c r="I2777">
        <v>2</v>
      </c>
      <c r="J2777" t="s">
        <v>23</v>
      </c>
      <c r="K2777" t="s">
        <v>23</v>
      </c>
      <c r="L2777" t="s">
        <v>16</v>
      </c>
      <c r="M2777" t="s">
        <v>1912</v>
      </c>
      <c r="N2777">
        <v>2</v>
      </c>
    </row>
    <row r="2778" spans="1:14" x14ac:dyDescent="0.25">
      <c r="A2778" t="s">
        <v>4515</v>
      </c>
      <c r="B2778">
        <v>20738256</v>
      </c>
      <c r="C2778">
        <v>2719</v>
      </c>
      <c r="D2778" t="s">
        <v>1842</v>
      </c>
      <c r="E2778" t="s">
        <v>1842</v>
      </c>
      <c r="F2778" t="s">
        <v>5629</v>
      </c>
      <c r="G2778">
        <v>2</v>
      </c>
      <c r="H2778">
        <v>0</v>
      </c>
      <c r="I2778">
        <v>2</v>
      </c>
      <c r="J2778" t="s">
        <v>23</v>
      </c>
      <c r="K2778" t="s">
        <v>23</v>
      </c>
      <c r="L2778" t="s">
        <v>16</v>
      </c>
      <c r="M2778" t="s">
        <v>1916</v>
      </c>
      <c r="N2778">
        <v>2</v>
      </c>
    </row>
    <row r="2779" spans="1:14" x14ac:dyDescent="0.25">
      <c r="A2779" t="s">
        <v>4515</v>
      </c>
      <c r="B2779">
        <v>20738256</v>
      </c>
      <c r="C2779">
        <v>2721</v>
      </c>
      <c r="D2779" t="s">
        <v>5631</v>
      </c>
      <c r="E2779" t="s">
        <v>5631</v>
      </c>
      <c r="F2779" t="s">
        <v>5632</v>
      </c>
      <c r="G2779">
        <v>1</v>
      </c>
      <c r="H2779">
        <v>0</v>
      </c>
      <c r="I2779">
        <v>1</v>
      </c>
      <c r="J2779" t="s">
        <v>23</v>
      </c>
      <c r="K2779" t="s">
        <v>23</v>
      </c>
      <c r="L2779" t="s">
        <v>30</v>
      </c>
      <c r="M2779" t="s">
        <v>1908</v>
      </c>
      <c r="N2779">
        <v>0</v>
      </c>
    </row>
    <row r="2780" spans="1:14" x14ac:dyDescent="0.25">
      <c r="A2780" t="s">
        <v>4515</v>
      </c>
      <c r="B2780">
        <v>51764629</v>
      </c>
      <c r="C2780">
        <v>2724</v>
      </c>
      <c r="D2780" t="s">
        <v>1845</v>
      </c>
      <c r="E2780" t="s">
        <v>1845</v>
      </c>
      <c r="F2780" t="s">
        <v>5634</v>
      </c>
      <c r="G2780">
        <v>2</v>
      </c>
      <c r="H2780">
        <v>0</v>
      </c>
      <c r="I2780">
        <v>2</v>
      </c>
      <c r="J2780" t="s">
        <v>23</v>
      </c>
      <c r="K2780" t="s">
        <v>23</v>
      </c>
      <c r="L2780" t="s">
        <v>16</v>
      </c>
      <c r="M2780" t="s">
        <v>1912</v>
      </c>
      <c r="N2780">
        <v>2</v>
      </c>
    </row>
    <row r="2781" spans="1:14" x14ac:dyDescent="0.25">
      <c r="A2781" t="s">
        <v>4515</v>
      </c>
      <c r="B2781">
        <v>51764629</v>
      </c>
      <c r="C2781">
        <v>2727</v>
      </c>
      <c r="D2781" t="s">
        <v>1847</v>
      </c>
      <c r="E2781" t="s">
        <v>1847</v>
      </c>
      <c r="F2781" t="s">
        <v>5638</v>
      </c>
      <c r="G2781">
        <v>2</v>
      </c>
      <c r="H2781">
        <v>0</v>
      </c>
      <c r="I2781">
        <v>2</v>
      </c>
      <c r="J2781" t="s">
        <v>23</v>
      </c>
      <c r="K2781" t="s">
        <v>23</v>
      </c>
      <c r="L2781" t="s">
        <v>16</v>
      </c>
      <c r="M2781" t="s">
        <v>1914</v>
      </c>
      <c r="N2781">
        <v>2</v>
      </c>
    </row>
    <row r="2782" spans="1:14" x14ac:dyDescent="0.25">
      <c r="A2782" t="s">
        <v>4515</v>
      </c>
      <c r="B2782">
        <v>51764629</v>
      </c>
      <c r="C2782">
        <v>2738</v>
      </c>
      <c r="D2782" t="s">
        <v>5649</v>
      </c>
      <c r="E2782" t="s">
        <v>5649</v>
      </c>
      <c r="F2782" t="s">
        <v>5650</v>
      </c>
      <c r="G2782">
        <v>2</v>
      </c>
      <c r="H2782">
        <v>0</v>
      </c>
      <c r="I2782">
        <v>2</v>
      </c>
      <c r="J2782" t="s">
        <v>23</v>
      </c>
      <c r="K2782" t="s">
        <v>23</v>
      </c>
      <c r="L2782" t="s">
        <v>16</v>
      </c>
      <c r="M2782" t="s">
        <v>1902</v>
      </c>
      <c r="N2782">
        <v>2</v>
      </c>
    </row>
    <row r="2783" spans="1:14" x14ac:dyDescent="0.25">
      <c r="A2783" t="s">
        <v>4515</v>
      </c>
      <c r="B2783">
        <v>51764629</v>
      </c>
      <c r="C2783">
        <v>2739</v>
      </c>
      <c r="D2783" t="s">
        <v>5651</v>
      </c>
      <c r="E2783" t="s">
        <v>5651</v>
      </c>
      <c r="F2783" t="s">
        <v>5652</v>
      </c>
      <c r="G2783">
        <v>2</v>
      </c>
      <c r="H2783">
        <v>0</v>
      </c>
      <c r="I2783">
        <v>2</v>
      </c>
      <c r="J2783" t="s">
        <v>23</v>
      </c>
      <c r="K2783" t="s">
        <v>23</v>
      </c>
      <c r="L2783" t="s">
        <v>16</v>
      </c>
      <c r="M2783" t="s">
        <v>1902</v>
      </c>
      <c r="N2783">
        <v>2</v>
      </c>
    </row>
    <row r="2784" spans="1:14" x14ac:dyDescent="0.25">
      <c r="A2784" t="s">
        <v>4515</v>
      </c>
      <c r="B2784">
        <v>51764629</v>
      </c>
      <c r="C2784">
        <v>2740</v>
      </c>
      <c r="D2784" t="s">
        <v>1858</v>
      </c>
      <c r="E2784" t="s">
        <v>1858</v>
      </c>
      <c r="F2784" t="s">
        <v>5653</v>
      </c>
      <c r="G2784">
        <v>2</v>
      </c>
      <c r="H2784">
        <v>0</v>
      </c>
      <c r="I2784">
        <v>2</v>
      </c>
      <c r="J2784" t="s">
        <v>23</v>
      </c>
      <c r="K2784" t="s">
        <v>23</v>
      </c>
      <c r="L2784" t="s">
        <v>16</v>
      </c>
      <c r="M2784" t="s">
        <v>1904</v>
      </c>
      <c r="N2784">
        <v>1</v>
      </c>
    </row>
    <row r="2785" spans="1:14" x14ac:dyDescent="0.25">
      <c r="A2785" t="s">
        <v>4515</v>
      </c>
      <c r="B2785">
        <v>51764629</v>
      </c>
      <c r="C2785">
        <v>2742</v>
      </c>
      <c r="D2785" t="s">
        <v>5656</v>
      </c>
      <c r="E2785" t="s">
        <v>5656</v>
      </c>
      <c r="F2785" t="s">
        <v>5657</v>
      </c>
      <c r="G2785">
        <v>2</v>
      </c>
      <c r="H2785">
        <v>0</v>
      </c>
      <c r="I2785">
        <v>2</v>
      </c>
      <c r="J2785" t="s">
        <v>23</v>
      </c>
      <c r="K2785" t="s">
        <v>23</v>
      </c>
      <c r="L2785" t="s">
        <v>31</v>
      </c>
      <c r="M2785" t="s">
        <v>1902</v>
      </c>
      <c r="N2785">
        <v>2</v>
      </c>
    </row>
    <row r="2786" spans="1:14" x14ac:dyDescent="0.25">
      <c r="A2786" t="s">
        <v>4515</v>
      </c>
      <c r="B2786">
        <v>51764629</v>
      </c>
      <c r="C2786">
        <v>2743</v>
      </c>
      <c r="D2786" t="s">
        <v>5658</v>
      </c>
      <c r="E2786" t="s">
        <v>5658</v>
      </c>
      <c r="F2786" t="s">
        <v>5659</v>
      </c>
      <c r="G2786">
        <v>1</v>
      </c>
      <c r="H2786">
        <v>0</v>
      </c>
      <c r="I2786">
        <v>1</v>
      </c>
      <c r="J2786" t="s">
        <v>23</v>
      </c>
      <c r="K2786" t="s">
        <v>23</v>
      </c>
      <c r="L2786" t="s">
        <v>30</v>
      </c>
      <c r="M2786" t="s">
        <v>1908</v>
      </c>
      <c r="N2786">
        <v>0</v>
      </c>
    </row>
    <row r="2787" spans="1:14" x14ac:dyDescent="0.25">
      <c r="A2787" t="s">
        <v>4515</v>
      </c>
      <c r="B2787">
        <v>51764629</v>
      </c>
      <c r="C2787">
        <v>2746</v>
      </c>
      <c r="D2787" t="s">
        <v>5664</v>
      </c>
      <c r="E2787" t="s">
        <v>5664</v>
      </c>
      <c r="F2787" t="s">
        <v>5665</v>
      </c>
      <c r="G2787">
        <v>1</v>
      </c>
      <c r="H2787">
        <v>0</v>
      </c>
      <c r="I2787">
        <v>1</v>
      </c>
      <c r="J2787" t="s">
        <v>23</v>
      </c>
      <c r="K2787" t="s">
        <v>23</v>
      </c>
      <c r="L2787" t="s">
        <v>30</v>
      </c>
      <c r="M2787" t="s">
        <v>1908</v>
      </c>
      <c r="N2787">
        <v>0</v>
      </c>
    </row>
    <row r="2788" spans="1:14" x14ac:dyDescent="0.25">
      <c r="A2788" t="s">
        <v>4515</v>
      </c>
      <c r="B2788">
        <v>51764629</v>
      </c>
      <c r="C2788">
        <v>2748</v>
      </c>
      <c r="D2788" t="s">
        <v>1859</v>
      </c>
      <c r="E2788" t="s">
        <v>1859</v>
      </c>
      <c r="F2788" t="s">
        <v>5668</v>
      </c>
      <c r="G2788">
        <v>4</v>
      </c>
      <c r="H2788">
        <v>3</v>
      </c>
      <c r="I2788">
        <v>1</v>
      </c>
      <c r="J2788" t="s">
        <v>23</v>
      </c>
      <c r="K2788" t="s">
        <v>23</v>
      </c>
      <c r="L2788" t="s">
        <v>16</v>
      </c>
      <c r="M2788" t="s">
        <v>1912</v>
      </c>
      <c r="N2788">
        <v>2</v>
      </c>
    </row>
    <row r="2789" spans="1:14" x14ac:dyDescent="0.25">
      <c r="A2789" t="s">
        <v>4515</v>
      </c>
      <c r="B2789">
        <v>51764629</v>
      </c>
      <c r="C2789">
        <v>2765</v>
      </c>
      <c r="D2789" t="s">
        <v>1865</v>
      </c>
      <c r="E2789" t="s">
        <v>1865</v>
      </c>
      <c r="F2789" t="s">
        <v>5686</v>
      </c>
      <c r="G2789">
        <v>1</v>
      </c>
      <c r="H2789">
        <v>0</v>
      </c>
      <c r="I2789">
        <v>1</v>
      </c>
      <c r="J2789" t="s">
        <v>23</v>
      </c>
      <c r="K2789" t="s">
        <v>23</v>
      </c>
      <c r="L2789" t="s">
        <v>16</v>
      </c>
      <c r="M2789" t="s">
        <v>1902</v>
      </c>
      <c r="N2789">
        <v>2</v>
      </c>
    </row>
    <row r="2790" spans="1:14" x14ac:dyDescent="0.25">
      <c r="A2790" t="s">
        <v>4515</v>
      </c>
      <c r="B2790">
        <v>51764629</v>
      </c>
      <c r="C2790">
        <v>2767</v>
      </c>
      <c r="D2790" t="s">
        <v>1867</v>
      </c>
      <c r="E2790" t="s">
        <v>1867</v>
      </c>
      <c r="F2790" t="s">
        <v>5688</v>
      </c>
      <c r="G2790">
        <v>2</v>
      </c>
      <c r="H2790">
        <v>0</v>
      </c>
      <c r="I2790">
        <v>2</v>
      </c>
      <c r="J2790" t="s">
        <v>23</v>
      </c>
      <c r="K2790" t="s">
        <v>23</v>
      </c>
      <c r="L2790" t="s">
        <v>16</v>
      </c>
      <c r="M2790" t="s">
        <v>1902</v>
      </c>
      <c r="N2790">
        <v>2</v>
      </c>
    </row>
    <row r="2791" spans="1:14" x14ac:dyDescent="0.25">
      <c r="A2791" t="s">
        <v>4515</v>
      </c>
      <c r="B2791">
        <v>51764629</v>
      </c>
      <c r="C2791">
        <v>2771</v>
      </c>
      <c r="D2791" t="s">
        <v>5694</v>
      </c>
      <c r="E2791" t="s">
        <v>5694</v>
      </c>
      <c r="F2791" t="s">
        <v>5695</v>
      </c>
      <c r="G2791">
        <v>1</v>
      </c>
      <c r="H2791">
        <v>0</v>
      </c>
      <c r="I2791">
        <v>1</v>
      </c>
      <c r="J2791" t="s">
        <v>23</v>
      </c>
      <c r="K2791" t="s">
        <v>23</v>
      </c>
      <c r="L2791" t="s">
        <v>30</v>
      </c>
      <c r="M2791" t="s">
        <v>1908</v>
      </c>
      <c r="N2791">
        <v>0</v>
      </c>
    </row>
    <row r="2792" spans="1:14" x14ac:dyDescent="0.25">
      <c r="A2792" t="s">
        <v>4515</v>
      </c>
      <c r="B2792">
        <v>51813337</v>
      </c>
      <c r="C2792">
        <v>2779</v>
      </c>
      <c r="D2792" t="s">
        <v>1874</v>
      </c>
      <c r="E2792" t="s">
        <v>1874</v>
      </c>
      <c r="F2792" t="s">
        <v>5705</v>
      </c>
      <c r="G2792">
        <v>2</v>
      </c>
      <c r="H2792">
        <v>0</v>
      </c>
      <c r="I2792">
        <v>2</v>
      </c>
      <c r="J2792" t="s">
        <v>23</v>
      </c>
      <c r="K2792" t="s">
        <v>23</v>
      </c>
      <c r="L2792" t="s">
        <v>16</v>
      </c>
      <c r="M2792" t="s">
        <v>1904</v>
      </c>
      <c r="N2792">
        <v>2</v>
      </c>
    </row>
    <row r="2793" spans="1:14" x14ac:dyDescent="0.25">
      <c r="A2793" t="s">
        <v>4515</v>
      </c>
      <c r="B2793">
        <v>51813337</v>
      </c>
      <c r="C2793">
        <v>2784</v>
      </c>
      <c r="D2793" t="s">
        <v>1876</v>
      </c>
      <c r="E2793" t="s">
        <v>1876</v>
      </c>
      <c r="F2793" t="s">
        <v>5707</v>
      </c>
      <c r="G2793">
        <v>2</v>
      </c>
      <c r="H2793">
        <v>0</v>
      </c>
      <c r="I2793">
        <v>2</v>
      </c>
      <c r="J2793" t="s">
        <v>23</v>
      </c>
      <c r="K2793" t="s">
        <v>23</v>
      </c>
      <c r="L2793" t="s">
        <v>31</v>
      </c>
      <c r="M2793" t="s">
        <v>1902</v>
      </c>
      <c r="N2793">
        <v>2</v>
      </c>
    </row>
    <row r="2794" spans="1:14" x14ac:dyDescent="0.25">
      <c r="A2794" t="s">
        <v>4515</v>
      </c>
      <c r="B2794">
        <v>51813337</v>
      </c>
      <c r="C2794">
        <v>2785</v>
      </c>
      <c r="D2794" t="s">
        <v>5708</v>
      </c>
      <c r="E2794" t="s">
        <v>5708</v>
      </c>
      <c r="F2794" t="s">
        <v>5709</v>
      </c>
      <c r="G2794">
        <v>2</v>
      </c>
      <c r="H2794">
        <v>0</v>
      </c>
      <c r="I2794">
        <v>2</v>
      </c>
      <c r="J2794" t="s">
        <v>23</v>
      </c>
      <c r="K2794" t="s">
        <v>23</v>
      </c>
      <c r="L2794" t="s">
        <v>16</v>
      </c>
      <c r="M2794" t="s">
        <v>1912</v>
      </c>
      <c r="N2794">
        <v>2</v>
      </c>
    </row>
    <row r="2795" spans="1:14" x14ac:dyDescent="0.25">
      <c r="A2795" t="s">
        <v>4515</v>
      </c>
      <c r="B2795">
        <v>51813337</v>
      </c>
      <c r="C2795">
        <v>2788</v>
      </c>
      <c r="D2795" t="s">
        <v>5713</v>
      </c>
      <c r="E2795" t="s">
        <v>5713</v>
      </c>
      <c r="F2795" t="s">
        <v>5714</v>
      </c>
      <c r="G2795">
        <v>1</v>
      </c>
      <c r="H2795">
        <v>0</v>
      </c>
      <c r="I2795">
        <v>1</v>
      </c>
      <c r="J2795" t="s">
        <v>23</v>
      </c>
      <c r="K2795" t="s">
        <v>23</v>
      </c>
      <c r="L2795" t="s">
        <v>16</v>
      </c>
      <c r="M2795" t="s">
        <v>1902</v>
      </c>
      <c r="N2795">
        <v>2</v>
      </c>
    </row>
    <row r="2796" spans="1:14" x14ac:dyDescent="0.25">
      <c r="A2796" t="s">
        <v>4515</v>
      </c>
      <c r="B2796">
        <v>51813337</v>
      </c>
      <c r="C2796">
        <v>2791</v>
      </c>
      <c r="D2796" t="s">
        <v>5718</v>
      </c>
      <c r="E2796" t="s">
        <v>5718</v>
      </c>
      <c r="F2796" t="s">
        <v>5719</v>
      </c>
      <c r="G2796">
        <v>1</v>
      </c>
      <c r="H2796">
        <v>0</v>
      </c>
      <c r="I2796">
        <v>1</v>
      </c>
      <c r="J2796" t="s">
        <v>23</v>
      </c>
      <c r="K2796" t="s">
        <v>23</v>
      </c>
      <c r="L2796" t="s">
        <v>30</v>
      </c>
      <c r="M2796" t="s">
        <v>1908</v>
      </c>
      <c r="N2796">
        <v>0</v>
      </c>
    </row>
    <row r="2797" spans="1:14" x14ac:dyDescent="0.25">
      <c r="A2797" t="s">
        <v>4515</v>
      </c>
      <c r="B2797">
        <v>8.2702665985198387E+17</v>
      </c>
      <c r="C2797">
        <v>2799</v>
      </c>
      <c r="D2797" t="s">
        <v>1885</v>
      </c>
      <c r="E2797" t="s">
        <v>1885</v>
      </c>
      <c r="F2797" t="s">
        <v>5728</v>
      </c>
      <c r="G2797">
        <v>3</v>
      </c>
      <c r="H2797">
        <v>1</v>
      </c>
      <c r="I2797">
        <v>2</v>
      </c>
      <c r="J2797" t="s">
        <v>23</v>
      </c>
      <c r="K2797" t="s">
        <v>23</v>
      </c>
      <c r="L2797" t="s">
        <v>16</v>
      </c>
      <c r="M2797" t="s">
        <v>1902</v>
      </c>
      <c r="N2797">
        <v>2</v>
      </c>
    </row>
    <row r="2798" spans="1:14" x14ac:dyDescent="0.25">
      <c r="A2798" t="s">
        <v>4515</v>
      </c>
      <c r="B2798">
        <v>8.2702665985198387E+17</v>
      </c>
      <c r="C2798">
        <v>2800</v>
      </c>
      <c r="D2798" t="s">
        <v>1886</v>
      </c>
      <c r="E2798" t="s">
        <v>1886</v>
      </c>
      <c r="F2798" t="s">
        <v>5729</v>
      </c>
      <c r="G2798">
        <v>1</v>
      </c>
      <c r="H2798">
        <v>0</v>
      </c>
      <c r="I2798">
        <v>1</v>
      </c>
      <c r="J2798" t="s">
        <v>23</v>
      </c>
      <c r="K2798" t="s">
        <v>23</v>
      </c>
      <c r="L2798" t="s">
        <v>16</v>
      </c>
      <c r="M2798" t="s">
        <v>1902</v>
      </c>
      <c r="N2798">
        <v>2</v>
      </c>
    </row>
    <row r="2799" spans="1:14" x14ac:dyDescent="0.25">
      <c r="A2799" t="s">
        <v>4515</v>
      </c>
      <c r="B2799">
        <v>8.2702665985198387E+17</v>
      </c>
      <c r="C2799">
        <v>2802</v>
      </c>
      <c r="D2799" t="s">
        <v>5731</v>
      </c>
      <c r="E2799" t="s">
        <v>5731</v>
      </c>
      <c r="F2799" t="s">
        <v>5732</v>
      </c>
      <c r="G2799">
        <v>2</v>
      </c>
      <c r="H2799">
        <v>0</v>
      </c>
      <c r="I2799">
        <v>2</v>
      </c>
      <c r="J2799" t="s">
        <v>23</v>
      </c>
      <c r="K2799" t="s">
        <v>23</v>
      </c>
      <c r="L2799" t="s">
        <v>16</v>
      </c>
      <c r="M2799" t="s">
        <v>1906</v>
      </c>
      <c r="N2799">
        <v>3</v>
      </c>
    </row>
    <row r="2800" spans="1:14" x14ac:dyDescent="0.25">
      <c r="A2800" t="s">
        <v>4515</v>
      </c>
      <c r="B2800">
        <v>8.2702665985198387E+17</v>
      </c>
      <c r="C2800">
        <v>2803</v>
      </c>
      <c r="D2800" t="s">
        <v>5733</v>
      </c>
      <c r="E2800" t="s">
        <v>5733</v>
      </c>
      <c r="F2800" t="s">
        <v>5734</v>
      </c>
      <c r="G2800">
        <v>1</v>
      </c>
      <c r="H2800">
        <v>0</v>
      </c>
      <c r="I2800">
        <v>1</v>
      </c>
      <c r="J2800" t="s">
        <v>23</v>
      </c>
      <c r="K2800" t="s">
        <v>23</v>
      </c>
      <c r="L2800" t="s">
        <v>16</v>
      </c>
      <c r="M2800" t="s">
        <v>1902</v>
      </c>
      <c r="N2800">
        <v>2</v>
      </c>
    </row>
    <row r="2801" spans="1:14" x14ac:dyDescent="0.25">
      <c r="A2801" t="s">
        <v>4515</v>
      </c>
      <c r="B2801">
        <v>8.2702665985198387E+17</v>
      </c>
      <c r="C2801">
        <v>2806</v>
      </c>
      <c r="D2801" t="s">
        <v>1889</v>
      </c>
      <c r="E2801" t="s">
        <v>1889</v>
      </c>
      <c r="F2801" t="s">
        <v>5738</v>
      </c>
      <c r="G2801">
        <v>1</v>
      </c>
      <c r="H2801">
        <v>0</v>
      </c>
      <c r="I2801">
        <v>1</v>
      </c>
      <c r="J2801" t="s">
        <v>23</v>
      </c>
      <c r="K2801" t="s">
        <v>23</v>
      </c>
      <c r="L2801" t="s">
        <v>16</v>
      </c>
      <c r="M2801" t="s">
        <v>1912</v>
      </c>
      <c r="N2801">
        <v>2</v>
      </c>
    </row>
    <row r="2802" spans="1:14" x14ac:dyDescent="0.25">
      <c r="A2802" t="s">
        <v>4515</v>
      </c>
      <c r="B2802">
        <v>8.2702665985198387E+17</v>
      </c>
      <c r="C2802">
        <v>2807</v>
      </c>
      <c r="D2802" t="s">
        <v>5739</v>
      </c>
      <c r="E2802" t="s">
        <v>5739</v>
      </c>
      <c r="F2802" t="s">
        <v>5740</v>
      </c>
      <c r="G2802">
        <v>2</v>
      </c>
      <c r="H2802">
        <v>0</v>
      </c>
      <c r="I2802">
        <v>2</v>
      </c>
      <c r="J2802" t="s">
        <v>23</v>
      </c>
      <c r="K2802" t="s">
        <v>23</v>
      </c>
      <c r="L2802" t="s">
        <v>31</v>
      </c>
      <c r="M2802" t="s">
        <v>1902</v>
      </c>
      <c r="N2802">
        <v>2</v>
      </c>
    </row>
    <row r="2803" spans="1:14" x14ac:dyDescent="0.25">
      <c r="A2803" t="s">
        <v>4515</v>
      </c>
      <c r="B2803">
        <v>8.2702665985198387E+17</v>
      </c>
      <c r="C2803">
        <v>2808</v>
      </c>
      <c r="D2803" t="s">
        <v>5741</v>
      </c>
      <c r="E2803" t="s">
        <v>5741</v>
      </c>
      <c r="F2803" t="s">
        <v>5742</v>
      </c>
      <c r="G2803">
        <v>1</v>
      </c>
      <c r="H2803">
        <v>0</v>
      </c>
      <c r="I2803">
        <v>1</v>
      </c>
      <c r="J2803" t="s">
        <v>23</v>
      </c>
      <c r="K2803" t="s">
        <v>23</v>
      </c>
      <c r="L2803" t="s">
        <v>16</v>
      </c>
      <c r="M2803" t="s">
        <v>1902</v>
      </c>
      <c r="N2803">
        <v>2</v>
      </c>
    </row>
    <row r="2804" spans="1:14" x14ac:dyDescent="0.25">
      <c r="A2804" t="s">
        <v>4515</v>
      </c>
      <c r="B2804">
        <v>8.2702665985198387E+17</v>
      </c>
      <c r="C2804">
        <v>2810</v>
      </c>
      <c r="D2804" t="s">
        <v>1890</v>
      </c>
      <c r="E2804" t="s">
        <v>1890</v>
      </c>
      <c r="F2804" t="s">
        <v>5745</v>
      </c>
      <c r="G2804">
        <v>2</v>
      </c>
      <c r="H2804">
        <v>0</v>
      </c>
      <c r="I2804">
        <v>2</v>
      </c>
      <c r="J2804" t="s">
        <v>23</v>
      </c>
      <c r="K2804" t="s">
        <v>23</v>
      </c>
      <c r="L2804" t="s">
        <v>16</v>
      </c>
      <c r="M2804" t="s">
        <v>1916</v>
      </c>
      <c r="N2804">
        <v>2</v>
      </c>
    </row>
    <row r="2805" spans="1:14" x14ac:dyDescent="0.25">
      <c r="A2805" t="s">
        <v>4515</v>
      </c>
      <c r="B2805">
        <v>8.2702665985198387E+17</v>
      </c>
      <c r="C2805">
        <v>2813</v>
      </c>
      <c r="D2805" t="s">
        <v>1893</v>
      </c>
      <c r="E2805" t="s">
        <v>1893</v>
      </c>
      <c r="F2805" t="s">
        <v>5748</v>
      </c>
      <c r="G2805">
        <v>2</v>
      </c>
      <c r="H2805">
        <v>0</v>
      </c>
      <c r="I2805">
        <v>2</v>
      </c>
      <c r="J2805" t="s">
        <v>23</v>
      </c>
      <c r="K2805" t="s">
        <v>23</v>
      </c>
      <c r="L2805" t="s">
        <v>16</v>
      </c>
      <c r="M2805" t="s">
        <v>1904</v>
      </c>
      <c r="N2805">
        <v>2</v>
      </c>
    </row>
    <row r="2806" spans="1:14" x14ac:dyDescent="0.25">
      <c r="A2806" t="s">
        <v>4515</v>
      </c>
      <c r="B2806">
        <v>8.3863317657870426E+17</v>
      </c>
      <c r="C2806">
        <v>2822</v>
      </c>
      <c r="D2806" t="s">
        <v>1897</v>
      </c>
      <c r="E2806" t="s">
        <v>1897</v>
      </c>
      <c r="F2806" t="s">
        <v>5756</v>
      </c>
      <c r="G2806">
        <v>1</v>
      </c>
      <c r="H2806">
        <v>0</v>
      </c>
      <c r="I2806">
        <v>1</v>
      </c>
      <c r="J2806" t="s">
        <v>23</v>
      </c>
      <c r="K2806" t="s">
        <v>23</v>
      </c>
      <c r="L2806" t="s">
        <v>30</v>
      </c>
      <c r="M2806" t="s">
        <v>1908</v>
      </c>
      <c r="N2806">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8"/>
  <sheetViews>
    <sheetView workbookViewId="0"/>
  </sheetViews>
  <sheetFormatPr baseColWidth="10" defaultColWidth="9.140625" defaultRowHeight="15" x14ac:dyDescent="0.25"/>
  <cols>
    <col min="1" max="1" width="28" customWidth="1"/>
    <col min="2" max="2" width="45" customWidth="1"/>
  </cols>
  <sheetData>
    <row r="1" spans="1:2" x14ac:dyDescent="0.25">
      <c r="A1" s="4" t="s">
        <v>5758</v>
      </c>
      <c r="B1" s="4" t="s">
        <v>5759</v>
      </c>
    </row>
    <row r="2" spans="1:2" x14ac:dyDescent="0.25">
      <c r="A2" t="s">
        <v>5760</v>
      </c>
      <c r="B2" t="s">
        <v>5761</v>
      </c>
    </row>
    <row r="3" spans="1:2" x14ac:dyDescent="0.25">
      <c r="A3" t="s">
        <v>5762</v>
      </c>
      <c r="B3" t="s">
        <v>5763</v>
      </c>
    </row>
    <row r="4" spans="1:2" x14ac:dyDescent="0.25">
      <c r="A4" t="s">
        <v>5764</v>
      </c>
      <c r="B4" t="s">
        <v>5765</v>
      </c>
    </row>
    <row r="5" spans="1:2" x14ac:dyDescent="0.25">
      <c r="A5" t="s">
        <v>5766</v>
      </c>
      <c r="B5" t="s">
        <v>5767</v>
      </c>
    </row>
    <row r="6" spans="1:2" x14ac:dyDescent="0.25">
      <c r="A6" t="s">
        <v>5768</v>
      </c>
      <c r="B6" t="s">
        <v>5769</v>
      </c>
    </row>
    <row r="7" spans="1:2" x14ac:dyDescent="0.25">
      <c r="A7" t="s">
        <v>5770</v>
      </c>
      <c r="B7" t="s">
        <v>5771</v>
      </c>
    </row>
    <row r="8" spans="1:2" x14ac:dyDescent="0.25">
      <c r="A8" t="s">
        <v>5772</v>
      </c>
      <c r="B8" t="s">
        <v>5773</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3"/>
  <sheetViews>
    <sheetView workbookViewId="0"/>
  </sheetViews>
  <sheetFormatPr baseColWidth="10" defaultColWidth="9.140625" defaultRowHeight="15" x14ac:dyDescent="0.25"/>
  <cols>
    <col min="1" max="1" width="42" customWidth="1"/>
    <col min="2" max="4" width="45" customWidth="1"/>
  </cols>
  <sheetData>
    <row r="1" spans="1:4" x14ac:dyDescent="0.25">
      <c r="A1" s="4" t="s">
        <v>5774</v>
      </c>
      <c r="B1" s="4" t="s">
        <v>5775</v>
      </c>
      <c r="C1" s="4" t="s">
        <v>5776</v>
      </c>
      <c r="D1" s="4" t="s">
        <v>5777</v>
      </c>
    </row>
    <row r="2" spans="1:4" x14ac:dyDescent="0.25">
      <c r="A2" t="s">
        <v>5778</v>
      </c>
      <c r="B2" t="s">
        <v>5779</v>
      </c>
      <c r="C2" t="s">
        <v>5780</v>
      </c>
      <c r="D2" t="s">
        <v>5781</v>
      </c>
    </row>
    <row r="3" spans="1:4" x14ac:dyDescent="0.25">
      <c r="A3" t="s">
        <v>5782</v>
      </c>
      <c r="B3" t="s">
        <v>5783</v>
      </c>
      <c r="C3" t="s">
        <v>5784</v>
      </c>
      <c r="D3" t="s">
        <v>5785</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9"/>
  <sheetViews>
    <sheetView workbookViewId="0"/>
  </sheetViews>
  <sheetFormatPr baseColWidth="10" defaultColWidth="9.140625" defaultRowHeight="15" x14ac:dyDescent="0.25"/>
  <cols>
    <col min="1" max="1" width="17" customWidth="1"/>
    <col min="2" max="2" width="45" customWidth="1"/>
  </cols>
  <sheetData>
    <row r="1" spans="1:2" x14ac:dyDescent="0.25">
      <c r="A1" s="4" t="s">
        <v>5786</v>
      </c>
      <c r="B1" s="4" t="s">
        <v>5787</v>
      </c>
    </row>
    <row r="2" spans="1:2" x14ac:dyDescent="0.25">
      <c r="A2" t="s">
        <v>5788</v>
      </c>
      <c r="B2" t="s">
        <v>5789</v>
      </c>
    </row>
    <row r="3" spans="1:2" x14ac:dyDescent="0.25">
      <c r="A3" t="s">
        <v>5790</v>
      </c>
      <c r="B3" t="s">
        <v>5791</v>
      </c>
    </row>
    <row r="4" spans="1:2" x14ac:dyDescent="0.25">
      <c r="A4" t="s">
        <v>5792</v>
      </c>
      <c r="B4" t="s">
        <v>5793</v>
      </c>
    </row>
    <row r="5" spans="1:2" x14ac:dyDescent="0.25">
      <c r="A5" t="s">
        <v>5794</v>
      </c>
      <c r="B5" t="s">
        <v>5795</v>
      </c>
    </row>
    <row r="6" spans="1:2" x14ac:dyDescent="0.25">
      <c r="A6" t="s">
        <v>5796</v>
      </c>
      <c r="B6" t="s">
        <v>5797</v>
      </c>
    </row>
    <row r="7" spans="1:2" x14ac:dyDescent="0.25">
      <c r="A7" t="s">
        <v>5798</v>
      </c>
      <c r="B7" t="s">
        <v>5799</v>
      </c>
    </row>
    <row r="8" spans="1:2" x14ac:dyDescent="0.25">
      <c r="A8" t="s">
        <v>5800</v>
      </c>
      <c r="B8" t="s">
        <v>5801</v>
      </c>
    </row>
    <row r="9" spans="1:2" x14ac:dyDescent="0.25">
      <c r="A9" t="s">
        <v>5802</v>
      </c>
      <c r="B9" t="s">
        <v>5803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17</vt:i4>
      </vt:variant>
    </vt:vector>
  </HeadingPairs>
  <TitlesOfParts>
    <vt:vector size="17" baseType="lpstr">
      <vt:lpstr>Dashboard_Ejecutivo</vt:lpstr>
      <vt:lpstr>KPIs</vt:lpstr>
      <vt:lpstr>Sentimiento_3_clases</vt:lpstr>
      <vt:lpstr>Sentimiento_5_clases</vt:lpstr>
      <vt:lpstr>Emociones</vt:lpstr>
      <vt:lpstr>Aspectos_ABSA</vt:lpstr>
      <vt:lpstr>Detalle_ABSA</vt:lpstr>
      <vt:lpstr>Temas_NMF</vt:lpstr>
      <vt:lpstr>Clusters</vt:lpstr>
      <vt:lpstr>Bigramas</vt:lpstr>
      <vt:lpstr>Trigramas</vt:lpstr>
      <vt:lpstr>Palabras_Frecuentes</vt:lpstr>
      <vt:lpstr>Hoja1</vt:lpstr>
      <vt:lpstr>Comentarios_Analizados</vt:lpstr>
      <vt:lpstr>Contexto_Industrial</vt:lpstr>
      <vt:lpstr>Restricciones_KPIs</vt:lpstr>
      <vt:lpstr>Conclusiones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e202510085 (Romero Montoya, Renzo Ruben)</cp:lastModifiedBy>
  <dcterms:created xsi:type="dcterms:W3CDTF">2026-06-21T01:55:34Z</dcterms:created>
  <dcterms:modified xsi:type="dcterms:W3CDTF">2026-06-22T08:49:11Z</dcterms:modified>
</cp:coreProperties>
</file>