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<sst xmlns="http://schemas.openxmlformats.org/spreadsheetml/2006/main" count="1366" uniqueCount="1216">
  <si>
    <t>No</t>
  </si>
  <si>
    <t>master_hotel_name</t>
  </si>
  <si>
    <t>child_hotel_name</t>
  </si>
  <si>
    <t>master_hotel_address</t>
  </si>
  <si>
    <t>child_hotel_address</t>
  </si>
  <si>
    <t>Child URL</t>
  </si>
  <si>
    <t>Pousada Sítio da Bia</t>
  </si>
  <si>
    <t>Pousada Sitio da Bia</t>
  </si>
  <si>
    <t>Rodovia BR 030</t>
  </si>
  <si>
    <t>BR 030 km1, Praia de Saquaira</t>
  </si>
  <si>
    <t>Hotel O Livinn Hub</t>
  </si>
  <si>
    <t>Oyo 16379 Hotel Livinn Hub</t>
  </si>
  <si>
    <t>Hotel Liv.inn Hub, Opp. Pulse Hospital,Mehta Road, New Mall of Amritsar(Alpha One)</t>
  </si>
  <si>
    <t>Opp. Pulse Hospital, Mehta Road,</t>
  </si>
  <si>
    <t>https://www.agoda.com/pages/agoda/default/page_hotel.aspx?hotel_id=7069141</t>
  </si>
  <si>
    <t>Trang Anh Hotel</t>
  </si>
  <si>
    <t>Oyo 227 Trang Anh Hotel</t>
  </si>
  <si>
    <t>29 Duong 6C, Phuoc Long, Thanh Pho Nha Trang, Khanh hoa, Vietnam</t>
  </si>
  <si>
    <t>29 Duong 6C,</t>
  </si>
  <si>
    <t>https://trang-anh.360nhatranghotels.com/ru/</t>
  </si>
  <si>
    <t>As Hotel Taksim</t>
  </si>
  <si>
    <t>Taksim Maya Hotel</t>
  </si>
  <si>
    <t>İstiklal Caddesi</t>
  </si>
  <si>
    <t>Sehit Muhtar Mahallesi, Ogut Sokak No:7</t>
  </si>
  <si>
    <t>https://tr.hotels.com/ho1364508800/taksim-maya-hotel-istanbul-turkiye/</t>
  </si>
  <si>
    <t>Melia Chongqing</t>
  </si>
  <si>
    <t>155 Yixing Road Liangjiang New Area</t>
  </si>
  <si>
    <t>155 Yixing Road</t>
  </si>
  <si>
    <t>Hibiscus Hebbal</t>
  </si>
  <si>
    <t>Capital O 10258 Hotel Hibiscus Hebbal</t>
  </si>
  <si>
    <t>#381/32/1, Sharadha Complex, Opp.Syndicate bank, Vidya Niketan School Road Extention, Kempapura Main Road, Hebbal</t>
  </si>
  <si>
    <t>381/32/1, Hebbal Kempapura</t>
  </si>
  <si>
    <t>https://triptap.com/places/in/karnataka/bengaluru/capital-o-10258-hotel-hibiscus-hebbal-t04dad75</t>
  </si>
  <si>
    <t>The Bay Forest Odawara by Hilton Club</t>
  </si>
  <si>
    <t>Hilton Club The Bay Forest Odawara</t>
  </si>
  <si>
    <t>583-1 Nebukawa</t>
  </si>
  <si>
    <t>https://www.agoda.com/pages/agoda/default/page_hotel.aspx?hotel_id=4970827</t>
  </si>
  <si>
    <t>Wyndham Garden Weihai Dream Sea</t>
  </si>
  <si>
    <t>101 Dream Sea Garden Huanhai Ave. Weihai</t>
  </si>
  <si>
    <t>101 Dream Sea Garden, Huanhai Ave. Weihai</t>
  </si>
  <si>
    <t>Econo Lodge Ste Genevieve Hotel</t>
  </si>
  <si>
    <t>Econo Lodge</t>
  </si>
  <si>
    <t>17030 New Bremen Rd</t>
  </si>
  <si>
    <t>New Bremen Road, 17030</t>
  </si>
  <si>
    <t>Tan Binh Hotel</t>
  </si>
  <si>
    <t>Tan Binh Romantic Hotel (Near T3 Airport)</t>
  </si>
  <si>
    <t>36B Cong Lo Street, Ward 15, Tan Binh District</t>
  </si>
  <si>
    <t>36B Cong Lo Street</t>
  </si>
  <si>
    <t>https://www.traveloka.com/en-au/hotel/vietnam/tan-binh-romantic-hotel-near-t3-airport-1000001599663</t>
  </si>
  <si>
    <t>OYO 627 Sai Thai Garden Home Travel</t>
  </si>
  <si>
    <t>Sai Thai Garden Home</t>
  </si>
  <si>
    <t>127 Moo.4 Susarnhoi Road, Thambol Saithai, Krabi</t>
  </si>
  <si>
    <t>127, Susarnhoi Road, Krabi</t>
  </si>
  <si>
    <t>http://www.onlyonetour.com/hotel/southern/krabi/town/saithai-garden-home-villa</t>
  </si>
  <si>
    <t>OYO 820 Labkoff Cafe And Hostel</t>
  </si>
  <si>
    <t>Labkoff Cafe And Hostel</t>
  </si>
  <si>
    <t>227/25-27 Sangchuto Rd., Baan Nuea, Mueang, Kanchanaburi Thailand 71000</t>
  </si>
  <si>
    <t>277/25-27 Sangchuto road, Baan Nuea,</t>
  </si>
  <si>
    <t>OYO 559 Aslah Boutique Hotel</t>
  </si>
  <si>
    <t>Aslah Boutique Hotel Kota Bharu</t>
  </si>
  <si>
    <t>1121, Wisma Suara Muda, Jalan Doctor, Kota-Bharu</t>
  </si>
  <si>
    <t>PT 1121, Bangunan Kelab Suara Muda, Jalan Doktor</t>
  </si>
  <si>
    <t>https://www.skyscanner.com/hotels/malaysia/kota-bharu-hotels/aslah-boutique-hotel/ht-219953973</t>
  </si>
  <si>
    <t>hotel QUOC HUNG</t>
  </si>
  <si>
    <t>Quoc Hung 2 Hotel</t>
  </si>
  <si>
    <t>435 Đường Lý Thái Tổ, La Gi, Việt Nam</t>
  </si>
  <si>
    <t>435 Ly Thai To</t>
  </si>
  <si>
    <t>https://www.traveloka.com/vi-vn/hotel/vietnam/quoc-hung-2-hotel-9000001109813</t>
  </si>
  <si>
    <t>Super OYO 662 Malee Bunga Hotel</t>
  </si>
  <si>
    <t>Malee Bunga Hotel</t>
  </si>
  <si>
    <t>2/17 Moo 6 Noong Khang Khok Chon Buri District, Chon Buri, 20000, Thailand</t>
  </si>
  <si>
    <t>2/17 Moo 6, Baan Suan 11 Soi 5 road Nong Khang Khok,</t>
  </si>
  <si>
    <t>OYO 1160 Hotel Jaisingh Garh</t>
  </si>
  <si>
    <t>Jaisingh Garh Hotel and Resort</t>
  </si>
  <si>
    <t>3, Haridas Ji Ki Magri, The Trident Road, Shavri Colony, Udaipur, Rajasthan 313001</t>
  </si>
  <si>
    <t>3,Haridas Ji Ki Magri, Trident Road</t>
  </si>
  <si>
    <t>OYO Krish Lakeside Comforts</t>
  </si>
  <si>
    <t>OYO 18600 Krish Lakeside Comforts</t>
  </si>
  <si>
    <t>71,Kiadb Housing Layout, Hebbal Industrial Estate, Hebbal Industrial Area,Mysore,Karnataka,570016,India</t>
  </si>
  <si>
    <t>71,Kiadb Housing Layout Hebbal Industrial Area</t>
  </si>
  <si>
    <t>Design Suites Miami Beach</t>
  </si>
  <si>
    <t>Design Suites Miami Beach 1730</t>
  </si>
  <si>
    <t>5445 Collins Avenue</t>
  </si>
  <si>
    <t>OYO 90861 Sutomo Residence Syariah</t>
  </si>
  <si>
    <t>OYO 90861苏托莫伊斯兰公寓(OYO 90861 Sutomo Residence Syariah)</t>
  </si>
  <si>
    <t>16, Jalan Dokter Sutomo, Cirebon, Jawa Barat, Indonesia, Cirebon</t>
  </si>
  <si>
    <t>井里汶市Kesambi16, Jalan Dokter Sutomo, Cirebon, Jawa Barat, Indonesia, Cirebon</t>
  </si>
  <si>
    <t>https://www.agoda.com/en-sg/oyo-90861-sutomo-residence-syariah/hotel/cirebon-id.html</t>
  </si>
  <si>
    <t>Hotel Elegant International</t>
  </si>
  <si>
    <t>OYO 5382 Hotel Elegant International</t>
  </si>
  <si>
    <t>6/28 W.E.A, Ajmal Khan Road</t>
  </si>
  <si>
    <t>Plot No 6/28,WEA Ajmal Khan Road,Karol Bagh</t>
  </si>
  <si>
    <t>OYO Flagship 11406 Bandhan HAL</t>
  </si>
  <si>
    <t>OYO Flagship 205 Bandhan HAL</t>
  </si>
  <si>
    <t>B11,  Faizabad Road, Sector 5, Indira Nagar</t>
  </si>
  <si>
    <t>B11</t>
  </si>
  <si>
    <t>https://locktrip.com/hotel/india/lucknow/oyo-flagship-205-bandhan-hal/10423775</t>
  </si>
  <si>
    <t>OYO Hotel National</t>
  </si>
  <si>
    <t>OYO 16362 Hotel National</t>
  </si>
  <si>
    <t>1, Plot No.-1, 22 Foot Road, Saroorpur Chowk, Faridabad.</t>
  </si>
  <si>
    <t>1 Plot No.-1 22 Foot Rd Saroorpur Chowk</t>
  </si>
  <si>
    <t>https://www.agoda.com/en-za/oyo-16362-hotel-ashiyana/hotel/new-delhi-and-ncr-in.html</t>
  </si>
  <si>
    <t>Everest Park Residency</t>
  </si>
  <si>
    <t>OYO 24690 Everest Park Residency</t>
  </si>
  <si>
    <t>No.1, Jayalaniya 3rd Street, TVS Tollgate</t>
  </si>
  <si>
    <t>No. 1,Jayalaniya 3Rd Street Near Hotel Banana Leaf, Tiruchirappalli.</t>
  </si>
  <si>
    <t>https://www.trip.com/hotels/tiruchchirappalli-hotel-detail-31578762/oyo-24690-everest-park-residency/</t>
  </si>
  <si>
    <t>Griya Agung Palembang</t>
  </si>
  <si>
    <t>RedDoorz near Griya Agung 2 Palembang</t>
  </si>
  <si>
    <t>Jl. Macan Kumbang Raya No. 1209, Demang Lebar Daun, Kec. Ilir Bar. I</t>
  </si>
  <si>
    <t>Jl. Way Hitam No.40D, Siring Agung</t>
  </si>
  <si>
    <t>https://www.viaggio.com/de/hotels/indonesien/sumatera-selatan/palembang/reddoorz-near-griya-agung-2-palembang/JP21742Z</t>
  </si>
  <si>
    <t>Radhika Resort</t>
  </si>
  <si>
    <t>OYO 10104 Radhika Resort</t>
  </si>
  <si>
    <t>Near Career Point Gurukul</t>
  </si>
  <si>
    <t>Near Career Point Gurukul, Thekda</t>
  </si>
  <si>
    <t>SPOT ON 2081 Sriwijaya Family Residence</t>
  </si>
  <si>
    <t>Sriwijaya Family Residence</t>
  </si>
  <si>
    <t>245, Jl. Rogonoto No.245, Losari, Kec. Singosari, Malang</t>
  </si>
  <si>
    <t>Jl. Rogonoto No.245 Losari, Kec. Singosari</t>
  </si>
  <si>
    <t>https://id.trip.com/hotels/singosari-hotel-detail-53961818/sriwijaya-family-residence/</t>
  </si>
  <si>
    <t>Al Reef Hotel</t>
  </si>
  <si>
    <t>OYO 132 Al Reef Hotel</t>
  </si>
  <si>
    <t>130, Safa street, North Ghobra, Muscat</t>
  </si>
  <si>
    <t>Safa Street Al Ghubrah North</t>
  </si>
  <si>
    <t>https://www.zenhotels.com/hotel/en-pt/oman/muscat/mid10274136/al_reef_hotel_suites/</t>
  </si>
  <si>
    <t>Hotel O Bahagia Guest House</t>
  </si>
  <si>
    <t>OYO 93947 Bahagia Guest House</t>
  </si>
  <si>
    <t>Jl. Ps. Baru No.28, Titi Rantai, Kec. Medan Baru 28, Jalan Pasar Baru, Titi Rantai, Medan Baru, Kota Medan, Sumatera Utara, Sumatera, Indonesia, Medan</t>
  </si>
  <si>
    <t>28, Jalan Pasar Baru, Titi Rantai, Medan Baru, Kota, Medan, North Sumatra, 20157, Indonesia</t>
  </si>
  <si>
    <t>OYO Mahak Residency</t>
  </si>
  <si>
    <t>OYO 15674 Mahak Residency</t>
  </si>
  <si>
    <t>1, Behind DC office, Sector 8, IMT Manesar</t>
  </si>
  <si>
    <t>1, behind DC Office, Sector 8 Imt Manesar</t>
  </si>
  <si>
    <t>Raj Classic Inn</t>
  </si>
  <si>
    <t>OYO 1456 Hotel Raj Classic Inn</t>
  </si>
  <si>
    <t>#18, Sri Aurobindo Street, Near Aurobindo Ashram</t>
  </si>
  <si>
    <t>Plot No. 18, Aurobindo Street Near Aurobindo Ashram</t>
  </si>
  <si>
    <t>OYO 372 Nawazi Watheer Hotel</t>
  </si>
  <si>
    <t>Saraya Al Deafah Hotel</t>
  </si>
  <si>
    <t>nawazi, Jabal Al Kaabah, At Taysir, Mecca</t>
  </si>
  <si>
    <t>At Taysir, Makkah 24231, Saudi Arabia</t>
  </si>
  <si>
    <t>https://www.google.com.ng/travel/hotels/entity/ChkIur6s7ort24VcGg0vZy8xMXRycGZieHJjEAE/overview?utm_campaign=sharing&amp;utm_medium=link&amp;utm_source=htls&amp;ts=CAEaIAoCGgASGhIUCgcI6g8QAxgeEgcI6g8QAxgfGAEyAhAAKgkKBToDVVNEGgA&amp;rp=OAHCAhwiGg0AAMJCEhMIpZWH5JOEkwMV3wCtBh06JyH4&amp;ei=eBGoabITwbvwsA_iguvxDg&amp;sa=X</t>
  </si>
  <si>
    <t>Hotel O Apartemen Grand Sentraland by Mira</t>
  </si>
  <si>
    <t>OYO 93386 Apartemen Grand Sentraland by Mira</t>
  </si>
  <si>
    <t>Jl. Bharata Raya , Kelurahan Telukjambe ,Kecamatan Telukjambe Timur</t>
  </si>
  <si>
    <t>1, Jl. Bharata Raya Kelurahan Telukjambe,Kecamatan Telukjambe Timur, Kabupaten</t>
  </si>
  <si>
    <t>https://www.traveloka.com/id-id/hotel/indonesia/oyo-93386-apartemen-grand-sentraland-by-mira-9000003283161</t>
  </si>
  <si>
    <t>Hotel O Basar International</t>
  </si>
  <si>
    <t>Hotel Basar International</t>
  </si>
  <si>
    <t>011, C, Upper Chandmari, Chandmari,Gangtok,Sikkim,737101,India</t>
  </si>
  <si>
    <t>Hotel Basar International, Upper chhandmari, Gangtok, Sikkim 737101</t>
  </si>
  <si>
    <t>Hotel O Azaad Lifestyle</t>
  </si>
  <si>
    <t>OYO 22579 Azaad Lifestyle</t>
  </si>
  <si>
    <t>130, Opp. Bus stand near sangam cinema</t>
  </si>
  <si>
    <t>130,Opp. Bus Stand Near Sangam Cinema</t>
  </si>
  <si>
    <t>ibis Styles Suzhou Science and Technology Hotel</t>
  </si>
  <si>
    <t>HanTing Hotel (Suzhou Science and Technology City)</t>
  </si>
  <si>
    <t>No.9 Meitianli Rd Dongzhu Town</t>
  </si>
  <si>
    <t>No. 9 Tianyou Road</t>
  </si>
  <si>
    <t>https://ca.trip.com/hotels/suzhou-hotel-detail-128445668/hanting-hotel/</t>
  </si>
  <si>
    <t>WanHu Cloud View Hotel</t>
  </si>
  <si>
    <t>Wanhu Cloud View Hotel</t>
  </si>
  <si>
    <t>38-46F, Jinyinhu Building, No. 8, Jinyinhu Road, Dongxihu District, Wuhan</t>
  </si>
  <si>
    <t>38th Floor, Jinyinhu Building, No. 8 Jinyinhu Road</t>
  </si>
  <si>
    <t>Atour Hotel Jiuquan Drum Tower Western Han Dynasty Relics</t>
  </si>
  <si>
    <t>Atour Hotel Jiuquan Drum Tower Western Han Dynasty Scenic Area</t>
  </si>
  <si>
    <t>No.25 East Street, South Side</t>
  </si>
  <si>
    <t>No. 25 East Street</t>
  </si>
  <si>
    <t>https://us.trip.com/hotels/jiuquan-hotel-detail-130206476/atour-hotel-jiuquan-drum-tower-western-han-dynasty-scenic-area/</t>
  </si>
  <si>
    <t>Borrman Hotel Kunming Changshui Airport Center</t>
  </si>
  <si>
    <t>BORRMAN HOTEL (Kunming Changshui Airport Terminal 1)</t>
  </si>
  <si>
    <t>Complex Building Next to Jichang Dong Road East Gas Station, Kunming Changshui Airport</t>
  </si>
  <si>
    <t>160 meters west of the intersection of Jichang West Road and Jichang Middle Road</t>
  </si>
  <si>
    <t>https://www.trip.com/hotels/kunming-hotel-detail-132636340/borrman-hotel/</t>
  </si>
  <si>
    <t>Chongqing Jinkai Aegean Crystal Orange Hotel</t>
  </si>
  <si>
    <t>Crystal Orange Chongqing Jinkai Aegean Place</t>
  </si>
  <si>
    <t>No.1, Jingu Road</t>
  </si>
  <si>
    <t>No. 1 Jingui Road</t>
  </si>
  <si>
    <t>https://uk.trip.com/hotels/chongqing-hotel-detail-131649540/crystal-orange-chongqing-jinkai-aegean-place?checkIn=2026-03-17&amp;checkOut=2026-03-18</t>
  </si>
  <si>
    <t>Atour Hotel Ku'er Le Jiuding Jianguo South Road</t>
  </si>
  <si>
    <t>Atour Hotel Kurle Jiuding Jianguo South Road</t>
  </si>
  <si>
    <t>No.66 Jianguo South Road</t>
  </si>
  <si>
    <t>1st Floor, No. 66 Jianguo South Road</t>
  </si>
  <si>
    <t>https://www.agoda.com/pages/agoda/default/page_hotel.aspx?hotel_id=81154452</t>
  </si>
  <si>
    <t>Ji Hotel Jinan Baotu Spring North Gate</t>
  </si>
  <si>
    <t>Libai Hotel Jinan Quancheng Square Baotu Spring North Gate Branch</t>
  </si>
  <si>
    <t>No.12 Baotuquan North Road</t>
  </si>
  <si>
    <t>No. 12 Baotuquan North Road</t>
  </si>
  <si>
    <t>https://www.trip.com/hotels/jinan-hotel-detail-130274504/libai-hotel-jinan-quancheng-square-baotu-spring-north-gate-branch/</t>
  </si>
  <si>
    <t>Crystal Orange Hotel Headquarters Base Guogongzhuang Subway Station, Beijing</t>
  </si>
  <si>
    <t>Orange Hotel (Beijing Zongbu Jidi Guogongzhuang Subway Station)</t>
  </si>
  <si>
    <t>No.4, Building, 13th-18th Floor, Guogongzhuang Middle Street 18th Courtyard</t>
  </si>
  <si>
    <t>13th Floor, Building 4, No. 18 Courtyard, Guogongzhuang Middle Street</t>
  </si>
  <si>
    <t>https://ae.trip.com/hotels/beijing-hotel-detail-125752742/orange-hotel/</t>
  </si>
  <si>
    <t>Nihao Hotel Weifang Qingzhou Ancient City Scenic Area</t>
  </si>
  <si>
    <t>Heyue Huansu Smart Hotel (Qingzhou Ancient City Scenic Area)</t>
  </si>
  <si>
    <t>No.1 Hengwangfu West Street</t>
  </si>
  <si>
    <t>North Building, Inside No. 1 Courtyard, Hengwangfu West Street, Wangfu Subdistrict</t>
  </si>
  <si>
    <t>https://my.trip.com/hotels/qingzhou-hotel-detail-112587922/he-yue-huan-su-zhi-hui-jiu-dian/</t>
  </si>
  <si>
    <t>Hanting Hotel Liu'an Yu'an District Wanda Plaza</t>
  </si>
  <si>
    <t>JI Hotel (Lu'an Yu'an District Wanda Plaza)</t>
  </si>
  <si>
    <t>North of Dabieshan Road, East of Songliaoyan Road</t>
  </si>
  <si>
    <t>100 meters southeast of the intersection of Dabieshan Road and Xianghongdian Road</t>
  </si>
  <si>
    <t>https://us.trip.com/hotels/luan-hotel-detail-128944734/ji-hotel/</t>
  </si>
  <si>
    <t>Guangzhou International Financial City Linjiang Avenue Atour Hotel</t>
  </si>
  <si>
    <t>JI Hotel (Guangzhou Financial City Linjiang Avenue)</t>
  </si>
  <si>
    <t>No.787, Linjiang Avenue, Skyline Plaza, Tower B</t>
  </si>
  <si>
    <t>1st Floor, Tower C, Financial City Tianji Plaza, No. 787 Linjiang Avenue</t>
  </si>
  <si>
    <t>https://us.trip.com/hotels/guangzhou-hotel-detail-130894526/ji-hotel/</t>
  </si>
  <si>
    <t>Yeste Hotel Yichang Jiefang Road Pedestrian Street</t>
  </si>
  <si>
    <t>HanTing Hotel (Yichang Jiefang Road Pedestrian Street Erma Road)</t>
  </si>
  <si>
    <t>Building 3, Wenhua Plaza, No.6 Jiefang Road</t>
  </si>
  <si>
    <t>No. 8, Jiefang Road, Xiling District, Yichang City, Hubei Province, China</t>
  </si>
  <si>
    <t>https://au.trip.com/hotels/yichang-hotel-detail-132036619/hanting-hotel/</t>
  </si>
  <si>
    <t>Hanting Hotel Huangshan Scenic Area South Gate</t>
  </si>
  <si>
    <t>Hanting Hotel(Huangshan Scenic Area South Gate Transfer Center)</t>
  </si>
  <si>
    <t>No.045-2 Zhaixi Chamuling, Tangkou Town</t>
  </si>
  <si>
    <t>No.045 Tangchuan Road, Tangkou Community</t>
  </si>
  <si>
    <t>https://www.agoda.com/en-sg/hanting-hotel-huangshan-scenic-area-south-gate-transfer-center/hotel/huangshan-cn.html</t>
  </si>
  <si>
    <t>Floral Hotel She Luoyang Xiangshan Bieyuan Private Hot Spring Resort Hotel</t>
  </si>
  <si>
    <t>Floral Lux Hotel·Xiangshan Bieyuan Private Soup Resort Hotel</t>
  </si>
  <si>
    <t>No. 2011, Longmen Street, Houzaimen Street, Longmen Grottoes Street</t>
  </si>
  <si>
    <t>No. 2011 Longmen Ancient Street, Houzaimen Street, Longmenshiku Subdistrict</t>
  </si>
  <si>
    <t>https://us.trip.com/hotels/luoyang-hotel-detail-127933051/floralluxhotelxiangshan-bieyuan-private-soup-resort-hotel/</t>
  </si>
  <si>
    <t>Atour Hotel Taizhou Linhai Chonghemen Renmin Road</t>
  </si>
  <si>
    <t>Taizhou Linhai Taizhou Fucheng Renmin Road Atour Hotel</t>
  </si>
  <si>
    <t>No.66 Renmin Road</t>
  </si>
  <si>
    <t>No. 66 Renmin Road, Renmin Community, Gucheng Subdistrict</t>
  </si>
  <si>
    <t>https://us.trip.com/hotels/linhai-hotel-detail-128099687/taizhou-linhai-taizhou-fucheng-renmin-road-atour-hotel/</t>
  </si>
  <si>
    <t>Home Inn Plus - Xiong'an New Area Rongcheng Baiyangdian</t>
  </si>
  <si>
    <t>Homeinn Plus Hotel (Xiong'an New Area Rongcheng Sports Center)</t>
  </si>
  <si>
    <t>No.001 Rongyi Road, Baiyangdian Avenue</t>
  </si>
  <si>
    <t>No. 001 Rongyi Road</t>
  </si>
  <si>
    <t>https://www.agoda.com/pages/agoda/default/page_hotel.aspx?hotel_id=81389760</t>
  </si>
  <si>
    <t>Qi Yue Hotel Nanjing Xianlin University Town Dongliu Subway Station</t>
  </si>
  <si>
    <t>Yilong Anyun Hotel (Xianlin University City Dongliu Subway Station Branch)</t>
  </si>
  <si>
    <t>Building No.1, First floor No.8 Wuchang Road, Dongya Shared Tower</t>
  </si>
  <si>
    <t>1st Floor, Building 1, Dongya Gongxiang Building, No. 8 Wuchang Road</t>
  </si>
  <si>
    <t>https://ph.trip.com/hotels/nanjing-hotel-detail-129076719/yilong-anyun-hotel/</t>
  </si>
  <si>
    <t>Ji Hotel Chengdu Xibo City Xinglong Lake Wetland Park</t>
  </si>
  <si>
    <t>JI Hotel (Chengdu Xibo City Xinglong Lake Wetland Park)</t>
  </si>
  <si>
    <t>No.99, Xichuan Yanjie, South Third Street</t>
  </si>
  <si>
    <t>No. 139 Sanchayan Street</t>
  </si>
  <si>
    <t>https://us.trip.com/hotels/chengdu-hotel-detail-131644369/ji-hotel/</t>
  </si>
  <si>
    <t>Hotel Address Inn</t>
  </si>
  <si>
    <t>OYO 8872 Hotel Address Inn</t>
  </si>
  <si>
    <t>New T2 Airport Link Road, Sakinaka Telephone Exchange Samitha Complex Gulab Estate Office No 62 Andheri Kurla Road. Mumbai 400072</t>
  </si>
  <si>
    <t>Gulab Estate Terminal 2 International,Airport ,MTNL Road Sakinaka, Andheri</t>
  </si>
  <si>
    <t>Hotel Kanha Continental</t>
  </si>
  <si>
    <t>OYO 2862 Hotel Kanha Continental</t>
  </si>
  <si>
    <t>Near Man Singh Palace,Tourist Complex Area,Hotel Lane,6 Bansal Nagar,Fatehabad Road</t>
  </si>
  <si>
    <t>Tourist Complex Area, Hotel Lane,6 Bansal Nagar Behind CCD, Fatehabad Rd</t>
  </si>
  <si>
    <t>Hotel O Mid Way Tourist Resort</t>
  </si>
  <si>
    <t>OYO 26724 Mid Way Tourist Resort</t>
  </si>
  <si>
    <t>Hotel Midway Reso, NH21, Barmana</t>
  </si>
  <si>
    <t>Htl. Midway Reso NH21, Barmana</t>
  </si>
  <si>
    <t>Soderfors Herrgard</t>
  </si>
  <si>
    <t>Söderfors Herrgård</t>
  </si>
  <si>
    <t>SÃ¶derfors HerrgÃ¥rd</t>
  </si>
  <si>
    <t>Söderfors Herrgård 1</t>
  </si>
  <si>
    <t>OYO 17380 Lord Krishna Himalayan Hotel</t>
  </si>
  <si>
    <t>2, Bhatelia-Dhanachuli-BhimtalRoad, Bhatelia Market, Mukteshwar</t>
  </si>
  <si>
    <t>Bhatelia-Dhanachuli-BhimtalRd.,Bhatelia Mrkt</t>
  </si>
  <si>
    <t>The Blue Wave</t>
  </si>
  <si>
    <t>Bluewave</t>
  </si>
  <si>
    <t>333 Cleveland St</t>
  </si>
  <si>
    <t>https://www.agoda.com/pages/agoda/default/page_hotel.aspx?hotel_id=2667000</t>
  </si>
  <si>
    <t>South City Hotel</t>
  </si>
  <si>
    <t>South City Hotel @ Mahkota Cheras</t>
  </si>
  <si>
    <t>18, Jalan Temenggung 13/9, Bandar Makhota, Batu 9 Cheras</t>
  </si>
  <si>
    <t>18, Jalan Temenggung 13/9, Bandar Mahkota Cheras, Cheras, Selangor, 43200, Malaysia</t>
  </si>
  <si>
    <t>Hualuxe Zhongshan City Center</t>
  </si>
  <si>
    <t>HUALUXE Zhongshan City Center</t>
  </si>
  <si>
    <t>Tower 2, No 28 Sunwen East Road, Shiqi District</t>
  </si>
  <si>
    <t>Hello Host</t>
  </si>
  <si>
    <t>OYO 75457 Hello Host</t>
  </si>
  <si>
    <t>22/5 Soi 5Thanon Arak, Chiang Mai 22/5 Soi 5Thanon Arak, Chiang Mai</t>
  </si>
  <si>
    <t>22/5 Soi 5Thanon Arak, Chiang Mai</t>
  </si>
  <si>
    <t>https://in.trip.com/hotels/chiang-mai-hotel-detail-114784165/oyo-75457-hello-host/</t>
  </si>
  <si>
    <t>Hotel O Tiara Family Residence</t>
  </si>
  <si>
    <t>OYO 2376 Tiara Family Residence</t>
  </si>
  <si>
    <t>1, Jl. Simpang Imam Bonjol Atas No. 1, Sisir, Kec. Batu, Batu</t>
  </si>
  <si>
    <t>Jepun Guest House</t>
  </si>
  <si>
    <t>OYO 683 Jepun Guesthouse</t>
  </si>
  <si>
    <t>Jl. Timbanuh No.3A, Cakranegara Sel., Kec. Cakranegara, Kota Mataram, Nusa Tenggara Bar. 83233</t>
  </si>
  <si>
    <t>Jl Brawijaya Gang Timbanuh ,Cakranegara, Mataram, Lombok</t>
  </si>
  <si>
    <t>https://tripcetera.com/id/Hotel/lombok/oyo_683_jepun_guesthouse_661888?fromdate=17072025&amp;todate=18072025&amp;room=1&amp;adult=2&amp;child=0&amp;curr=SGD&amp;ssh=Tdo2uLaDZO3Qi07TARKA</t>
  </si>
  <si>
    <t>Hotel O Marta Residence</t>
  </si>
  <si>
    <t>OYO 90688 Marta Residence</t>
  </si>
  <si>
    <t>05, Karawang, Jawa Barat, , Karawang</t>
  </si>
  <si>
    <t>https://www.agoda.com/pages/agoda/default/page_hotel.aspx?hotel_id=28272284</t>
  </si>
  <si>
    <t>Hotel O Udan Mas Guesthouse&amp; Gallery</t>
  </si>
  <si>
    <t>OYO 598 Udan Mas Guesthouse&amp; Gallery</t>
  </si>
  <si>
    <t>0, Kp. Brojolan RT. 02 / 01, Jalan Jendral Sudirman, Borobudur, Dusun 1, Wanurejo, Borobudur, Magelang</t>
  </si>
  <si>
    <t>Kp. Brojolan RT. 02 / 01, Jalan Jendral Sudirman</t>
  </si>
  <si>
    <t>Hotel O Homestay Akbar Aufa Syariah</t>
  </si>
  <si>
    <t>SPOT ON 92018 Homestay Akbar Aufa Syariah</t>
  </si>
  <si>
    <t>RW 05 Kelurahan Sidanegara, Sidakaya, Kelurahan Sidanegara Kecamatan Cilacap, Cilacap, Jawa Tengah, 53222, Indonesia</t>
  </si>
  <si>
    <t>https://www.agoda.com/pages/agoda/default/page_hotel.aspx?hotel_id=36813443</t>
  </si>
  <si>
    <t>Hotel O Mw 46 Guesthouse</t>
  </si>
  <si>
    <t>SPOT ON 92623 Mw 46 Guesthouse</t>
  </si>
  <si>
    <t>46, Jl. Melati Wetan No.46, Baciro, Kec. Gondokusuman, Kota Yogyakarta, Daerah Istimewa Yogyakarta 55225, Yogyakarta</t>
  </si>
  <si>
    <t>Spot On Classy Bunkbeds Near Makati Manila Formerly MYTOWN Madrid</t>
  </si>
  <si>
    <t>BLK 212 Lot 33 BLK 212 Lot 33 Lower Azucena, Makati City, Philippines, Makati City</t>
  </si>
  <si>
    <t>BLK 212 Lot 33Lower Azucena, Makati City, Taguig, Metro Manila, 1218</t>
  </si>
  <si>
    <t>OYO 253 Hotel El Ray</t>
  </si>
  <si>
    <t>Plot No 101, Jalan Airport City 1, Sepang</t>
  </si>
  <si>
    <t>Plot No.01, Jalan Airport City 1, Sepang, Selangor, Malaysia</t>
  </si>
  <si>
    <t>Covelandia Garden Resort Nueva Ecija</t>
  </si>
  <si>
    <t>RedDoorz @ Covelandia Garden Resort Nueva Ecija</t>
  </si>
  <si>
    <t>P. Carmen Street</t>
  </si>
  <si>
    <t>P. Carmen Street, San Isidro, 3106 San Isidro, Nueva Ecija, Central Luzon, Philippines</t>
  </si>
  <si>
    <t>https://www.makemytrip.com/hotels-international/philippines/san_isidro-hotels/reddoorz_covelandia_garden_resort_nueva_ecija-details.html</t>
  </si>
  <si>
    <t>Hotel O The Jarrdin Apartment By Yedi Property</t>
  </si>
  <si>
    <t>OYO 93834 The Jarrdin Apartment By Yedi Property</t>
  </si>
  <si>
    <t>Jl. Jardin No.134, Cipaganti, Kecamatan Coblong 10, Jarrdin, Cipaganti, Coblong, Kota Bandung, Jawa Barat, Jawa, Indonesia, Bandung</t>
  </si>
  <si>
    <t>Jl. Jardin No.134, Cipaganti, Kecamatan Coblong</t>
  </si>
  <si>
    <t>Hotel O Nayla Homestay Syariah Near Koro Koro Panam, Karaoke, Pool, &amp; Cafe</t>
  </si>
  <si>
    <t>SPOT ON 91875 Nayla Homestay Syariah</t>
  </si>
  <si>
    <t>Universitas Negeri Riau,Jl. Subrantas GG Karet RT. 8 RW. 8 Delima, Kec. Tampan, Riau, Indonesia,29290,Pekanbaru,Riau</t>
  </si>
  <si>
    <t>https://www.agoda.com/pages/agoda/default/page_hotel.aspx?hotel_id=35938077</t>
  </si>
  <si>
    <t>Suan Palm Farm Nok Resort</t>
  </si>
  <si>
    <t>Capital O 805 Suan Palm Farm Nok Resort</t>
  </si>
  <si>
    <t>25 Moo 6, Bangtarad, Klongkhuen, Chachoengsao, Thailand, 24110, Thailand</t>
  </si>
  <si>
    <t>25 Moo 6, Bang Talat</t>
  </si>
  <si>
    <t>https://www.skyscanner.com.sg/sg/zh-cn/sgd/hotels/thailand/ban-bang-talat-hotels/capital-o-805-suan-palm-farm-nok-resort/ht-154737093</t>
  </si>
  <si>
    <t>Nest Suites</t>
  </si>
  <si>
    <t>OYO 881 Nest Suites</t>
  </si>
  <si>
    <t>10, Dinar Street, Jem 9 Subdivision, Tandang Sora, 6th District, Quezon City, Eastern Manila District, Metro Manila, 1100, Pilipinas / Philippines, Quezon City</t>
  </si>
  <si>
    <t>10, Dinar Street, Jem 9 Subdivision, Tandang Sora, 6th District</t>
  </si>
  <si>
    <t>https://www.agoda.com/pages/agoda/default/page_hotel.aspx?hotel_id=33088340</t>
  </si>
  <si>
    <t>OYO 43962 Ezzy In Hotel</t>
  </si>
  <si>
    <t>OYO 43962 Ezzy in Hotel</t>
  </si>
  <si>
    <t>No 48, 49,50 Persiaran PM2/3 Pusat Bandar Seri Manjung, Seksyen 2, Manjung</t>
  </si>
  <si>
    <t>48, 49, 50, Persiaran PM 2/3, Pusat Bandar</t>
  </si>
  <si>
    <t>Hotel O Homestay Anitha Syariah Makassar</t>
  </si>
  <si>
    <t>OYO 91668 Homestay Anitha Syariah Makassar</t>
  </si>
  <si>
    <t>90241,Bumi Tamalanrea Permai, Katimbang, Biringkanaya, Makassar, Sulawesi Selatan, 90241, Indonesia,90242,Makassar,South Sulawesi</t>
  </si>
  <si>
    <t>https://www.agoda.com/pages/agoda/default/page_hotel.aspx?hotel_id=35149515</t>
  </si>
  <si>
    <t>Capital O 93349 Hotel Gondangdia</t>
  </si>
  <si>
    <t>OYO Hotel Gondangdia Near Dairyland Mountain View</t>
  </si>
  <si>
    <t>79, Jl. Raya Puncak Gadog No.Km, RW.3, Kopo, Kec. Cisarua, Kabupaten Bogor, Jawa Barat</t>
  </si>
  <si>
    <t>79, Jl. Raya Puncak Gadog No.Km, RW.3, Kopo, Kec. Cisarua, Kabupaten Bogor, Jawa Barat, Cisarua, Puncak, West Java</t>
  </si>
  <si>
    <t>Hotel O Saudara Residence</t>
  </si>
  <si>
    <t>OYO 91728 Saudara Residence</t>
  </si>
  <si>
    <t>42,Jalan Saudara Ujung No.42, Sudi Rejo, Medan Kota, Kota Medan, Sumatera Utara, 20226, Indonesia,20000,Medan,North Sumatra</t>
  </si>
  <si>
    <t>https://www.agoda.com/pages/agoda/default/page_hotel.aspx?hotel_id=35486116</t>
  </si>
  <si>
    <t>Cozy B&amp;B Seminyak</t>
  </si>
  <si>
    <t>OYO 2854 COZY B&amp;B Seminyak</t>
  </si>
  <si>
    <t>Jalan Kunti I No.9, Seminyak</t>
  </si>
  <si>
    <t>Jl. Kunti 1 No.9</t>
  </si>
  <si>
    <t>Hotel O Monalisa Residence And Cafe</t>
  </si>
  <si>
    <t>OYO 1191 Monalisa Residence and Cafe</t>
  </si>
  <si>
    <t>Jl. Pondok No.147</t>
  </si>
  <si>
    <t>Jl. Pondok No.147, Kp. Pd., Kec. Padang Bar, Padang, West Sumatra, 25119, Indonesia</t>
  </si>
  <si>
    <t>https://www.agoda.com/pages/agoda/default/page_hotel.aspx?hotel_id=10003740</t>
  </si>
  <si>
    <t>Hotel O D'ta Kost Syariah</t>
  </si>
  <si>
    <t>OYO 91129 D'ta Kost Syariah</t>
  </si>
  <si>
    <t>0,Lorong Langgar, Jambi, Kumpeh Ulu, Jambi, Indonesia,36129,Jambi,Jambi</t>
  </si>
  <si>
    <t>https://www.agoda.com/pages/agoda/default/page_hotel.aspx?hotel_id=31447894</t>
  </si>
  <si>
    <t>Collection O Omah Joyo Solo Inn Near Keraton Surakarta</t>
  </si>
  <si>
    <t>Capital O Omah Joyo Solo Inn Near Keraton Surakarta</t>
  </si>
  <si>
    <t>01, Jalan Rebab, Joyotakan, Surakarta, Kecamatan Serengan, Jawa Tengah, Jawa, 57116, Indonesia, Solo Omah Joyo Solo Inn Private Executive Kost</t>
  </si>
  <si>
    <t>Jl. Rebab No.16, Joyotakan, Kec. Serengan Kota Surakarta,</t>
  </si>
  <si>
    <t>https://au.hotels.com/ho3531554944/capital-o-94315-omah-joyo-solo-inn/</t>
  </si>
  <si>
    <t>Collection O Losari Near Pantai Losari Formerly Hotel Grand Populer</t>
  </si>
  <si>
    <t>Collection O 91565 Hotel Grand Populer</t>
  </si>
  <si>
    <t>90173,Graha Celebes SPA, Jalan Sulawesi, Pattunuang, Wajo, Makassar, Sulawesi Selatan, 90173, Indonesia,90172,Makassar,South Sulawesi</t>
  </si>
  <si>
    <t>90173, Graha Celebes SPA,, Jalan Sulawesi, Pattunuang, Wajo, Makassar, South Sulawesi, 90172</t>
  </si>
  <si>
    <t>https://collection-o-91565-hotel-grand-populer.wheree.com/</t>
  </si>
  <si>
    <t>Hotel O Ubaran Guest House</t>
  </si>
  <si>
    <t>OYO 90218 Ubaran Guest House</t>
  </si>
  <si>
    <t>Jalan Sukamaju No 5 Pasteur , Kec. Sukajadi Kota Bandung</t>
  </si>
  <si>
    <t>5, Jalan Sukamaju No 5 Pasteur, Kec. Sukajadi Kota Bandung</t>
  </si>
  <si>
    <t>https://www.agoda.com/pages/agoda/default/page_hotel.aspx?hotel_id=22733032</t>
  </si>
  <si>
    <t>T Signature Hotel Kuala Lumpur</t>
  </si>
  <si>
    <t>OYO 90422 T-signature Hotel Kuala Lumpur</t>
  </si>
  <si>
    <t>315 Jalan Lorong Tuanku Abdul Rahman Kanan 1</t>
  </si>
  <si>
    <t>315, Jalan Lorong Tuanku Abdul Rahman Kanan 1, Chow Kit, 50300</t>
  </si>
  <si>
    <t>https://www.readytotrip.com/hotels/Malaysia/Greater%20Kuala%20Lumpur/Kuala%20Lumpur%20Federal%20Territory/Kuala%20Lumpur/Chow%20Kit/oyo-90422-t-signature-hotel-kuala-lumpur/</t>
  </si>
  <si>
    <t>City Stay Inns Slex Makati</t>
  </si>
  <si>
    <t>OYO 856 City Stay Inns Slex Makati (Vaccinated Staff)</t>
  </si>
  <si>
    <t>5576, TRP Building, P. Binay Street, Pio del Pilar, Makati 1st District, Makati City, Philippines - 1230, Makati City</t>
  </si>
  <si>
    <t>Hotel O Kost Titian Zaman</t>
  </si>
  <si>
    <t>SPOT ON 91956 Kost Titian Zaman</t>
  </si>
  <si>
    <t>Puskesmas Pembantu, Jalan Pangeran Marto, RW. 02, Kel. 22 Ilir, Kec. Bukit Kecil, Palembang, Bukit Kecil, Palembang, Sumatera Selatan, Indonesia, Palembang</t>
  </si>
  <si>
    <t>https://www.agoda.com/pages/agoda/default/page_hotel.aspx?hotel_id=36627026</t>
  </si>
  <si>
    <t>Hotel O Annajah Homestay Syariah</t>
  </si>
  <si>
    <t>OYO 91986 Annajah Homestay Syariah</t>
  </si>
  <si>
    <t>Jalan Seminai ,Pangkalan Kerinci Kota, Kecamatan Pangkalan Kerinci, Kabupaten Pelalawan, Riau, 28654, Indonesia</t>
  </si>
  <si>
    <t>https://www.agoda.com/pages/agoda/default/page_hotel.aspx?hotel_id=36813312</t>
  </si>
  <si>
    <t>Hotel O Ciputat Near Uin Ciputat Formerly Elite Residence</t>
  </si>
  <si>
    <t>OYO 92216 Elite Residence Ciputat</t>
  </si>
  <si>
    <t>Permata Bank, Jalan Insinyur Haji Juanda, RW 01, Cempaka Putih, Ciputat Timur, Tangerang Selatan, Banten</t>
  </si>
  <si>
    <t>https://www.agoda.com/pages/agoda/default/page_hotel.aspx?hotel_id=37365757</t>
  </si>
  <si>
    <t>BannRai Tayai Cafe and Resort</t>
  </si>
  <si>
    <t>OYO 75510 BannRai Tayai Cafe and Resort</t>
  </si>
  <si>
    <t>157/4Moo 8, Pattaya</t>
  </si>
  <si>
    <t>157/4 Moo 8</t>
  </si>
  <si>
    <t>Hotel O Griya Aneka</t>
  </si>
  <si>
    <t>Super OYO 2041 Griya Aneka</t>
  </si>
  <si>
    <t>No.149, Jl. KH. Ahmad Dahlan, Yogyakarta</t>
  </si>
  <si>
    <t>Jl. KH. Ahmad Dahlan No.149 Notoprajan, Ngampilan</t>
  </si>
  <si>
    <t>Hotel O Penginapan Almera</t>
  </si>
  <si>
    <t>SPOT ON 90836 Penginapan Almera</t>
  </si>
  <si>
    <t>5-1, Lot 51, Blok G, Inanam Business Centre</t>
  </si>
  <si>
    <t>Incheon Airport guest house</t>
  </si>
  <si>
    <t>Incheon Airport Line Guest House</t>
  </si>
  <si>
    <t>50 Gonghang-ro 424beon-gil, Jung-gu 월드게이트 빌딩</t>
  </si>
  <si>
    <t>50, Gonghang-ro 424beon-gil</t>
  </si>
  <si>
    <t>https://www.agoda.com/pages/agoda/default/page_hotel.aspx?hotel_id=46913545</t>
  </si>
  <si>
    <t>Holiday Inn Hotel &amp; Suites Guangzhou South Station By IHG</t>
  </si>
  <si>
    <t>Holiday Inn &amp; Suites Guangzhou South Station</t>
  </si>
  <si>
    <t>Hualing Centre, No.1 Bohong 7th Road, Panyu District.</t>
  </si>
  <si>
    <t>Hualing Apartments, T1B, Building 13, No. 1 Bohong 7th Road, Zhongcun Subdistrict</t>
  </si>
  <si>
    <t>https://www.agoda.com/pages/agoda/default/page_hotel.aspx?hotel_id=79946234</t>
  </si>
  <si>
    <t>Club Med Urban Oasis Hangzhou Longwu Resort</t>
  </si>
  <si>
    <t>No. 200 Caiqing Road, Xihu District, Hangzhou City, Zhejiang Province, China</t>
  </si>
  <si>
    <t>No. 200 Caiqing Road</t>
  </si>
  <si>
    <t>Hotel O Lembah Nyiur</t>
  </si>
  <si>
    <t>OYO 91244 Hotel Lembah Nyiur</t>
  </si>
  <si>
    <t>789,Leuwimalang, West Java, Indonesia,16750,Kabupaten Bogor,West Java</t>
  </si>
  <si>
    <t>https://www.agoda.com/pages/agoda/default/page_hotel.aspx?hotel_id=32014851</t>
  </si>
  <si>
    <t>Hotel O Abz Guest House Syariah</t>
  </si>
  <si>
    <t>OYO 752 Abz Guest House Syariah</t>
  </si>
  <si>
    <t>Abz Guest House, Jl Mpu Gandring No 25 Solok Sipin Telanaipura Kota Jambi, Telanaipura, Jambi, Provinsi, Jambi, Jambi</t>
  </si>
  <si>
    <t>https://www.agoda.com/pages/agoda/default/page_hotel.aspx?hotel_id=7027728</t>
  </si>
  <si>
    <t>Capital O 92929 Hotel New Tirta Kencana Syariah</t>
  </si>
  <si>
    <t>Capital O 94297 Hotel New Tirken</t>
  </si>
  <si>
    <t>32, Mangkukusuman, Tegal, Jawa Tengah</t>
  </si>
  <si>
    <t>Jl. PERINTIS KEMERDEKAAN GG. 32 NO. 4 RT 10 RW 06 KEL. PANGGUNG KEC. TEGAL TIMUR, KOTA TEGAL, JAWA TENGAH</t>
  </si>
  <si>
    <t>Hotel O Gita Graha Guest House Syariah</t>
  </si>
  <si>
    <t>OYO 91803 Gita Graha Guest House Syariah</t>
  </si>
  <si>
    <t>jl. suripto MJ3 no 911 mantrijeron, kec. mantrijeron, kota yogyakarta,Mantrijeron, Kota Yogyakarta, Daerah Istimewa Yogyakarta,  Indonesia,55143,Yogyakarta,Yogyakarta</t>
  </si>
  <si>
    <t>jl. suripto MJ3 no 911 mantrijeron, kec. mantrijeron, kota yogyakarta,Mantrijeron, Kota Yogyakarta, Daerah Istimewa Yogyakarta, Indonesia,55143,Yogyakarta,Yogyakarta</t>
  </si>
  <si>
    <t>Hotel Diamond Inn Makassar</t>
  </si>
  <si>
    <t>OYO 1935 Hotel Diamond Inn Makassar</t>
  </si>
  <si>
    <t>'Jalan Ince Nurdin' 'No.2, Sawerigading, Kecamatan Ujung Pandang'</t>
  </si>
  <si>
    <t>I, Jl. Ince Nurdin No. 2, Sawerigading, Kec. Ujung Pandang, Makassar</t>
  </si>
  <si>
    <t>Citytop Hotel</t>
  </si>
  <si>
    <t>OYO 317 Citytop Hotel</t>
  </si>
  <si>
    <t>9 Jalan Mas 6</t>
  </si>
  <si>
    <t>No.18, Jalan Mas 6, Batu 9, Taman Cheras Mas</t>
  </si>
  <si>
    <t>Hotel O Family Homestay ( Botani Ipoh)</t>
  </si>
  <si>
    <t>OYO Home 90966 Family Homestay Botani Ipoh</t>
  </si>
  <si>
    <t>5, Lapangan Perdana 24, Bandar Cyber No. 5, Lapangan Perdana 24, Panorama Lapangan Perdana, Ipoh South Precinct, Ipoh, Kinta, Perak,Malaysia, Ipoh</t>
  </si>
  <si>
    <t>No. 5, Lapangan Perdana 24, Panorama Lapangan Perdana, Ipoh South Precinct, Ipoh, Perak, 31350, Malaysia</t>
  </si>
  <si>
    <t>https://www.goibibo.com/hotels-international/oyo-home-90966-family-homestay-botani-ipoh-hotel-in-ipoh-6351778522110004818/</t>
  </si>
  <si>
    <t>Hotel O Azimaju Guesthouse</t>
  </si>
  <si>
    <t>OYO 1132 Azimaju Guesthouse</t>
  </si>
  <si>
    <t>No. 239, Jalan Melaka Raya 1, Taman Melaka Raya</t>
  </si>
  <si>
    <t>239, Jalan Melaka Raya 1, Taman Melaka Raya</t>
  </si>
  <si>
    <t>Hotel O Christine Home Stay Syariah</t>
  </si>
  <si>
    <t>OYO 92110 Christine Home Stay Syariah</t>
  </si>
  <si>
    <t>Karawang, Jawa Barat, Indonesia</t>
  </si>
  <si>
    <t>https://www.agoda.com/pages/agoda/default/page_hotel.aspx?hotel_id=36993879</t>
  </si>
  <si>
    <t>Hotel O Firza Homestay</t>
  </si>
  <si>
    <t>OYO 3422 Firza Homestay</t>
  </si>
  <si>
    <t>No. 5,Lorong Asmi 20 Ilir D. IV,30125,Palembang,South Sumatra</t>
  </si>
  <si>
    <t>No. 5, Lorong Asmi 20 Ilir D. IV</t>
  </si>
  <si>
    <t>https://www.agoda.com/pages/agoda/default/page_hotel.aspx?hotel_id=33981230</t>
  </si>
  <si>
    <t>Vedanta Villa</t>
  </si>
  <si>
    <t>OYO 3836 Vedanta Villa</t>
  </si>
  <si>
    <t>53 Jl. Kartika</t>
  </si>
  <si>
    <t>https://www.tripcetera.com/hotel/regency/oyo_3836_vedanta_villa_871238</t>
  </si>
  <si>
    <t>Hotel O Sejahtera Syariah</t>
  </si>
  <si>
    <t>OYO 92097 Hotel Sejahtera Syariah</t>
  </si>
  <si>
    <t>Dwi Warga Tunggal Jaya, Tulang Bawang, Lampung, Indonesia</t>
  </si>
  <si>
    <t>https://www.agoda.com/pages/agoda/default/page_hotel.aspx?hotel_id=36993776</t>
  </si>
  <si>
    <t>Hotel O Regol Srimahi Residence</t>
  </si>
  <si>
    <t>OYO 92725 Regol Srimahi Residence</t>
  </si>
  <si>
    <t>no 3 Jalan Srimahi Dalam</t>
  </si>
  <si>
    <t>Hotel O Semarapura Homestay</t>
  </si>
  <si>
    <t>OYO 3095 Semarapura Homestay</t>
  </si>
  <si>
    <t>I, Sero', Pa'baeng-baeng, Kec. Tamalate, Makassar</t>
  </si>
  <si>
    <t>https://www.agoda.com/pages/agoda/default/page_hotel.aspx?hotel_id=12687070</t>
  </si>
  <si>
    <t>Hotel O Metro Suite Apartment By Pian</t>
  </si>
  <si>
    <t>OYO 93950 Metro Suite Apartment By Pian</t>
  </si>
  <si>
    <t>The Suites@Metro Jl. Soekarno Hatta No.689, Jatisari, Kec. Buahbatu 689, The Suites@Metro, 689, Jalan Soekarno-Hatta, Jatisari, Buahbatu, Bandung, Jawa Barat, Jawa, Indonesia, Bandung</t>
  </si>
  <si>
    <t>689,The Suites Metro,Jalan Soekarno Hatta,Buahbatu, Bandung, Jawa Barat</t>
  </si>
  <si>
    <t>OYO 90893 Hotel 68 Kampung Lapan</t>
  </si>
  <si>
    <t>Hotel Kampung Lapan</t>
  </si>
  <si>
    <t>8 Jalan Kesidang 3/2</t>
  </si>
  <si>
    <t>Hotel O Pandu Prima Guest House Syariah</t>
  </si>
  <si>
    <t>OYO 3406 Pandu Prima Guest House Syariah</t>
  </si>
  <si>
    <t>Jl. Purwakarta</t>
  </si>
  <si>
    <t>No. 167, Jl. Purwakarta</t>
  </si>
  <si>
    <t>https://id.hotels.com/ho2081823648/oyo-3406-pandu-prima-guest-house-bandung-indonesia/</t>
  </si>
  <si>
    <t>Hotel O Losmen Bunda Arema</t>
  </si>
  <si>
    <t>OYO 91077 Losmen Bunda Arema</t>
  </si>
  <si>
    <t>0,Losmen Bunda Arema, Lintas Sumatra, Kelurahan Dusun Bangko, Merangin, Jambi, Indonesia,37313,Muara Bungo,Jambi</t>
  </si>
  <si>
    <t>Hotel O Desa Wisata Umejero</t>
  </si>
  <si>
    <t>OYO Home 91091 Desa Wisata Umejero</t>
  </si>
  <si>
    <t>1,Umejero, Busungbiu, Buleleng Regency Bali,81154,Bali,Bali</t>
  </si>
  <si>
    <t>Grand City Hotel</t>
  </si>
  <si>
    <t>Super OYO 546 Grand City Hotel</t>
  </si>
  <si>
    <t>A27, Jalan Haji Ahmad 7, Taman Galing</t>
  </si>
  <si>
    <t>A27 Jalan Haji Ahmad 7</t>
  </si>
  <si>
    <t>https://www.trivago.com.my/en-MY/oar/super-oyo-546-grand-city-hotel-kuantan?search=100-2675250</t>
  </si>
  <si>
    <t>OYO 1248 Quyen House</t>
  </si>
  <si>
    <t>12 Đ. Trần Qu  C p</t>
  </si>
  <si>
    <t>3/10 Tran Quy Cap, Ward 9, Phuong 9, Dalat, Lam Dong Province, 630000, Vietnam</t>
  </si>
  <si>
    <t>https://www.oyorooms.com/vn/248013/</t>
  </si>
  <si>
    <t>Hotel O Sobat Ijen HomestayNearSungai Prengsengan</t>
  </si>
  <si>
    <t>Spot on 92370 Sobat Ijen HomestayNearSungai Prengsengan</t>
  </si>
  <si>
    <t>Jl. Tanjung No. 82, Dusun Lugonto Kota Rogojampi, Banyuwangi, Jawa Timur</t>
  </si>
  <si>
    <t>82 Jl. Tanjung No. 82, Dusun Lugonto Kota, Rogojampi Subdistrict, 68431 Rogojampi, Banyuwangi, East Java, Indonesia</t>
  </si>
  <si>
    <t>https://www.oyorooms.com/ID/206724/?utm_source=GMB_ID&amp;utm_medium=Organic&amp;utm_campaign=ID_BWI079&amp;latitude=-8.3132222&amp;longitude=114.2925278&amp;locale=id</t>
  </si>
  <si>
    <t>Hotel O Kos Rumah Mirah Syariah</t>
  </si>
  <si>
    <t>SPOT ON 92307 Kos Rumah Mirah Syariah</t>
  </si>
  <si>
    <t>272 Jalan Sunggal</t>
  </si>
  <si>
    <t>Wisma Amrach</t>
  </si>
  <si>
    <t>OYO 91900 Wisma Amrach</t>
  </si>
  <si>
    <t>Jend. Ahmad Yani Street No.2A, Watampone, Tanete Riattang, Bone, Sulawesi Selatan 92712</t>
  </si>
  <si>
    <t>Jend. Ahmad Yani Street No.2A, Watampone, Tanete Riattang</t>
  </si>
  <si>
    <t>Hotel O Syariah Sumber Mulya NunukanNearAlun - Alun Kota Nunukan</t>
  </si>
  <si>
    <t>OYO 92126 Hotel Syariah Sumber Mulya NunukanNearAlun - Alun Kota Nunukan</t>
  </si>
  <si>
    <t>Jl. A Yani No. 4, Nunukan Timur, Nunukan, North Kalimantan, Indonesia</t>
  </si>
  <si>
    <t>4, Jl. A Yani No. 4, 77482 Nunukan City, Nunukan, North Kalimantan, Indonesia</t>
  </si>
  <si>
    <t>Hotel O Melati Bm Pangkep</t>
  </si>
  <si>
    <t>OYO 92326 Hotel Melati Bm Pangkep</t>
  </si>
  <si>
    <t>1, Pangkajene, Pangkajene dan Kepulauan, South Sulawesi, Indonesia, Makassar</t>
  </si>
  <si>
    <t>1, Pangkajene, Pangkajene dan Kepulauan</t>
  </si>
  <si>
    <t>Hotel O Bontotangnga Homestay</t>
  </si>
  <si>
    <t>OYO 3469 Bontotangnga Homestay</t>
  </si>
  <si>
    <t>Jl. Bonto Tangnga</t>
  </si>
  <si>
    <t>https://www.exploreo.com/accommodation/r/oyo_3469_bontotangnga_homestay/</t>
  </si>
  <si>
    <t>Hotel O Penginapan Radja Jeneponto</t>
  </si>
  <si>
    <t>OYO 91657 Penginapan Radja Jeneponto</t>
  </si>
  <si>
    <t>0,Jeneponto, South Sulawesi, Indonesia,92311,Makassar,South Sulawesi</t>
  </si>
  <si>
    <t>https://www.agoda.com/pages/agoda/default/page_hotel.aspx?hotel_id=34565065</t>
  </si>
  <si>
    <t>OYO Titik Koma Guest House</t>
  </si>
  <si>
    <t>OYO Flagship 90891 Parang Kusumo</t>
  </si>
  <si>
    <t>0,Jalan Parang Kusumo No. 16, Kemayoran, Krembangan, Surabaya, Jawa Timur, 60176, Indonesia,60000,Surabaya,East Java</t>
  </si>
  <si>
    <t>No.16, Jalan Parang Kusumo No. 16 Surabaya, Jawa Timur, 60176, Indonesia</t>
  </si>
  <si>
    <t>Hotel O Pondok Indah Near Gandaria City Formerly Odori Residence</t>
  </si>
  <si>
    <t>OYO Odori Residence</t>
  </si>
  <si>
    <t>UT 34, Jl. Pinang Emas I No.7, RT.7/RW.3, Pondok Indah, Kebayoran Lama, South Jakarta City, Jakarta 12310, Indonesia</t>
  </si>
  <si>
    <t>UT 34, Jl. Pinang Emas I No.7, RT.7/RW.3, Pondok Indah, Kebayoran Lama, 12310 South Jakarta, Jakarta, Special Capital Region of Jakarta, Indonesia</t>
  </si>
  <si>
    <t>https://www.holiwise.com/stays/id/jakarta_jakarta/oyo-odori-residence/497038</t>
  </si>
  <si>
    <t>Hotel O Wisma Dg Tata</t>
  </si>
  <si>
    <t>SPOT ON 92547 Wisma Dg Tata</t>
  </si>
  <si>
    <t>No.21 Jalan Daeng Tata I Blok V Nur Ilham Indonesia</t>
  </si>
  <si>
    <t>No.21 Jalan Daeng Tata I Blok V</t>
  </si>
  <si>
    <t>https://www.agoda.com/pages/agoda/default/page_hotel.aspx?hotel_id=39532588</t>
  </si>
  <si>
    <t>Aso Canyon Terrace &amp; Lodge</t>
  </si>
  <si>
    <t>4369-19 Kawayo, Minamiaso, Aso District, Kumamoto 869-1404</t>
  </si>
  <si>
    <t>4369-19 Kawayo, Minamiaso, Aso District, 869-1404 Minamiaso Village, Aso District, Kumamoto Prefecture, Japan</t>
  </si>
  <si>
    <t>Hotel O KTC Studio Apartment By MY Gunung</t>
  </si>
  <si>
    <t>OYO 91006 KTC Studio Apartment By MY Gunung</t>
  </si>
  <si>
    <t>, Bandar Kota Bharu HV 3B1-2n Kelantan Trade CentreJalan Bayam, Kota Bharu</t>
  </si>
  <si>
    <t>HV 3B1-2n Kelantan Trade Centre, Jalan Bayam, Kota Bharu, Kelantan, 15200</t>
  </si>
  <si>
    <t>Hotel O S Homestay</t>
  </si>
  <si>
    <t>OYO Home 90830 S Homestay</t>
  </si>
  <si>
    <t>J.S. 27, Jalan Semambu Air Putih</t>
  </si>
  <si>
    <t>Super 8 Hotel Chongqing Shiqiaopu Metro Station</t>
  </si>
  <si>
    <t>Super 8 Hotel (Chongqing Shiqiaopu Metro Station)</t>
  </si>
  <si>
    <t>No.60 Yuzhou Road, Shiqiaopu</t>
  </si>
  <si>
    <t>60 Yuzhou Road (Yuzhou Lu), Shiqiaopu</t>
  </si>
  <si>
    <t>Hotel O Elephant House Boutique Hotel</t>
  </si>
  <si>
    <t>OYO 91068 Elephant House Boutique Hotel</t>
  </si>
  <si>
    <t>145E Lebuh Campbell</t>
  </si>
  <si>
    <t>145E, Lebuh Campbell, George Town, 10200 George Town, Pulau Pinang,Malaysia</t>
  </si>
  <si>
    <t>https://en.planetofhotels.com/malaysia/george-town/elephant-house-themed-hotel</t>
  </si>
  <si>
    <t>OYO 95160 Lowanu Stay Syariah</t>
  </si>
  <si>
    <t>Hotel O Lowanu Stay Syariah</t>
  </si>
  <si>
    <t>Jalan Lowanu No.99b, Sorosutan, Umbulharjo, Kota Yogyakarta, Daerah Istimewa Yogyakarta</t>
  </si>
  <si>
    <t>99b, Jalan Lowanu No.99b, Sorosutan, Umbulharjo, Kota Yogyakarta, Daerah Istimewa Yogyakarta, Yogyakarta</t>
  </si>
  <si>
    <t>https://www.booking.com/hotel/id/o-lowanu-stay-syariah.no.html</t>
  </si>
  <si>
    <t>Hotel O Jawara Guest House Syariah</t>
  </si>
  <si>
    <t>OYO 91322 Jawara Guest House Syariah</t>
  </si>
  <si>
    <t>59,Jalan Turangga No. 59, Lingkar Selatan, Lengkong, Bandung, Jawa Barat, Indonesia,40263,Bandung,West Java</t>
  </si>
  <si>
    <t>https://www.agoda.com/pages/agoda/default/page_hotel.aspx?hotel_id=32680312</t>
  </si>
  <si>
    <t>Hotel O Homestay Madu Makassar</t>
  </si>
  <si>
    <t>OYO 90965 Homestay Madu Makassar</t>
  </si>
  <si>
    <t>90113, Jalan Onta Lama, Mamajang Luar, Mamajang, Makassar, Sulawesi Selatan, 90230, Indonesia, Makassar</t>
  </si>
  <si>
    <t>https://www.agoda.com/pages/agoda/default/page_hotel.aspx?hotel_id=30979300</t>
  </si>
  <si>
    <t>Padekosan</t>
  </si>
  <si>
    <t>OYO 90730 Padekosan</t>
  </si>
  <si>
    <t>No.30, Jl. Jenderal Ahmad Yani Timur Gg. III, Bago, Kec. Tulungagung, Kabupaten Tulungagung, Jawa Timur 66217, Tulungagung</t>
  </si>
  <si>
    <t>Hotel O Mutiara</t>
  </si>
  <si>
    <t>OYO 90627 Hotel Mutiara</t>
  </si>
  <si>
    <t>Jalan Letnan Jenderal M.T. Haryono, Keniten, Ponorogo, Jawa Timur, 63416, Indonesia</t>
  </si>
  <si>
    <t>Hotel O Almeerah Homestay Syariah Near RS Hermina</t>
  </si>
  <si>
    <t>OYO 90111 Almeerah Homestay Syariah</t>
  </si>
  <si>
    <t>35, Toddopuli XXII Permai No.35/74C, RT.002/RW.07, Borong, Kec. Manggala, Makassar</t>
  </si>
  <si>
    <t>35, Toddopuli XXII Permai No.35/74C, RT.002/RW.07, Borong, Kec. Manggala</t>
  </si>
  <si>
    <t>https://www.agoda.com/pages/agoda/default/page_hotel.aspx?hotel_id=20759009</t>
  </si>
  <si>
    <t>Hotel O Lagalleria</t>
  </si>
  <si>
    <t>OYO 91179 Hotel Lagalleria</t>
  </si>
  <si>
    <t>Jl KH Mansyur 31,Jalan Dokter Setiabudi, Pajagalan, Sumenep, Jawa Timur, 69417, Indonesia,60000,Sumenep,East Java</t>
  </si>
  <si>
    <t>https://www.agoda.com/pages/agoda/default/page_hotel.aspx?hotel_id=31638101</t>
  </si>
  <si>
    <t>Hotel O Noor Arfa River Chalet</t>
  </si>
  <si>
    <t>OYO 90908 Noor Arfa River Chalet</t>
  </si>
  <si>
    <t>Lot 4153, Kawasan Perindustrian Cendering</t>
  </si>
  <si>
    <t>Lot 4153, Noor Arfa River Chalet, Jalan Sultan Mahmud</t>
  </si>
  <si>
    <t>Maxx Hotel Ortigas</t>
  </si>
  <si>
    <t>MAXX HOTEL ORTIGAS</t>
  </si>
  <si>
    <t>169 Pasig Boulevard</t>
  </si>
  <si>
    <t>169 Pasig Blvd, Pasig, Metro Manila, 1630, Philippines</t>
  </si>
  <si>
    <t>Hotel O Simega Residence</t>
  </si>
  <si>
    <t>OYO 3972 Simega Residence</t>
  </si>
  <si>
    <t>Jalan Simega 1, gang Simega no 52, Cideng, kec. Kedawung. kab. Cirebon</t>
  </si>
  <si>
    <t>Jalan Simega 1, gang Simega no 52, Cideng</t>
  </si>
  <si>
    <t>https://www.agoda.com/pages/agoda/default/page_hotel.aspx?hotel_id=22733080</t>
  </si>
  <si>
    <t>Atami no Kakurezato</t>
  </si>
  <si>
    <t>ATAMI KAKUREZATO</t>
  </si>
  <si>
    <t>熱海市東海岸町9-23 熱海の隠れ里</t>
  </si>
  <si>
    <t>9-23</t>
  </si>
  <si>
    <t>https://us.trip.com/hotels/atami-hotel-detail-43723361/atamikakurezato/</t>
  </si>
  <si>
    <t>BotseBontle Lodge</t>
  </si>
  <si>
    <t>Ga-Mphahlele</t>
  </si>
  <si>
    <t>Ga-Mphahlele,Lenting</t>
  </si>
  <si>
    <t>Ganesha Guest House</t>
  </si>
  <si>
    <t>Ganesha Guest House Bali</t>
  </si>
  <si>
    <t>Jl. Lebah Sari, Tibubeneng, Kec. Kuta Utara</t>
  </si>
  <si>
    <t>Jalan Pakudui</t>
  </si>
  <si>
    <t>https://www.booking.com/hotel/id/ganesha-guest-house-bali.lt.html</t>
  </si>
  <si>
    <t>Hotel KAN-RAKU Premier Utsunomiya Station Higashiguchi</t>
  </si>
  <si>
    <t>Hotel KAN-RAKU Premier Utsunomiya Station</t>
  </si>
  <si>
    <t>元今泉1丁目2番2号</t>
  </si>
  <si>
    <t>1-2-2 Motoimaizumi</t>
  </si>
  <si>
    <t>https://www.trip.com/hotels/utsunomiya-hotel-detail-133685136/hotel-kan-raku-premier-utsunomiya-station-higashiguchi/</t>
  </si>
  <si>
    <t>THE STILL HOTEL</t>
  </si>
  <si>
    <t>菊池郡菊陽町149-1</t>
  </si>
  <si>
    <t>149-1 Muro Ozu-machi, Kikuchi-gun, Kumamoto-ken 869-1235</t>
  </si>
  <si>
    <t>Kanatanosato</t>
  </si>
  <si>
    <t>Kanata no Sato</t>
  </si>
  <si>
    <t>61 Yatachō,</t>
  </si>
  <si>
    <t>61 Yada, Wakayama City, Wakayama Prefecture</t>
  </si>
  <si>
    <t>https://www.japanican.com/hotel/japan/wakayama/kanatanosato</t>
  </si>
  <si>
    <t>LANO Hotel Jiangsu Huai'an Qinghe District Heping Road Jiafu Square</t>
  </si>
  <si>
    <t>Huai'an Wanda Plaza MixC Lan'ou Hotel</t>
  </si>
  <si>
    <t>Jiafu Square, No.1 Heping Road</t>
  </si>
  <si>
    <t>Jiafu Plaza, No. 1 Heping Road, Qinghe District, Huai'an City, Jiangsu Province</t>
  </si>
  <si>
    <t>SCYLLA Luxury Resort &amp; Spa</t>
  </si>
  <si>
    <t>Fisheries Rd</t>
  </si>
  <si>
    <t>D-No 1-30, Kapu,Tenka Village,Beedinakere Tenka, Yermal, Udupi</t>
  </si>
  <si>
    <t>https://www.makemytrip.com/hotels/hotel-details?hotelId=202501211512577172&amp;_uCurrency=USD&amp;cc=US&amp;checkin=01242026&amp;checkout=01252026&amp;city=CTXUP&amp;country=IN&amp;guid=d945f91e-2076-4d35-b23c-02f010157c4e&amp;lang=eng&amp;lat=13.16386&amp;lng=74.7546&amp;locusId=CTXUP&amp;locusType=city&amp;mmAreaTag=Kaup%7CARKAP1FE4D557&amp;modifyDates=true&amp;parentHostName=www.makemytrip.global&amp;pwa_ssr=true&amp;rank=9&amp;roomStayQualifier=2e0e&amp;rsc=1e2e0e&amp;searchText=Kaup%2C%20Udupi&amp;seoReq=1766658231944&amp;urlRequired=true&amp;viewType=PREMIUM&amp;mtkeys=undefined</t>
  </si>
  <si>
    <t>Hotel Ambasciata</t>
  </si>
  <si>
    <t>Ambasciata</t>
  </si>
  <si>
    <t>VIA FAGARE' 19</t>
  </si>
  <si>
    <t>Fagare' 19, Mestre, Mestre, Italy 30171</t>
  </si>
  <si>
    <t>https://www.agoda.com/pages/agoda/default/page_hotel.aspx?hotel_id=13822208</t>
  </si>
  <si>
    <t>OYO 89874 Gs Golden Star Hotel</t>
  </si>
  <si>
    <t>Swing &amp; Pillows @ Seri Kembangan</t>
  </si>
  <si>
    <t>35, Jalan Desa Serdang 1, Serdang Jaya</t>
  </si>
  <si>
    <t>No. 35 Jalan Serdang Desa 1</t>
  </si>
  <si>
    <t>https://sg.trip.com/hotels/seri-kembangan-hotel-detail-8990628/swing-pillows-seri-kembangan/</t>
  </si>
  <si>
    <t>Swing &amp; Pillows PJ Sunway Mentari ( Formerly known as Swan Cottage Hotel )</t>
  </si>
  <si>
    <t>Swing &amp; Pillows @ Sunway Pyramid PJ</t>
  </si>
  <si>
    <t>No. 52 &amp; 52A, Jalan PJS 8/2, Mentari Business Park</t>
  </si>
  <si>
    <t>52 &amp; 52A, Mentari Business Park, Jalan PJS 8/2, Bandar Sunway, 46150 Petaling Jaya, Selangor</t>
  </si>
  <si>
    <t>https://us.trip.com/hotels/petaling-jaya-hotel-detail-1315212/swing-pillows-sunway-pyramid-pj/</t>
  </si>
  <si>
    <t>Socialtel Bariloche</t>
  </si>
  <si>
    <t>Pioneros Suites</t>
  </si>
  <si>
    <t>Av. de los Pioneros 200, San Carlos</t>
  </si>
  <si>
    <t>Av. de los Pioneros 200</t>
  </si>
  <si>
    <t>Aamaghati Wildlife Resort, Ranthambore</t>
  </si>
  <si>
    <t>Sherpur Ranthambore Road</t>
  </si>
  <si>
    <t>Sherpur Ranthambore Road, near Govt Primary School, Sawai Madhopur, Kutalpura Maliyan, Rajasthan 322001</t>
  </si>
  <si>
    <t>AHR Costa Serena Village</t>
  </si>
  <si>
    <t>Residence Costa Serena</t>
  </si>
  <si>
    <t>Loc Costa Serena Strada Per Porto Raphael</t>
  </si>
  <si>
    <t>Localita Costa Serena snc</t>
  </si>
  <si>
    <t>Hotel Terme Olympia</t>
  </si>
  <si>
    <t>Olimpia Terme</t>
  </si>
  <si>
    <t>Viale Stazione 25</t>
  </si>
  <si>
    <t>Viale Stazione 25 ;</t>
  </si>
  <si>
    <t>https://www.agoda.com/pages/agoda/default/page_hotel.aspx?hotel_id=985307</t>
  </si>
  <si>
    <t>Ma-Blue Garden House</t>
  </si>
  <si>
    <t>247-1 Shinzato, Motobu,Kunigami, Okinawa</t>
  </si>
  <si>
    <t>247-1 Shinzato, 905-0208 Motobu Town, Kunigami District, Okinawa Prefecture, Japan</t>
  </si>
  <si>
    <t>Xiamen Peony International Hotel</t>
  </si>
  <si>
    <t>No. 568, Lianqian West Road, Siming District, Xiamen, Fujian, China</t>
  </si>
  <si>
    <t>No. 568, Lianqian West Road, Siming District, Xiamen, Fujian, China,Siming District, Xiamen, China, 361008</t>
  </si>
  <si>
    <t>Hotel Villa Orio e Beatrice</t>
  </si>
  <si>
    <t>Villa Orio E Beatrice</t>
  </si>
  <si>
    <t>Via Ca' Rossa 10</t>
  </si>
  <si>
    <t>Via Ca' Rossa, 10</t>
  </si>
  <si>
    <t>https://www.agoda.com/pages/agoda/default/page_hotel.aspx?hotel_id=13823664</t>
  </si>
  <si>
    <t>Fliport Garden Hotel Xiamen Airport</t>
  </si>
  <si>
    <t>No. 50 Xiangyun 1st Road</t>
  </si>
  <si>
    <t>No.50 Xiangyun 1st Road, Huli District, Xiamen, China, 361006</t>
  </si>
  <si>
    <t>Chengdu Shang Yan Hotel</t>
  </si>
  <si>
    <t>Huaxi Shangyan Hotel</t>
  </si>
  <si>
    <t>No.3 Shuguang Road</t>
  </si>
  <si>
    <t>3 Shuguang Road</t>
  </si>
  <si>
    <t>Hotel Indigo Zhuhai Hengqin By IHG</t>
  </si>
  <si>
    <t>Hotel Indigo Zhuhai Hengqin By Ihg</t>
  </si>
  <si>
    <t>No.313, Qintai Alley Tianmu Qintai Commercial, Cultural and Tourism Center Hengqin Guangdong-Macau In-Depth Cooperation Zone.</t>
  </si>
  <si>
    <t>No.313, Qintai Alley Tianmu Qintai Commercial,Hengqin Guangdong-Macau</t>
  </si>
  <si>
    <t>Wailea Beach Villas</t>
  </si>
  <si>
    <t>Wailea Beach Villa Ml-3485</t>
  </si>
  <si>
    <t>3800 Wailea Alanui Dr</t>
  </si>
  <si>
    <t>3800 Wailea Alanui Drive</t>
  </si>
  <si>
    <t>https://id.hotels.com/en/ho3969704672/</t>
  </si>
  <si>
    <t>InterContinental Huzhou Taihu South</t>
  </si>
  <si>
    <t>Intercontinental Huzhou Taihu South By Ihg</t>
  </si>
  <si>
    <t>666 Meizhou Road, Taihu South District</t>
  </si>
  <si>
    <t>https://www.agoda.com/pages/agoda/default/page_hotel.aspx?hotel_id=83080244</t>
  </si>
  <si>
    <t>Almaris Resort Hotel</t>
  </si>
  <si>
    <t>ALMARIS RESORT HOTEL</t>
  </si>
  <si>
    <t>Cikcilli district Mevlut Cavusoglu Avenue no:56 B/B Alanya - ANTALYA</t>
  </si>
  <si>
    <t>Mevlut Cavusoglu Bulvari 56</t>
  </si>
  <si>
    <t>Mision Express Monterrey Aeropuerto La Fe</t>
  </si>
  <si>
    <t>Hotel Lois Express Monterrey Aeropuerto La Fe</t>
  </si>
  <si>
    <t>Carretera Miguel Aleman Km. 250 - A Apodaca</t>
  </si>
  <si>
    <t>250-A Av. Miguel Alemán</t>
  </si>
  <si>
    <t>https://us.trip.com/hotels/monterrey-hotel-detail-3063670/hotel-lois-express-monterrey-aeropuerto-la-fe/</t>
  </si>
  <si>
    <t>Sun Palace Hotel - All Inclusive</t>
  </si>
  <si>
    <t>District Pyasatsite</t>
  </si>
  <si>
    <t>District Pyasatsite, 8240 Sunny Beach</t>
  </si>
  <si>
    <t>Umi No Terrace Yomitan Toya</t>
  </si>
  <si>
    <t>Anse Yomitan Toya</t>
  </si>
  <si>
    <t>20 Toya, Yomitan-son, Nakagami-gun</t>
  </si>
  <si>
    <t>20</t>
  </si>
  <si>
    <t>Mövenpick Hotel and Residences Teuta Kotor Bay (October 2025)</t>
  </si>
  <si>
    <t>Mövenpick Hotel &amp; Residences Teuta Kotor Bay (Q1 2026)</t>
  </si>
  <si>
    <t>Risan</t>
  </si>
  <si>
    <t>Carine</t>
  </si>
  <si>
    <t>https://www.zenhotels.com/hotel/en-cn/montenegro/risan/mid13375844/movenpick_hotel_teuta_kotor_bay_opening_june_2025/</t>
  </si>
  <si>
    <t>Utkarsh Hotel &amp; Lodging</t>
  </si>
  <si>
    <t>Jamkhed - Nagar Road,  Jamkhed, Ahilyanagar, Maharashtra</t>
  </si>
  <si>
    <t>UTKARSH KUMATKAR NAGAR ROAD JAMKHED MAHARASHTRA AHMEDNAGAR. Pln 413201</t>
  </si>
  <si>
    <t>Solang Valley Resort</t>
  </si>
  <si>
    <t>Solang Valley View Guest House</t>
  </si>
  <si>
    <t>Solang Valley, VPO Palchan,Distt. Kulu.</t>
  </si>
  <si>
    <t>Village and Post Office Palchan, Tehsil Manali, District Kullu H.P., Burwa Rd, Palchan, Burwa, Himachal Pradesh 175103</t>
  </si>
  <si>
    <t>https://www.makemytrip.com/hotels/solang_valley_view_guest_house-details-manali.html</t>
  </si>
  <si>
    <t>Ndlovu Safari Lodge</t>
  </si>
  <si>
    <t>Welgevonden Game Reserve Site 14</t>
  </si>
  <si>
    <t>Ndlovu Safari Lodge, Site 14</t>
  </si>
  <si>
    <t>Villas &amp; Vines Glamping</t>
  </si>
  <si>
    <t>348 Lawn Road, Clive 348 Lawn Road</t>
  </si>
  <si>
    <t>348 Lawn Road, Hastings</t>
  </si>
  <si>
    <t>Busan Gijang Hotel Ryan</t>
  </si>
  <si>
    <t>Gijang Ryan Hotel</t>
  </si>
  <si>
    <t>367, Chaseong-ro, Gijang-eup, Gijang-gun, Busan, Republic of Korea</t>
  </si>
  <si>
    <t>367, Chaseong-ro, Gijang-eup, Gijang-gun</t>
  </si>
  <si>
    <t>https://www.agoda.com/pages/agoda/default/page_hotel.aspx?hotel_id=77550764</t>
  </si>
  <si>
    <t>Park Paradise Rumassala</t>
  </si>
  <si>
    <t>Park Paradise</t>
  </si>
  <si>
    <t>Yaddehimulla,Rumassala, Unawatuna</t>
  </si>
  <si>
    <t>200/1A Yaddehimulla Rd</t>
  </si>
  <si>
    <t>https://www.agoda.com/pages/agoda/default/page_hotel.aspx?hotel_id=75818585</t>
  </si>
  <si>
    <t>Hotel RS Grand</t>
  </si>
  <si>
    <t>Hotel R S Grand</t>
  </si>
  <si>
    <t>, Bhakat Nagar Colony, Rajeev Nagar Colony, chauraha, Karaundi Hotal RS Grand</t>
  </si>
  <si>
    <t>N 4/11-s-s, Hotel R.S. Grand, Rajeev Nagar, Karaundi, Varanasi, Varanasi, Uttar Pradesh, Rajeev Nagar</t>
  </si>
  <si>
    <t>Elysium Garden Hotel</t>
  </si>
  <si>
    <t>Elysium Garden</t>
  </si>
  <si>
    <t>Tekeli Mah. Mehmet Akif Ersoy Cad. No:20</t>
  </si>
  <si>
    <t>Tekeli Mah., Mehmet Akif Ersoy Cd. No:20,</t>
  </si>
  <si>
    <t>https://www.agoda.com/pages/agoda/default/page_hotel.aspx?hotel_id=46051192</t>
  </si>
  <si>
    <t>The Grand Summit Lodge By Canyons Resort</t>
  </si>
  <si>
    <t>Grand Summit G431</t>
  </si>
  <si>
    <t>4000 The Canyons Resort Drive</t>
  </si>
  <si>
    <t>4000 Canyons Resort Dr,</t>
  </si>
  <si>
    <t>Hotel Ca 'D'Oro</t>
  </si>
  <si>
    <t>Ca D Oro</t>
  </si>
  <si>
    <t>Rio Terà dei Franceschi</t>
  </si>
  <si>
    <t>Via Francesco Baracca</t>
  </si>
  <si>
    <t>Blue Bay Hotel</t>
  </si>
  <si>
    <t>Blue Bay Halkidiki</t>
  </si>
  <si>
    <t>Afitos Chalkidiki</t>
  </si>
  <si>
    <t>Afytos, Greece, 0</t>
  </si>
  <si>
    <t>Ando Living Taksim Gumussuyu</t>
  </si>
  <si>
    <t>Ando Living Taksim Gumussuyu Townhouse</t>
  </si>
  <si>
    <t>Ömer Avni, Dümen Sk., Beyoğlu 20</t>
  </si>
  <si>
    <t>Gumussuyu, Omer Avni Mah, Dumen Sokak 9, Beyoglu</t>
  </si>
  <si>
    <t>https://www.booking.com/hotel/tr/ando-living-gumussuyu-townhouse-beyoglu.html</t>
  </si>
  <si>
    <t>Xana Hotelle Wuhan Hankou Railway Station Branch</t>
  </si>
  <si>
    <t>Shock Concept Hotel (Wuhan Hankou Railway Station)</t>
  </si>
  <si>
    <t>Special No.1, Jindun Street</t>
  </si>
  <si>
    <t>7th floor, Dongfang Shangdu, Jianghan District, Wuhan City, Hubei Province</t>
  </si>
  <si>
    <t>OYO Wenyuan Express Hotel</t>
  </si>
  <si>
    <t>Wenyuan Select Hotel (Shop at Shida South Road Metro Station in August 1st Square)</t>
  </si>
  <si>
    <t>No.2 Hongdu North Avenue</t>
  </si>
  <si>
    <t>No. 2, North Hongdu Avenue</t>
  </si>
  <si>
    <t>https://ru.trip.com/hotels/nanchang-hotel-detail-125245321/wenyuan-select-hotel/</t>
  </si>
  <si>
    <t>Vienna International Hotel Xi’an Chanba International Convention and Exhibition Center</t>
  </si>
  <si>
    <t>Building 14, South Gate, Huangdeng Village Resettlement Community, Intersection of East 3rd Ring Road and Shibo Avenue</t>
  </si>
  <si>
    <t>Shop No. 14, Building 14, South Gate of Huang Deng Village Resettlement Area, at the intersection of Dong Sanhuan and Shibo Avenue, Silk Road Exhibition Center, Baqiao District, Xi‘an</t>
  </si>
  <si>
    <t>Hotel The Prasiddh By WB Inn</t>
  </si>
  <si>
    <t>FabHotel The Prasiddh</t>
  </si>
  <si>
    <t>Plot No -3, 498-A/1-A, K. K. Nagar, Mauja, Sikandra, Bahishtabad, Uttar Pradesh 282007</t>
  </si>
  <si>
    <t>Plot No -3, 498-A/1-A, K. K. Nagar, Mauja, Sikandra, Bahishtabad, Sikandra, Agra 282007</t>
  </si>
  <si>
    <t>Castle Gold A Unit Of Gold Room Huf</t>
  </si>
  <si>
    <t>Castle Gold A Unit of Gold Room Huf</t>
  </si>
  <si>
    <t>3 Floor, At A-61, A-Block, Dwarka, Sector-8</t>
  </si>
  <si>
    <t>Third Floor AT A-61, A - Block, Dwarka, Sector - 8, New Delhi 110077, Sector 8 Dwarka</t>
  </si>
  <si>
    <t>Qinny Hostel Shanghai</t>
  </si>
  <si>
    <t>Qinny Trip Youth Hostel</t>
  </si>
  <si>
    <t>321, No. 1143 Pujian Road, Pudong New Area, Shanghai</t>
  </si>
  <si>
    <t>上海市浦东新区浦建路1143号3楼</t>
  </si>
  <si>
    <t>https://www.booking.com/hotel/cn/qinny-youth-hostel.nl.html</t>
  </si>
  <si>
    <t>Blite Guest House</t>
  </si>
  <si>
    <t>1882, Block B1, Sector 57, Haryana</t>
  </si>
  <si>
    <t>1882, Sector 57</t>
  </si>
  <si>
    <t>FabHotel Guru Kripa Residency</t>
  </si>
  <si>
    <t>K-3/2, Sector 25, DLF City Phase 2, Gurgaon - 122002</t>
  </si>
  <si>
    <t>K-3/2, Sector 25, DLF City Phase 2, Gurgaon, 122002, Sector 25</t>
  </si>
  <si>
    <t>FabHotel White House Residency</t>
  </si>
  <si>
    <t>C-1508, Sushant Lok 1, Vyapar Kendra Road, Opposite. Govt. Model Sanskriti Sr. Sec School, Sector 43, Gurgaon - 122001</t>
  </si>
  <si>
    <t>C-1508, Sushant Lok 1, Vyapar Kendra Road, Opposite. Govt. Model Sanskriti Sr. Sec School, Sector 43, Sector 43, Gurgaon 122001, Sector 43</t>
  </si>
  <si>
    <t>Hotel Ivory Hills</t>
  </si>
  <si>
    <t>Ivory Hills</t>
  </si>
  <si>
    <t>Badrinath Marg, Mohabewala Industrial Area Hotel Ivory Hills</t>
  </si>
  <si>
    <t>Village Kalabarh, Kotdwar, Pauri Garhwal</t>
  </si>
  <si>
    <t>https://www.makemytrip.com/hotels/ivory_hills-details-kotdwar.html</t>
  </si>
  <si>
    <t>Bagh Ajabgarh</t>
  </si>
  <si>
    <t>opposite Raghunath Temple Village Ajabgarh  Ajabgarh</t>
  </si>
  <si>
    <t>Building No./Flat No.: Khasra No.29Road/Street: Opposite Raghunath Temple,Locality/Sub Locality: Village Post Ajabghar, Tahsil PratapgarhCity/Town/Village: PratapgarhDistrict: AlwarState: Rajasthan</t>
  </si>
  <si>
    <t>La Rosa The Resort by Dimora</t>
  </si>
  <si>
    <t>La Rosa - The Resort by Dimora</t>
  </si>
  <si>
    <t>, Thuppuganapalli La Rosa</t>
  </si>
  <si>
    <t>Building NoFlat No.: No.231/3Business Road/Street: HalekottaLocality/Sub Locality: Yaganapally, ShoolagiriCity/TownVillage: PathakottaDistrict: KrishnagiriState: Tamil NaduPIN Code: 635119</t>
  </si>
  <si>
    <t>https://www.booking.com/hotel/in/la-rosa-the-resort-by-dimora.html</t>
  </si>
  <si>
    <t>樂逃逃文旅 Letaotao Inn</t>
  </si>
  <si>
    <t>Letaotao Inn</t>
  </si>
  <si>
    <t>花蓮縣吉安鄉明仁三街300巷1號</t>
  </si>
  <si>
    <t>No. 1, Lane 300, Mingren Third Street, Taichang Village</t>
  </si>
  <si>
    <t>https://www.agoda.com/pages/agoda/default/page_hotel.aspx?hotel_id=85394858</t>
  </si>
  <si>
    <t>Yoroonsen Yusennosato Hotel Nadeshiko</t>
  </si>
  <si>
    <t>Yoro Onsen Yusen no Sato Hotel Nadeshiko</t>
  </si>
  <si>
    <t>1374-50　Oshikoshi　Yorogun Yorocho</t>
  </si>
  <si>
    <t>1522-1 Oshigoe, Yoro-cho, Yoro-gun, Gifu Prefecture 1522-1 Oshigoe, Yoro-cho, Yoro-gun, Gifu Prefectur</t>
  </si>
  <si>
    <t>https://yoro-onsen-yusen-no-sato-hotel-nadeshiko.wheree.com/</t>
  </si>
  <si>
    <t>Busan Centum Suite Hotel</t>
  </si>
  <si>
    <t>Centum Suite Hotel</t>
  </si>
  <si>
    <t>17, Centum 1-ro, Haeundae-gu, Busan</t>
  </si>
  <si>
    <t>17 Centum 1-ro, Haeundae-gu, Busan (Centum Premier Hotel)</t>
  </si>
  <si>
    <t>https://www.agoda.com/pages/agoda/default/page_hotel.aspx?hotel_id=35419866</t>
  </si>
  <si>
    <t>La Bourse Hotel</t>
  </si>
  <si>
    <t>Bourse 5</t>
  </si>
  <si>
    <t>10 Rue de la Bourse</t>
  </si>
  <si>
    <t>Rue Auguste Orts,</t>
  </si>
  <si>
    <t>Shanghai Best Boutique Hotel</t>
  </si>
  <si>
    <t>Novotel Shanghai Intl Tourism Zone North</t>
  </si>
  <si>
    <t>Buliding 1 &amp; 2 No.1188 Nanliu Highway</t>
  </si>
  <si>
    <t>No. 1188 Nanliu Roadpudong New District, Shanghai201299</t>
  </si>
  <si>
    <t>Banyan Tree Nanjing Garden Expo</t>
  </si>
  <si>
    <t>Mengyue Road, Jiangning District</t>
  </si>
  <si>
    <t>No. 8 Mengyue Road, Tangshan Street, Jiangning District</t>
  </si>
  <si>
    <t>Hotel Nest 'N Mist</t>
  </si>
  <si>
    <t>Nest N Mist</t>
  </si>
  <si>
    <t>Vaduvanchal - Kolagappara Road</t>
  </si>
  <si>
    <t>Vaduvanchal Po, Wayanad, Kerala , India</t>
  </si>
  <si>
    <t>https://www.agoda.com/pages/agoda/default/page_hotel.aspx?hotel_id=2011959</t>
  </si>
  <si>
    <t>MaMo Surf Morocco</t>
  </si>
  <si>
    <t>Stay Salty Surf Morocco</t>
  </si>
  <si>
    <t>unamed road</t>
  </si>
  <si>
    <t>tamraght</t>
  </si>
  <si>
    <t>Collection O 92440 Urban Town Apartment Karawang</t>
  </si>
  <si>
    <t>Collection O 28 Urban Town Apartment Karawang</t>
  </si>
  <si>
    <t>Jl. Ktr. Desa Sukaluyu, Sukaluyu, Kec. Telukjambe Timur</t>
  </si>
  <si>
    <t>Jl. Ktr. Desa Sukaluyu, Sukaluyu, Kec. Telukjambe</t>
  </si>
  <si>
    <t>Caiman Puerto - Barefoot Luxury Villas &amp; Houses</t>
  </si>
  <si>
    <t>Caiman Puerto – Barefoot Luxury Villas &amp; Houses</t>
  </si>
  <si>
    <t>Caimán Puerto</t>
  </si>
  <si>
    <t>Playa Cencalli, Los Naranjos</t>
  </si>
  <si>
    <t>Hotel la casa del huesped</t>
  </si>
  <si>
    <t>Casa del Huesped by 3Villas</t>
  </si>
  <si>
    <t>cra 2a #23-05 comuna 2</t>
  </si>
  <si>
    <t>23-05 Cra. 2</t>
  </si>
  <si>
    <t>https://www.trip.com/hotels/santa-marta-hotel-detail-133155209/casa-del-huesped-by-3villas/</t>
  </si>
  <si>
    <t>Madison Hotel Haikou Qilou Old Street</t>
  </si>
  <si>
    <t>No. 3, Haixiu East Road, opposite Wang Hai International Plaza</t>
  </si>
  <si>
    <t>No. 3 Haixiu Road, Longhua District</t>
  </si>
  <si>
    <t>Awake Century Terrace Hotel（IFS Guojin Center Store, Wuyi Square, Changsha）</t>
  </si>
  <si>
    <t>Awake Century Terrace Hotel</t>
  </si>
  <si>
    <t>Room 601, No. 800 Wuyi Avenue, Dingwangtai Street, Furong District, Changsha City, Hunan Province (formerly No. 010 Cai E Middle Road)</t>
  </si>
  <si>
    <t>Dingwangtai Subdistrict, Furong District</t>
  </si>
  <si>
    <t>https://www.agoda.com/pages/agoda/default/page_hotel.aspx?hotel_id=84647607</t>
  </si>
  <si>
    <t>Margaritaville Beach Resort Ambergris Caye - Belize</t>
  </si>
  <si>
    <t>Reef Haven Belize</t>
  </si>
  <si>
    <t>Parcel 8843, Block 7 Mile 12.5, North, San Pedro, Ambergis Caye Belize</t>
  </si>
  <si>
    <t>Ambergris Street Mile 12.5, 8843</t>
  </si>
  <si>
    <t>https://www.hotels.com/ho3940350368/reef-haven/</t>
  </si>
  <si>
    <t>OYO 89352 Golden Terminal Lodge</t>
  </si>
  <si>
    <t>Golden Terminal Lodge</t>
  </si>
  <si>
    <t>Lot 159, Taman Seri Tambahan, Jalan Pengkalan Chepa</t>
  </si>
  <si>
    <t>Taman Seri Tambahan Jalan Pengkalan Chepa</t>
  </si>
  <si>
    <t>Kim Linh Hotel</t>
  </si>
  <si>
    <t>Kim Linh Hotel - LUXURY KDG</t>
  </si>
  <si>
    <t>659 Son Tan Street, Ward 12, Go Vap District, Ho Chi Minh City</t>
  </si>
  <si>
    <t>659 Đường Tân Sơn Tòa Nhà</t>
  </si>
  <si>
    <t>https://www.vacationcottage.com/property/kim-linh-hotel-luxury-kdg/BC-15895012</t>
  </si>
  <si>
    <t>7 Days Inn Guiyang West 2nd Ring Sanqiao Gaicha Road</t>
  </si>
  <si>
    <t>7 Days Inn Guiyang Gaicha Road Branch</t>
  </si>
  <si>
    <t>No.68 Sanqiao North Road</t>
  </si>
  <si>
    <t>https://www.travelgay.com/hotels/7-days-inn-guiyang-gaicha-road-branch/</t>
  </si>
  <si>
    <t>Shell Jinan Gaoxin District Shunhua Road Qilu Software Park Hotel</t>
  </si>
  <si>
    <t>No.1118 Shunhua Road</t>
  </si>
  <si>
    <t>No.1118 Shunhua Road Lixia District</t>
  </si>
  <si>
    <t>Hanting Hotel Yantai Changdao Scenic Area</t>
  </si>
  <si>
    <t>Hanting Hotel Changdao Scenic Area</t>
  </si>
  <si>
    <t>No.69 Yingbin Street</t>
  </si>
  <si>
    <t>69 Yingbin Street (Yingbin Jie), Changdao</t>
  </si>
  <si>
    <t>https://www.agoda.com/pages/agoda/default/page_hotel.aspx?hotel_id=20061603</t>
  </si>
  <si>
    <t>Alezzi Odyssey Pool &amp; Spa Resort</t>
  </si>
  <si>
    <t>Apartament C3 - Alezzi Odyssey Pool &amp; Spa Resort</t>
  </si>
  <si>
    <t>Bulevardul Mamaia Nord 14</t>
  </si>
  <si>
    <t>Alezzi Odyssey, Bulevardul Mamaia Nord 14</t>
  </si>
  <si>
    <t>OYO 9932 Hotel Half Moon Residency</t>
  </si>
  <si>
    <t>Half Moon- Calicut</t>
  </si>
  <si>
    <t>Hotel Half Moon Residency , Opp. RP Mall Car Parking,  Mavoor Road</t>
  </si>
  <si>
    <t>Fairmount Tower,Mavoor Road, Kozhikode ,</t>
  </si>
  <si>
    <t>INDIMASI - Ayurveda &amp; Healing Village</t>
  </si>
  <si>
    <t>INDIMASI - Ayurveda &amp; Healing Village by CITRINE</t>
  </si>
  <si>
    <t>Poovathoor, Nedumangad, Thiruvananthapuram</t>
  </si>
  <si>
    <t>Poovathoor Nedumangad, 695561 Trivandrum, India</t>
  </si>
  <si>
    <t>https://www.zenhotels.com/hotel/india/vakkom/mid10366626/indimasi_ayurveda_healing_village_by_citrine/</t>
  </si>
  <si>
    <t>Beijing Grand Skylight International Hotel</t>
  </si>
  <si>
    <t>Grand Skylight International Hotel Bejing</t>
  </si>
  <si>
    <t>Block 10, CATIC Plaza, No.15 Ronghua South Road, E-town</t>
  </si>
  <si>
    <t>15 Rong Hua South Road,Yizhuang Jingji Kaifa Qu</t>
  </si>
  <si>
    <t>https://www.agoda.com/pages/agoda/default/page_hotel.aspx?hotel_id=1615357</t>
  </si>
  <si>
    <t>Rangamaalika Heritage Residency</t>
  </si>
  <si>
    <t>Ranga Maalika Residency</t>
  </si>
  <si>
    <t>South Street Road East Fort Ranga Maalika Residency</t>
  </si>
  <si>
    <t>Rangavilasom Palace Compound,</t>
  </si>
  <si>
    <t>Kuwait Continental Hotel</t>
  </si>
  <si>
    <t>Istaqlal Street, Benaid Al Gar</t>
  </si>
  <si>
    <t>Al-Farwaniya, Kuwait City, Kuwait</t>
  </si>
  <si>
    <t>Canas Gold Praia Hotel</t>
  </si>
  <si>
    <t>1150 Rua Madre Maria Villac Hotel Canas Gold 1150</t>
  </si>
  <si>
    <t>Rua Madre Maria Vilac 1150</t>
  </si>
  <si>
    <t>Casa del Mar Hotel</t>
  </si>
  <si>
    <t>Casa Beach Hotel</t>
  </si>
  <si>
    <t>Zanzibar, Jambiani 4146, Tanzania</t>
  </si>
  <si>
    <t>22 Jambiani, Zanzibar, Zanzibar 4146, Tanzania</t>
  </si>
  <si>
    <t>OYO 2770 Zleepy Wisma Khazri</t>
  </si>
  <si>
    <t>Zleepy Wisma Khazri</t>
  </si>
  <si>
    <t>No. 2, Jl. Sawah Baru, Bogor</t>
  </si>
  <si>
    <t>Jl. Sawah Baru, 2</t>
  </si>
  <si>
    <t>https://au.hotels.com/ho1505632672/zleepy-wisma-khazri-dramaga-indonesia/</t>
  </si>
  <si>
    <t>OYO 89702 Md Hotel Masai</t>
  </si>
  <si>
    <t>Md Hotel Masai</t>
  </si>
  <si>
    <t>61, Jalan Kiambang</t>
  </si>
  <si>
    <t>Jalan Kiambang, 61</t>
  </si>
  <si>
    <t>https://www.traveloka.com/en-en/hotel/malaysia/md-hotel-masai-9000006506402</t>
  </si>
  <si>
    <t>OYO 163 Hotel Arhant Inn</t>
  </si>
  <si>
    <t>Hotel Arhant Inn</t>
  </si>
  <si>
    <t>Hotel Arhant Inn , Dehiko patan Lakeside</t>
  </si>
  <si>
    <t>Dihikopatan 6 Lakeside,</t>
  </si>
  <si>
    <t>https://www.makemytrip.com/hotels-international/nepal/pokhara-hotels/hotel_arhant_inn-details.html</t>
  </si>
  <si>
    <t>GreenTree Inn Jiaxing Nanhu District Tech City Guangyi Road</t>
  </si>
  <si>
    <t>Greentree Inn Jiaxing Nanhu Tech Town Guangyi Rd Business Hotel</t>
  </si>
  <si>
    <t>No.3790 Guangyi Road, Daqiao Town</t>
  </si>
  <si>
    <t>No 3790 Guangyi Rd, Daqiao Town</t>
  </si>
  <si>
    <t>Tabist Chunichi Business Hotel Iseshima</t>
  </si>
  <si>
    <t>Oyo 44678 Chunichi Business Hotel</t>
  </si>
  <si>
    <t>Mie, Shima, Agocho Ugata, 4052</t>
  </si>
  <si>
    <t>4052, Agocho Ugata, Shima-Shi, Mie, 517-0501, Japan</t>
  </si>
  <si>
    <t>https://en.planetofhotels.com/japan/shima-city/oyo-44678-chunichi-business-hotel</t>
  </si>
  <si>
    <t>Home Inn Qingdao May Fourth Square Olympic Sailing Center</t>
  </si>
  <si>
    <t>Home Inn Qingdao Wusi Square Olympic Sailing Cente</t>
  </si>
  <si>
    <t>No.52 Donghai West Road</t>
  </si>
  <si>
    <t>No 52 Donghai West Road Xingyuan Building</t>
  </si>
  <si>
    <t>https://ie.stayforlong.com/hotel/cn/home-inn-qingdao-wusi-square-olympic-sailing-cente_qingdao</t>
  </si>
  <si>
    <t>One More Heart Enmachi1</t>
  </si>
  <si>
    <t>Oyo 662 One More Heart Enmachi1</t>
  </si>
  <si>
    <t>82-4 Nishinokyo Minamikamaicho, Kyoto</t>
  </si>
  <si>
    <t>082-4 Nishinokyo Minamikamiaicho</t>
  </si>
  <si>
    <t>OYO 346 Hotel Royal Kathmandu</t>
  </si>
  <si>
    <t>Royal Kathmandu</t>
  </si>
  <si>
    <t>Hotel Royal Kathmandu, Mitranagar - 26, New Buspark, Kathmandu, 44600</t>
  </si>
  <si>
    <t>Mitranagar 26 Buspark</t>
  </si>
  <si>
    <t>https://en.planetofhotels.com/nepal/kathmandu/hotel-royal-kathmandu</t>
  </si>
  <si>
    <t>Motel 6 Kissimmee, FL - Orlando</t>
  </si>
  <si>
    <t>Motel 6 Kissimmee Maingate East</t>
  </si>
  <si>
    <t>5731 West Irlo Bronson Memorial Highway</t>
  </si>
  <si>
    <t>5731 West Irlo Bronson Highway - 34746</t>
  </si>
  <si>
    <t>I-LINK HOSTEL &amp; CAFE SHIMANAMI</t>
  </si>
  <si>
    <t>Ikidane Cyclist Hostel &amp; Cafe Shimanami</t>
  </si>
  <si>
    <t>7345-1 Kamiuracho, Inokuchi</t>
  </si>
  <si>
    <t>7345 Kamiuracho Inokuchi</t>
  </si>
  <si>
    <t>https://bn.travelgay.com/hotels/ikidane-cyclist-hostel-cafe-shimanami</t>
  </si>
  <si>
    <t>OYO Life 2417 Melati Residence</t>
  </si>
  <si>
    <t>Melati Residence</t>
  </si>
  <si>
    <t>5, Jl. Arumdalu No.5, Kepanjen Kidul, Kec. Kepanjenkidul, Kota Blitar, Jawa Timur, Blitar</t>
  </si>
  <si>
    <t>Jl. Arumdalu Kepanjen Kidul, 5</t>
  </si>
  <si>
    <t>Spring Valley</t>
  </si>
  <si>
    <t>4F, No.156, Kangle street</t>
  </si>
  <si>
    <t>4F 9 No 156 Kangle St West Central District</t>
  </si>
  <si>
    <t>OYO 2611 Hotel Krui Syariah</t>
  </si>
  <si>
    <t>Oyo 2611 Hotel Krui Syariah</t>
  </si>
  <si>
    <t>Jl. Merdeka</t>
  </si>
  <si>
    <t>No. 2, Jl. Merdeka,</t>
  </si>
  <si>
    <t>Super Hotel JR Nara-Ekimae-Sanjodori</t>
  </si>
  <si>
    <t>Super Hotel Jr Nara Ekimae Sanjodori</t>
  </si>
  <si>
    <t>500-1, Sanjocho</t>
  </si>
  <si>
    <t>500-1 Sanjo-Cho Nara 630-8244 Nara Prefecture Nara</t>
  </si>
  <si>
    <t>OYO 3371 Omah Saras</t>
  </si>
  <si>
    <t>Omah Saras Family</t>
  </si>
  <si>
    <t>Jl. Pekalongan</t>
  </si>
  <si>
    <t>Jl. Pekalongan, No. 03</t>
  </si>
  <si>
    <t>https://www.klook.com/id/hotels/detail/941086-omah-saras-family/</t>
  </si>
  <si>
    <t>Garoda Resort</t>
  </si>
  <si>
    <t>Watamu, Turtle Bay Rd, Kilifi</t>
  </si>
  <si>
    <t>Turtle Bay Road</t>
  </si>
  <si>
    <t>Simfoni Resort Langkawi</t>
  </si>
  <si>
    <t>Langkawi Simfoni Cassia Suite 08</t>
  </si>
  <si>
    <t>23 Jalan Taman Pelangi</t>
  </si>
  <si>
    <t>Lorong Simfoni 2</t>
  </si>
  <si>
    <t>https://www.booking.com/hotel/my/langkawi-simfoni-cassia-suite-08.html</t>
  </si>
  <si>
    <t>Langkawi Simfoni Lavanya Suite 07</t>
  </si>
  <si>
    <t>Jalan Simfoni</t>
  </si>
  <si>
    <t>https://www.booking.com/hotel/my/langkawi-simfoni-random-suite-3-br-7pax.html</t>
  </si>
  <si>
    <t>The Z Hotel</t>
  </si>
  <si>
    <t>The Z2 Hotel</t>
  </si>
  <si>
    <t>P.O. Box 4807, Zanzibar, Tanzania</t>
  </si>
  <si>
    <t>Nungwi Beach, Zanzibar</t>
  </si>
  <si>
    <t>https://www.thez2.com/</t>
  </si>
  <si>
    <t>GreenTree Inn Qingdao Jiaozhou Fuzhou South Road Datong Building Express Hotel</t>
  </si>
  <si>
    <t>GreenTree Inn Shandong Qingdao Jiaozhou Fuzhou  South Road Hotel</t>
  </si>
  <si>
    <t>No.45 Fuzhou South Road</t>
  </si>
  <si>
    <t>Villa Nas Dorm</t>
  </si>
  <si>
    <t>Nas Luxury Villa Dorm</t>
  </si>
  <si>
    <t>25 8B St - Al Hudaiba</t>
  </si>
  <si>
    <t>8 b Street. Villa 1</t>
  </si>
  <si>
    <t>https://www.trip.com/hotels/dubai-hotel-detail-125240820/nas-luxury-villa-dorm/</t>
  </si>
  <si>
    <t>Green Flow Villas Ubud III</t>
  </si>
  <si>
    <t>Green Flow Villa 19</t>
  </si>
  <si>
    <t>Singakerta, Ubud, Bali 80571, Indonesia</t>
  </si>
  <si>
    <t>Green Flow Villas Lantai</t>
  </si>
  <si>
    <t>Gardinn Apt • Huge Terrace • City View • Parking</t>
  </si>
  <si>
    <t>Gardinn Business Apartment • Huge Terrace  with Downtown View • Free Parking</t>
  </si>
  <si>
    <t>Kurucova 14583/9, Bratislava-Nové Mesto-Nové Mesto Kurucova 14583/9</t>
  </si>
  <si>
    <t>Kurucova 9</t>
  </si>
  <si>
    <t>Residence Odalys Les Terrasses de Fort Boyard</t>
  </si>
  <si>
    <t>Odalys Résidence les Terrasses de Fort Boyard</t>
  </si>
  <si>
    <t>Avenue Philippe Janet</t>
  </si>
  <si>
    <t>2 Av. Philippe Janet</t>
  </si>
  <si>
    <t>Golden Tulip Muscat The Village</t>
  </si>
  <si>
    <t>Al Hail North, Al-Seeb The village muscat</t>
  </si>
  <si>
    <t>Way No. 1279, Al Hail North</t>
  </si>
  <si>
    <t>Kshira Oasis - Luxury Beachfront Boutique Hotel</t>
  </si>
  <si>
    <t>Kshira Oasis Qeparo - Boutique Beachfront Suites &amp; Restaurant</t>
  </si>
  <si>
    <t>Himare, Qeparo, Str Protopape 0708, Vlora</t>
  </si>
  <si>
    <t>SH8</t>
  </si>
  <si>
    <t>https://www.booking.com/hotel/al/kshira-oasis-qeparo-boutique-beachfront-suites-amp-restaurant-qeparo-fushe.en-gb.html?source=landing</t>
  </si>
  <si>
    <t>Bluezone Club Residences</t>
  </si>
  <si>
    <t>, Rodney Bay Mount Pimard</t>
  </si>
  <si>
    <t>Saint Lucia Reduit Beach Avenue Mount Pimard</t>
  </si>
  <si>
    <t>Hotel O Lestari Syariah</t>
  </si>
  <si>
    <t>SPOT ON 92727 Lestari Syariah</t>
  </si>
  <si>
    <t>No.46 Jalan Sukodono</t>
  </si>
  <si>
    <t>1, babatan panjunan rt.09 rw.03 no.309</t>
  </si>
  <si>
    <t>https://ie.hotels.com/ho3069440384/spot-on-92727-lestari-syariah-sidoarjo-indonesia/</t>
  </si>
  <si>
    <t>Shinojima Royal Hotel Kasuisou</t>
  </si>
  <si>
    <t>Shinojima Royal Hotel Kasuiso Aichi</t>
  </si>
  <si>
    <t>81-1 Shinojimadoyama, Minamichita-cho, Chita-gun</t>
  </si>
  <si>
    <t>81-1 Doyama</t>
  </si>
  <si>
    <t>https://www.traveloka.com/en-en/hotel/japan/shinojima-royal-hotel-kasuiso-9000000403190</t>
  </si>
  <si>
    <t>Emelda Sun Club - Ultra All Inclusive</t>
  </si>
  <si>
    <t>Çamyuva, Merkez Cd., Kemer Emelda Sun Club</t>
  </si>
  <si>
    <t>Çamyuva mah. Turizm Bulvari no:21</t>
  </si>
  <si>
    <t>https://www.hotels.com/ho2825257856/emelda-sun-club-kemer-turkiye/</t>
  </si>
  <si>
    <t>Family Escape | Lagoon | Dubai Creek</t>
  </si>
  <si>
    <t>Knokey Creek Beach</t>
  </si>
  <si>
    <t>Lotus at Creek Beach</t>
  </si>
  <si>
    <t>Lotus 3 Creek Beach</t>
  </si>
  <si>
    <t>https://www.hotels.com/ho3644120256/knokey-creek-beach/</t>
  </si>
  <si>
    <t>Burj Khalifa Luxury Stay</t>
  </si>
  <si>
    <t>Studio Near Dubai Mall Burj Khalifa</t>
  </si>
  <si>
    <t>Al Asayel St - Downtown Dubai Burj Al Nujoom</t>
  </si>
  <si>
    <t>Burj View Towers</t>
  </si>
  <si>
    <t>Icon Brickell Miami</t>
  </si>
  <si>
    <t>ICON Luxury Residences by Ilios Rentals</t>
  </si>
  <si>
    <t>485 Brickell Ave</t>
  </si>
  <si>
    <t>Palette Sunset Waves Resort Myrtle Beach Oceanfront</t>
  </si>
  <si>
    <t>1305 S Ocean Blvd, Building A</t>
  </si>
  <si>
    <t>1305 S Ocean Blvd Building A</t>
  </si>
  <si>
    <t>Barefoot Beach Resort</t>
  </si>
  <si>
    <t>Barefoot Beach Resort B-201 by Distinctive Beach Rentals</t>
  </si>
  <si>
    <t>19417 Gulf Boulevard</t>
  </si>
  <si>
    <t>19417 Gulf Blvd</t>
  </si>
  <si>
    <t>https://ie.hotels.com/ho3470906496/</t>
  </si>
  <si>
    <t>Kayabukinosato Yakushionsen Hatago</t>
  </si>
  <si>
    <t>Yakushi Onsen Hatago Gunma</t>
  </si>
  <si>
    <t>3330-20 Honjyuku,HigashiAgatsuma-cho,Agatsuma-gun</t>
  </si>
  <si>
    <t>3330-20 Honjyuku, Higashi Agatuma Town, Agatuma County, Dongwuzhuang Town, Gunma Prefecture, 377-09, Japan</t>
  </si>
  <si>
    <t>Shodoshima Grand Hotel Sumiei</t>
  </si>
  <si>
    <t>Shodoshima Grand Hotel Suimei Kagawa</t>
  </si>
  <si>
    <t>1171-6 Ginparo, Tonosho - cho,Shodogun</t>
  </si>
  <si>
    <t>Ginpaura, Tonosho-cho, Shozu-gun, Kagawa</t>
  </si>
  <si>
    <t>https://www.agoda.com/pages/agoda/default/page_hotel.aspx?hotel_id=1194880</t>
  </si>
  <si>
    <t>Nishiizu Resort Kumotokazeto</t>
  </si>
  <si>
    <t>Nishi-izu Resort Kumo To Kaze To/Tenkuu-Terrace</t>
  </si>
  <si>
    <t>3878-72 Toda, Numazu City, Shizuoka Prefecture 410-3402</t>
  </si>
  <si>
    <t>3878-72,Heda,Numazu City,Shizuoka Prefecture,410-3402,Japan</t>
  </si>
  <si>
    <t>https://www.agoda.com/en-sg/nishi-izu-resort-kumo-to-kaze-to/hotel/gotemba-jp.html</t>
  </si>
  <si>
    <t>Jozankei Grand Hotel Zuien</t>
  </si>
  <si>
    <t>Jozankei Grand Hotel Zuien Sapporo</t>
  </si>
  <si>
    <t>4-328 Jozankeionsen Minami-Ku</t>
  </si>
  <si>
    <t>Jozenkeionsen Higashi 4-chome 328, Sapporo Minami District, Hokkaido, 061-2302</t>
  </si>
  <si>
    <t>https://www.agoda.com/pages/agoda/default/page_hotel.aspx?hotel_id=197611</t>
  </si>
  <si>
    <t>STAR RESIDENCE KLCC by Axquisite Suites</t>
  </si>
  <si>
    <t>star residence by Elit suite</t>
  </si>
  <si>
    <t>1 Jalan Yap Kwan Seng</t>
  </si>
  <si>
    <t>1, Jalan Yap Kwan Seng</t>
  </si>
  <si>
    <t>Hotel Shrinivas Residency</t>
  </si>
  <si>
    <t>Shrinivas Rent car and bikes  Shrinivas Rent car and bikes</t>
  </si>
  <si>
    <t>Calconda Margao Utorda Goa</t>
  </si>
  <si>
    <t>Home Inn Plus - Rikaze Jilin South Road Oxygen-enriched Hotel</t>
  </si>
  <si>
    <t>Homeinn Plus Oxygen-enriched Hotel (Shigatse Jilin South Road)</t>
  </si>
  <si>
    <t>Longjiang East Road</t>
  </si>
  <si>
    <t>Longjiang Road (opposite the Main Gate of Xiongzire Community)</t>
  </si>
  <si>
    <t>https://in.trip.com/hotels/rikaze-hotel-detail-129144954/homeinn-plus-oxygen-enriched-hotel/</t>
  </si>
  <si>
    <t>Le Méridien Changzhou</t>
  </si>
  <si>
    <t>Le Meridien Changzhou</t>
  </si>
  <si>
    <t>56 Hehai East Road, Xinbei District</t>
  </si>
  <si>
    <t>No.56, East Hehai Road, Xinbei District</t>
  </si>
  <si>
    <t>OYO 838048 UTR 30 Sakkardara</t>
  </si>
  <si>
    <t>OYO 83804 UTR 30 Sakkardara</t>
  </si>
  <si>
    <t>1037/b, Anand nagar Sakkardara zone, plot no 13/b</t>
  </si>
  <si>
    <t>1037/b, Anand nagar Sakkardara zone, plot no 13/b, Nagpur</t>
  </si>
  <si>
    <t>HOTEL IVERIA</t>
  </si>
  <si>
    <t>Hotel IVERIA</t>
  </si>
  <si>
    <t>stepanwminda,tabidse 42 Казбек</t>
  </si>
  <si>
    <t>Tabidze 42</t>
  </si>
  <si>
    <t>Residence Hotel Hakata 13</t>
  </si>
  <si>
    <t>Residence Hotel 13</t>
  </si>
  <si>
    <t>CHUO-KU TENJIN 3-12-24</t>
  </si>
  <si>
    <t>3-12-24 Tenjin</t>
  </si>
  <si>
    <t>https://www.trip.com/hotels/fukuoka-hotel-detail-22202702/residence-hotel-13/</t>
  </si>
  <si>
    <t>Kikunoko Villa and Terrace</t>
  </si>
  <si>
    <t>KIKUNOKO 3KANVILLAS&amp;TERRACE</t>
  </si>
  <si>
    <t>沖縄県宮古島市平良久貝844番地 きくのこ3缶ヴィラ＆テラス</t>
  </si>
  <si>
    <t>884-7-1 kugai hirara</t>
  </si>
  <si>
    <t>Hotel Guest House Sanjyotakakura Hibiki</t>
  </si>
  <si>
    <t>Sanjyo Takakura Hibiki-Guesthouse in Kyoto</t>
  </si>
  <si>
    <t>61, 61-Masuyacho, Kyoto</t>
  </si>
  <si>
    <t>61 Masuya-cho</t>
  </si>
  <si>
    <t>https://www.agoda.com/pages/agoda/default/page_hotel.aspx?hotel_id=8799095</t>
  </si>
  <si>
    <t>Takama Guest House</t>
  </si>
  <si>
    <t>Takama Guest House - Hostel</t>
  </si>
  <si>
    <t>27 Nashiharachō</t>
  </si>
  <si>
    <t>27-1 Nashihara-cho</t>
  </si>
  <si>
    <t>https://www.agoda.com/pages/agoda/default/page_hotel.aspx?hotel_id=9593106</t>
  </si>
  <si>
    <t>Kyoto Guesthouse Hannari</t>
  </si>
  <si>
    <t>Guest House Hannari</t>
  </si>
  <si>
    <t>No.693 Higurashidori Shimodachiurisagaru Kushigecho, Kami Ward</t>
  </si>
  <si>
    <t>693 Kushige-cho, Shimodachiuri-kudaru, Higure-dori</t>
  </si>
  <si>
    <t>https://www.agoda.com/pages/agoda/default/page_hotel.aspx?hotel_id=281387</t>
  </si>
  <si>
    <t>Kyomachiya Ryokan Sakura Hongan - G</t>
  </si>
  <si>
    <t>Kyomachiya Ryokan Sakura Hongan-G</t>
  </si>
  <si>
    <t>228 Butsuguyacho Aburanokoji Hanayacho Sagaru, Shimogyo-ku</t>
  </si>
  <si>
    <t>228 Butsuguyacho Aburakoji Hanayacho Sagaru Shimogyo-ku Kyoto, Kyoto 600</t>
  </si>
  <si>
    <t>Shiori-an Guest House</t>
  </si>
  <si>
    <t>Shiori An - Hostel</t>
  </si>
  <si>
    <t>339 Kagiya-cho, Kagiyamachi Karasuma-nishiiru</t>
  </si>
  <si>
    <t>339 Kagiya-cho</t>
  </si>
  <si>
    <t>https://sg.trip.com/hotels/kyoto-hotel-detail-1483464/shiori-an/review.html</t>
  </si>
  <si>
    <t>Hostel Mundo Chiquito</t>
  </si>
  <si>
    <t>485 Aburanokouji Takeyachosagaru Hashimotocho Nakagyo-ku</t>
  </si>
  <si>
    <t>485 Hashimotocho, Nakagyo</t>
  </si>
  <si>
    <t>Aizuya Inn</t>
  </si>
  <si>
    <t>Aizuya Inn - Hostel</t>
  </si>
  <si>
    <t>1-24-11 Nihonzutsumi, Taito-ku</t>
  </si>
  <si>
    <t>1-24-11 Nihonzutsumi</t>
  </si>
  <si>
    <t>https://www.agoda.com/pages/agoda/default/page_hotel.aspx?hotel_id=284787</t>
  </si>
  <si>
    <t>Guest House Trip Sound</t>
  </si>
  <si>
    <t>Kyoto Guesthouse Trip Sound - Hostel</t>
  </si>
  <si>
    <t>HIgashiyama-Gojo Bldg. 598 Zihouinanmachi、Higashiyama-ku</t>
  </si>
  <si>
    <t>598 Jihoin Anmachi</t>
  </si>
  <si>
    <t>https://www.agoda.com/pages/agoda/default/page_hotel.aspx?hotel_id=888845</t>
  </si>
  <si>
    <t>Villa Japaning Nishijin</t>
  </si>
  <si>
    <t>Japaning Nishijin</t>
  </si>
  <si>
    <t>732 Nishiishiyacho, Kamigyo-ku</t>
  </si>
  <si>
    <t>732-2, Nishiishiyacho</t>
  </si>
  <si>
    <t>Otaru Guest House Harvest</t>
  </si>
  <si>
    <t>Otaru Guesthouse Harvest - Hostel</t>
  </si>
  <si>
    <t>1-2-3 Nagahashi</t>
  </si>
  <si>
    <t>1 Chome-2-3 Nagahashi</t>
  </si>
  <si>
    <t>https://www.agoda.com/pages/agoda/default/page_hotel.aspx?hotel_id=1163597</t>
  </si>
  <si>
    <t>Osaka Anko Guest House</t>
  </si>
  <si>
    <t>Anko Guest House</t>
  </si>
  <si>
    <t>2-8-83 Nanbanaka, Naniwa-ku</t>
  </si>
  <si>
    <t>2-8-83 Nambanaka</t>
  </si>
  <si>
    <t>https://www.agoda.com/pages/agoda/default/page_hotel.aspx?hotel_id=1280956</t>
  </si>
  <si>
    <t>HOTEL BENI WEST</t>
  </si>
  <si>
    <t>Hotel Beni East (Adult Only)</t>
  </si>
  <si>
    <t>3-11-21 Yodogawa-ku, Higashimikuni</t>
  </si>
  <si>
    <t>Higashimikuni 3-11-35</t>
  </si>
  <si>
    <t>https://en.planetofhotels.com/japan/osaka/hotel-beni-east-adult-only</t>
  </si>
  <si>
    <t>Kikkake Green and Mt. Fuji</t>
  </si>
  <si>
    <t>MtFuji Guest House Kikkake</t>
  </si>
  <si>
    <t>1240-7 Matsuyama, Fujiyoshida, Yamanashi</t>
  </si>
  <si>
    <t>Matsuyama 1240-7</t>
  </si>
  <si>
    <t>https://www.booking.com/hotel/jp/guest-house-amp-cafe-kikkake.html</t>
  </si>
  <si>
    <t>TORA Hotel Ueno 193</t>
  </si>
  <si>
    <t>Tora Hotel Ueno</t>
  </si>
  <si>
    <t>1-9-3 Ueno</t>
  </si>
  <si>
    <t>ueno 1-9-3</t>
  </si>
  <si>
    <t>https://www.trip.com/hotels/tokyo-hotel-detail-55213020/tora-hotel-ueno/</t>
  </si>
  <si>
    <t>Haitang Bay Resort Sanya</t>
  </si>
  <si>
    <t>Haitang Bay Gloria Sanya Hotspring Resort</t>
  </si>
  <si>
    <t>Haitang Bay Resort Sanya , Jianglin Road, Haitang District</t>
  </si>
  <si>
    <t>9 Haitang Bay, 301 Road, Haitang Bay</t>
  </si>
  <si>
    <t>https://reserving.com/hotels/asia/china/hainan/tenghai/haitang-bay-gloria-sanya-hotspring-resort</t>
  </si>
  <si>
    <t>Hotel O Ramasta Homestay Near MA PALAPA NUSANTARA NW SELEBUNG</t>
  </si>
  <si>
    <t>, Sepit, Keruak 1, Sepit, Lombok Timur, Nusa Tenggara Barat, Nusa Tenggara, Indonesia, Lombok</t>
  </si>
  <si>
    <t>1, Jl. Senyiur, No. 08 Kabupaten Lombok Timur</t>
  </si>
  <si>
    <t>Baan Suan Muen Bupha</t>
  </si>
  <si>
    <t>21/103 Soi 13, West Railway Road, Hua Hin</t>
  </si>
  <si>
    <t>21/103 Soi</t>
  </si>
  <si>
    <t>Hanting Hotel Chengdu Kehua Bei Road Sichuang University</t>
  </si>
  <si>
    <t>Chengdu Aisher Hotel Kehua Road Sichuan University</t>
  </si>
  <si>
    <t>No.143 Kehua Bei Road</t>
  </si>
  <si>
    <t>1st Floor Lobby, Blue Caribbean Plaza, No. 143 Kehua North Road</t>
  </si>
  <si>
    <t>https://us.trip.com/hotels/chengdu-hotel-detail-6779613/chengdu-aisher-hotel-kehua-road-sichuan-university/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</si>
</sst>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49EDD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2" fillId="2" borderId="0" xfId="0" applyFont="1" applyFill="1" applyAlignment="1"/>
    <xf numFmtId="0" fontId="2" fillId="3" borderId="0" xfId="0" applyFont="1" applyFill="1" applyAlignment="1"/>
    <xf numFmtId="0" fontId="3" fillId="2" borderId="0" xfId="0" applyFont="1" applyFill="1" applyAlignment="1"/>
    <xf numFmtId="0" fontId="3" fillId="3" borderId="0" xfId="0" applyFont="1" applyFill="1" applyAlignment="1"/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1"/>
  <sheetViews>
    <sheetView tabSelected="1" workbookViewId="0">
      <selection activeCell="J2" sqref="J2"/>
    </sheetView>
  </sheetViews>
  <sheetFormatPr defaultColWidth="9.14285714285714" defaultRowHeight="15" outlineLevelCol="5"/>
  <cols>
    <col min="1" max="6" width="9.14285714285714" style="1"/>
  </cols>
  <sheetData>
    <row r="1" spans="1:6">
      <c r="A1" s="2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4" t="s">
        <v>5</v>
      </c>
    </row>
    <row r="2" spans="1:6">
      <c r="A2" s="1">
        <v>2701</v>
      </c>
      <c r="B2" s="5" t="s">
        <v>6</v>
      </c>
      <c r="C2" s="6" t="s">
        <v>7</v>
      </c>
      <c r="D2" s="5" t="s">
        <v>8</v>
      </c>
      <c r="E2" s="6" t="s">
        <v>9</v>
      </c>
      <c r="F2" s="7"/>
    </row>
    <row r="3" spans="1:6">
      <c r="A3" s="1">
        <v>2702</v>
      </c>
      <c r="B3" s="5" t="s">
        <v>10</v>
      </c>
      <c r="C3" s="6" t="s">
        <v>11</v>
      </c>
      <c r="D3" s="5" t="s">
        <v>12</v>
      </c>
      <c r="E3" s="6" t="s">
        <v>13</v>
      </c>
      <c r="F3" s="7" t="s">
        <v>14</v>
      </c>
    </row>
    <row r="4" spans="1:6">
      <c r="A4" s="1">
        <v>2703</v>
      </c>
      <c r="B4" s="5" t="s">
        <v>15</v>
      </c>
      <c r="C4" s="6" t="s">
        <v>16</v>
      </c>
      <c r="D4" s="5" t="s">
        <v>17</v>
      </c>
      <c r="E4" s="6" t="s">
        <v>18</v>
      </c>
      <c r="F4" s="7" t="s">
        <v>19</v>
      </c>
    </row>
    <row r="5" spans="1:6">
      <c r="A5" s="1">
        <v>2704</v>
      </c>
      <c r="B5" s="5" t="s">
        <v>20</v>
      </c>
      <c r="C5" s="6" t="s">
        <v>21</v>
      </c>
      <c r="D5" s="5" t="s">
        <v>22</v>
      </c>
      <c r="E5" s="6" t="s">
        <v>23</v>
      </c>
      <c r="F5" s="7" t="s">
        <v>24</v>
      </c>
    </row>
    <row r="6" spans="1:6">
      <c r="A6" s="1">
        <v>2705</v>
      </c>
      <c r="B6" s="5" t="s">
        <v>25</v>
      </c>
      <c r="C6" s="6" t="s">
        <v>25</v>
      </c>
      <c r="D6" s="5" t="s">
        <v>26</v>
      </c>
      <c r="E6" s="6" t="s">
        <v>27</v>
      </c>
      <c r="F6" s="7"/>
    </row>
    <row r="7" spans="1:6">
      <c r="A7" s="1">
        <v>2706</v>
      </c>
      <c r="B7" s="5" t="s">
        <v>28</v>
      </c>
      <c r="C7" s="6" t="s">
        <v>29</v>
      </c>
      <c r="D7" s="5" t="s">
        <v>30</v>
      </c>
      <c r="E7" s="6" t="s">
        <v>31</v>
      </c>
      <c r="F7" s="7" t="s">
        <v>32</v>
      </c>
    </row>
    <row r="8" spans="1:6">
      <c r="A8" s="1">
        <v>2707</v>
      </c>
      <c r="B8" s="5" t="s">
        <v>33</v>
      </c>
      <c r="C8" s="6" t="s">
        <v>34</v>
      </c>
      <c r="D8" s="5" t="s">
        <v>35</v>
      </c>
      <c r="E8" s="6" t="s">
        <v>35</v>
      </c>
      <c r="F8" s="7" t="s">
        <v>36</v>
      </c>
    </row>
    <row r="9" spans="1:6">
      <c r="A9" s="1">
        <v>2708</v>
      </c>
      <c r="B9" s="5" t="s">
        <v>37</v>
      </c>
      <c r="C9" s="6" t="s">
        <v>37</v>
      </c>
      <c r="D9" s="5" t="s">
        <v>38</v>
      </c>
      <c r="E9" s="6" t="s">
        <v>39</v>
      </c>
      <c r="F9" s="7"/>
    </row>
    <row r="10" spans="1:6">
      <c r="A10" s="1">
        <v>2709</v>
      </c>
      <c r="B10" s="5" t="s">
        <v>40</v>
      </c>
      <c r="C10" s="6" t="s">
        <v>41</v>
      </c>
      <c r="D10" s="5" t="s">
        <v>42</v>
      </c>
      <c r="E10" s="6" t="s">
        <v>43</v>
      </c>
      <c r="F10" s="7"/>
    </row>
    <row r="11" spans="1:6">
      <c r="A11" s="1">
        <v>2710</v>
      </c>
      <c r="B11" s="5" t="s">
        <v>44</v>
      </c>
      <c r="C11" s="6" t="s">
        <v>45</v>
      </c>
      <c r="D11" s="5" t="s">
        <v>46</v>
      </c>
      <c r="E11" s="6" t="s">
        <v>47</v>
      </c>
      <c r="F11" s="7" t="s">
        <v>48</v>
      </c>
    </row>
    <row r="12" spans="1:6">
      <c r="A12" s="1">
        <v>2711</v>
      </c>
      <c r="B12" s="5" t="s">
        <v>49</v>
      </c>
      <c r="C12" s="6" t="s">
        <v>50</v>
      </c>
      <c r="D12" s="5" t="s">
        <v>51</v>
      </c>
      <c r="E12" s="6" t="s">
        <v>52</v>
      </c>
      <c r="F12" s="7" t="s">
        <v>53</v>
      </c>
    </row>
    <row r="13" spans="1:6">
      <c r="A13" s="1">
        <v>2712</v>
      </c>
      <c r="B13" s="5" t="s">
        <v>54</v>
      </c>
      <c r="C13" s="6" t="s">
        <v>55</v>
      </c>
      <c r="D13" s="5" t="s">
        <v>56</v>
      </c>
      <c r="E13" s="6" t="s">
        <v>57</v>
      </c>
      <c r="F13" s="7"/>
    </row>
    <row r="14" spans="1:6">
      <c r="A14" s="1">
        <v>2713</v>
      </c>
      <c r="B14" s="5" t="s">
        <v>58</v>
      </c>
      <c r="C14" s="6" t="s">
        <v>59</v>
      </c>
      <c r="D14" s="5" t="s">
        <v>60</v>
      </c>
      <c r="E14" s="6" t="s">
        <v>61</v>
      </c>
      <c r="F14" s="7" t="s">
        <v>62</v>
      </c>
    </row>
    <row r="15" spans="1:6">
      <c r="A15" s="1">
        <v>2714</v>
      </c>
      <c r="B15" s="5" t="s">
        <v>63</v>
      </c>
      <c r="C15" s="6" t="s">
        <v>64</v>
      </c>
      <c r="D15" s="5" t="s">
        <v>65</v>
      </c>
      <c r="E15" s="6" t="s">
        <v>66</v>
      </c>
      <c r="F15" s="7" t="s">
        <v>67</v>
      </c>
    </row>
    <row r="16" spans="1:6">
      <c r="A16" s="1">
        <v>2715</v>
      </c>
      <c r="B16" s="5" t="s">
        <v>68</v>
      </c>
      <c r="C16" s="6" t="s">
        <v>69</v>
      </c>
      <c r="D16" s="5" t="s">
        <v>70</v>
      </c>
      <c r="E16" s="6" t="s">
        <v>71</v>
      </c>
      <c r="F16" s="7"/>
    </row>
    <row r="17" spans="1:6">
      <c r="A17" s="1">
        <v>2716</v>
      </c>
      <c r="B17" s="5" t="s">
        <v>72</v>
      </c>
      <c r="C17" s="6" t="s">
        <v>73</v>
      </c>
      <c r="D17" s="5" t="s">
        <v>74</v>
      </c>
      <c r="E17" s="6" t="s">
        <v>75</v>
      </c>
      <c r="F17" s="7"/>
    </row>
    <row r="18" spans="1:6">
      <c r="A18" s="1">
        <v>2717</v>
      </c>
      <c r="B18" s="5" t="s">
        <v>76</v>
      </c>
      <c r="C18" s="6" t="s">
        <v>77</v>
      </c>
      <c r="D18" s="5" t="s">
        <v>78</v>
      </c>
      <c r="E18" s="6" t="s">
        <v>79</v>
      </c>
      <c r="F18" s="7"/>
    </row>
    <row r="19" spans="1:6">
      <c r="A19" s="1">
        <v>2718</v>
      </c>
      <c r="B19" s="5" t="s">
        <v>80</v>
      </c>
      <c r="C19" s="6" t="s">
        <v>81</v>
      </c>
      <c r="D19" s="5" t="s">
        <v>82</v>
      </c>
      <c r="E19" s="6" t="s">
        <v>82</v>
      </c>
      <c r="F19" s="7"/>
    </row>
    <row r="20" spans="1:6">
      <c r="A20" s="1">
        <v>2719</v>
      </c>
      <c r="B20" s="5" t="s">
        <v>83</v>
      </c>
      <c r="C20" s="6" t="s">
        <v>84</v>
      </c>
      <c r="D20" s="5" t="s">
        <v>85</v>
      </c>
      <c r="E20" s="6" t="s">
        <v>86</v>
      </c>
      <c r="F20" s="7" t="s">
        <v>87</v>
      </c>
    </row>
    <row r="21" spans="1:6">
      <c r="A21" s="1">
        <v>2720</v>
      </c>
      <c r="B21" s="5" t="s">
        <v>88</v>
      </c>
      <c r="C21" s="6" t="s">
        <v>89</v>
      </c>
      <c r="D21" s="5" t="s">
        <v>90</v>
      </c>
      <c r="E21" s="6" t="s">
        <v>91</v>
      </c>
      <c r="F21" s="7"/>
    </row>
    <row r="22" spans="1:6">
      <c r="A22" s="1">
        <v>2721</v>
      </c>
      <c r="B22" s="5" t="s">
        <v>92</v>
      </c>
      <c r="C22" s="6" t="s">
        <v>93</v>
      </c>
      <c r="D22" s="5" t="s">
        <v>94</v>
      </c>
      <c r="E22" s="6" t="s">
        <v>95</v>
      </c>
      <c r="F22" s="7" t="s">
        <v>96</v>
      </c>
    </row>
    <row r="23" spans="1:6">
      <c r="A23" s="1">
        <v>2722</v>
      </c>
      <c r="B23" s="5" t="s">
        <v>97</v>
      </c>
      <c r="C23" s="6" t="s">
        <v>98</v>
      </c>
      <c r="D23" s="5" t="s">
        <v>99</v>
      </c>
      <c r="E23" s="6" t="s">
        <v>100</v>
      </c>
      <c r="F23" s="7" t="s">
        <v>101</v>
      </c>
    </row>
    <row r="24" spans="1:6">
      <c r="A24" s="1">
        <v>2723</v>
      </c>
      <c r="B24" s="5" t="s">
        <v>102</v>
      </c>
      <c r="C24" s="6" t="s">
        <v>103</v>
      </c>
      <c r="D24" s="5" t="s">
        <v>104</v>
      </c>
      <c r="E24" s="6" t="s">
        <v>105</v>
      </c>
      <c r="F24" s="7" t="s">
        <v>106</v>
      </c>
    </row>
    <row r="25" spans="1:6">
      <c r="A25" s="1">
        <v>2724</v>
      </c>
      <c r="B25" s="5" t="s">
        <v>107</v>
      </c>
      <c r="C25" s="6" t="s">
        <v>108</v>
      </c>
      <c r="D25" s="5" t="s">
        <v>109</v>
      </c>
      <c r="E25" s="6" t="s">
        <v>110</v>
      </c>
      <c r="F25" s="7" t="s">
        <v>111</v>
      </c>
    </row>
    <row r="26" spans="1:6">
      <c r="A26" s="1">
        <v>2725</v>
      </c>
      <c r="B26" s="5" t="s">
        <v>112</v>
      </c>
      <c r="C26" s="6" t="s">
        <v>113</v>
      </c>
      <c r="D26" s="5" t="s">
        <v>114</v>
      </c>
      <c r="E26" s="6" t="s">
        <v>115</v>
      </c>
      <c r="F26" s="7"/>
    </row>
    <row r="27" spans="1:6">
      <c r="A27" s="1">
        <v>2726</v>
      </c>
      <c r="B27" s="5" t="s">
        <v>116</v>
      </c>
      <c r="C27" s="6" t="s">
        <v>117</v>
      </c>
      <c r="D27" s="5" t="s">
        <v>118</v>
      </c>
      <c r="E27" s="6" t="s">
        <v>119</v>
      </c>
      <c r="F27" s="7" t="s">
        <v>120</v>
      </c>
    </row>
    <row r="28" spans="1:6">
      <c r="A28" s="1">
        <v>2727</v>
      </c>
      <c r="B28" s="5" t="s">
        <v>121</v>
      </c>
      <c r="C28" s="6" t="s">
        <v>122</v>
      </c>
      <c r="D28" s="5" t="s">
        <v>123</v>
      </c>
      <c r="E28" s="6" t="s">
        <v>124</v>
      </c>
      <c r="F28" s="7" t="s">
        <v>125</v>
      </c>
    </row>
    <row r="29" spans="1:6">
      <c r="A29" s="1">
        <v>2728</v>
      </c>
      <c r="B29" s="5" t="s">
        <v>126</v>
      </c>
      <c r="C29" s="6" t="s">
        <v>127</v>
      </c>
      <c r="D29" s="5" t="s">
        <v>128</v>
      </c>
      <c r="E29" s="6" t="s">
        <v>129</v>
      </c>
      <c r="F29" s="7"/>
    </row>
    <row r="30" spans="1:6">
      <c r="A30" s="1">
        <v>2729</v>
      </c>
      <c r="B30" s="5" t="s">
        <v>130</v>
      </c>
      <c r="C30" s="6" t="s">
        <v>131</v>
      </c>
      <c r="D30" s="5" t="s">
        <v>132</v>
      </c>
      <c r="E30" s="6" t="s">
        <v>133</v>
      </c>
      <c r="F30" s="7"/>
    </row>
    <row r="31" spans="1:6">
      <c r="A31" s="1">
        <v>2730</v>
      </c>
      <c r="B31" s="5" t="s">
        <v>134</v>
      </c>
      <c r="C31" s="6" t="s">
        <v>135</v>
      </c>
      <c r="D31" s="5" t="s">
        <v>136</v>
      </c>
      <c r="E31" s="6" t="s">
        <v>137</v>
      </c>
      <c r="F31" s="7"/>
    </row>
    <row r="32" spans="1:6">
      <c r="A32" s="1">
        <v>2731</v>
      </c>
      <c r="B32" s="5" t="s">
        <v>138</v>
      </c>
      <c r="C32" s="6" t="s">
        <v>139</v>
      </c>
      <c r="D32" s="5" t="s">
        <v>140</v>
      </c>
      <c r="E32" s="6" t="s">
        <v>141</v>
      </c>
      <c r="F32" s="7" t="s">
        <v>142</v>
      </c>
    </row>
    <row r="33" spans="1:6">
      <c r="A33" s="1">
        <v>2732</v>
      </c>
      <c r="B33" s="5" t="s">
        <v>143</v>
      </c>
      <c r="C33" s="6" t="s">
        <v>144</v>
      </c>
      <c r="D33" s="5" t="s">
        <v>145</v>
      </c>
      <c r="E33" s="6" t="s">
        <v>146</v>
      </c>
      <c r="F33" s="7" t="s">
        <v>147</v>
      </c>
    </row>
    <row r="34" spans="1:6">
      <c r="A34" s="1">
        <v>2733</v>
      </c>
      <c r="B34" s="5" t="s">
        <v>148</v>
      </c>
      <c r="C34" s="6" t="s">
        <v>149</v>
      </c>
      <c r="D34" s="5" t="s">
        <v>150</v>
      </c>
      <c r="E34" s="6" t="s">
        <v>151</v>
      </c>
      <c r="F34" s="7"/>
    </row>
    <row r="35" spans="1:6">
      <c r="A35" s="1">
        <v>2734</v>
      </c>
      <c r="B35" s="5" t="s">
        <v>152</v>
      </c>
      <c r="C35" s="6" t="s">
        <v>153</v>
      </c>
      <c r="D35" s="5" t="s">
        <v>154</v>
      </c>
      <c r="E35" s="6" t="s">
        <v>155</v>
      </c>
      <c r="F35" s="7"/>
    </row>
    <row r="36" spans="1:6">
      <c r="A36" s="1">
        <v>2735</v>
      </c>
      <c r="B36" s="5" t="s">
        <v>156</v>
      </c>
      <c r="C36" s="6" t="s">
        <v>157</v>
      </c>
      <c r="D36" s="5" t="s">
        <v>158</v>
      </c>
      <c r="E36" s="6" t="s">
        <v>159</v>
      </c>
      <c r="F36" s="7" t="s">
        <v>160</v>
      </c>
    </row>
    <row r="37" spans="1:6">
      <c r="A37" s="1">
        <v>2736</v>
      </c>
      <c r="B37" s="5" t="s">
        <v>161</v>
      </c>
      <c r="C37" s="6" t="s">
        <v>162</v>
      </c>
      <c r="D37" s="5" t="s">
        <v>163</v>
      </c>
      <c r="E37" s="6" t="s">
        <v>164</v>
      </c>
      <c r="F37" s="7"/>
    </row>
    <row r="38" spans="1:6">
      <c r="A38" s="1">
        <v>2737</v>
      </c>
      <c r="B38" s="5" t="s">
        <v>165</v>
      </c>
      <c r="C38" s="6" t="s">
        <v>166</v>
      </c>
      <c r="D38" s="5" t="s">
        <v>167</v>
      </c>
      <c r="E38" s="6" t="s">
        <v>168</v>
      </c>
      <c r="F38" s="7" t="s">
        <v>169</v>
      </c>
    </row>
    <row r="39" spans="1:6">
      <c r="A39" s="1">
        <v>2738</v>
      </c>
      <c r="B39" s="5" t="s">
        <v>170</v>
      </c>
      <c r="C39" s="6" t="s">
        <v>171</v>
      </c>
      <c r="D39" s="5" t="s">
        <v>172</v>
      </c>
      <c r="E39" s="6" t="s">
        <v>173</v>
      </c>
      <c r="F39" s="7" t="s">
        <v>174</v>
      </c>
    </row>
    <row r="40" spans="1:6">
      <c r="A40" s="1">
        <v>2739</v>
      </c>
      <c r="B40" s="5" t="s">
        <v>175</v>
      </c>
      <c r="C40" s="6" t="s">
        <v>176</v>
      </c>
      <c r="D40" s="5" t="s">
        <v>177</v>
      </c>
      <c r="E40" s="6" t="s">
        <v>178</v>
      </c>
      <c r="F40" s="7" t="s">
        <v>179</v>
      </c>
    </row>
    <row r="41" spans="1:6">
      <c r="A41" s="1">
        <v>2740</v>
      </c>
      <c r="B41" s="5" t="s">
        <v>180</v>
      </c>
      <c r="C41" s="6" t="s">
        <v>181</v>
      </c>
      <c r="D41" s="5" t="s">
        <v>182</v>
      </c>
      <c r="E41" s="6" t="s">
        <v>183</v>
      </c>
      <c r="F41" s="7" t="s">
        <v>184</v>
      </c>
    </row>
    <row r="42" spans="1:6">
      <c r="A42" s="1">
        <v>2741</v>
      </c>
      <c r="B42" s="5" t="s">
        <v>185</v>
      </c>
      <c r="C42" s="6" t="s">
        <v>186</v>
      </c>
      <c r="D42" s="5" t="s">
        <v>187</v>
      </c>
      <c r="E42" s="6" t="s">
        <v>188</v>
      </c>
      <c r="F42" s="7" t="s">
        <v>189</v>
      </c>
    </row>
    <row r="43" spans="1:6">
      <c r="A43" s="1">
        <v>2742</v>
      </c>
      <c r="B43" s="5" t="s">
        <v>190</v>
      </c>
      <c r="C43" s="6" t="s">
        <v>191</v>
      </c>
      <c r="D43" s="5" t="s">
        <v>192</v>
      </c>
      <c r="E43" s="6" t="s">
        <v>193</v>
      </c>
      <c r="F43" s="7" t="s">
        <v>194</v>
      </c>
    </row>
    <row r="44" spans="1:6">
      <c r="A44" s="1">
        <v>2743</v>
      </c>
      <c r="B44" s="5" t="s">
        <v>195</v>
      </c>
      <c r="C44" s="6" t="s">
        <v>196</v>
      </c>
      <c r="D44" s="5" t="s">
        <v>197</v>
      </c>
      <c r="E44" s="6" t="s">
        <v>198</v>
      </c>
      <c r="F44" s="7" t="s">
        <v>199</v>
      </c>
    </row>
    <row r="45" spans="1:6">
      <c r="A45" s="1">
        <v>2744</v>
      </c>
      <c r="B45" s="5" t="s">
        <v>200</v>
      </c>
      <c r="C45" s="6" t="s">
        <v>201</v>
      </c>
      <c r="D45" s="5" t="s">
        <v>202</v>
      </c>
      <c r="E45" s="6" t="s">
        <v>203</v>
      </c>
      <c r="F45" s="7" t="s">
        <v>204</v>
      </c>
    </row>
    <row r="46" spans="1:6">
      <c r="A46" s="1">
        <v>2745</v>
      </c>
      <c r="B46" s="5" t="s">
        <v>205</v>
      </c>
      <c r="C46" s="6" t="s">
        <v>206</v>
      </c>
      <c r="D46" s="5" t="s">
        <v>207</v>
      </c>
      <c r="E46" s="6" t="s">
        <v>208</v>
      </c>
      <c r="F46" s="7" t="s">
        <v>209</v>
      </c>
    </row>
    <row r="47" spans="1:6">
      <c r="A47" s="1">
        <v>2746</v>
      </c>
      <c r="B47" s="5" t="s">
        <v>210</v>
      </c>
      <c r="C47" s="6" t="s">
        <v>211</v>
      </c>
      <c r="D47" s="5" t="s">
        <v>212</v>
      </c>
      <c r="E47" s="6" t="s">
        <v>213</v>
      </c>
      <c r="F47" s="7" t="s">
        <v>214</v>
      </c>
    </row>
    <row r="48" spans="1:6">
      <c r="A48" s="1">
        <v>2747</v>
      </c>
      <c r="B48" s="5" t="s">
        <v>215</v>
      </c>
      <c r="C48" s="6" t="s">
        <v>216</v>
      </c>
      <c r="D48" s="5" t="s">
        <v>217</v>
      </c>
      <c r="E48" s="6" t="s">
        <v>218</v>
      </c>
      <c r="F48" s="7" t="s">
        <v>219</v>
      </c>
    </row>
    <row r="49" spans="1:6">
      <c r="A49" s="1">
        <v>2748</v>
      </c>
      <c r="B49" s="5" t="s">
        <v>220</v>
      </c>
      <c r="C49" s="6" t="s">
        <v>221</v>
      </c>
      <c r="D49" s="5" t="s">
        <v>222</v>
      </c>
      <c r="E49" s="6" t="s">
        <v>223</v>
      </c>
      <c r="F49" s="7" t="s">
        <v>224</v>
      </c>
    </row>
    <row r="50" spans="1:6">
      <c r="A50" s="1">
        <v>2749</v>
      </c>
      <c r="B50" s="5" t="s">
        <v>225</v>
      </c>
      <c r="C50" s="6" t="s">
        <v>226</v>
      </c>
      <c r="D50" s="5" t="s">
        <v>227</v>
      </c>
      <c r="E50" s="6" t="s">
        <v>228</v>
      </c>
      <c r="F50" s="7" t="s">
        <v>229</v>
      </c>
    </row>
    <row r="51" spans="1:6">
      <c r="A51" s="1">
        <v>2750</v>
      </c>
      <c r="B51" s="5" t="s">
        <v>230</v>
      </c>
      <c r="C51" s="6" t="s">
        <v>231</v>
      </c>
      <c r="D51" s="5" t="s">
        <v>232</v>
      </c>
      <c r="E51" s="6" t="s">
        <v>233</v>
      </c>
      <c r="F51" s="7" t="s">
        <v>234</v>
      </c>
    </row>
    <row r="52" spans="1:6">
      <c r="A52" s="1">
        <v>2751</v>
      </c>
      <c r="B52" s="5" t="s">
        <v>235</v>
      </c>
      <c r="C52" s="6" t="s">
        <v>236</v>
      </c>
      <c r="D52" s="5" t="s">
        <v>237</v>
      </c>
      <c r="E52" s="6" t="s">
        <v>238</v>
      </c>
      <c r="F52" s="7" t="s">
        <v>239</v>
      </c>
    </row>
    <row r="53" spans="1:6">
      <c r="A53" s="1">
        <v>2752</v>
      </c>
      <c r="B53" s="5" t="s">
        <v>240</v>
      </c>
      <c r="C53" s="6" t="s">
        <v>241</v>
      </c>
      <c r="D53" s="5" t="s">
        <v>242</v>
      </c>
      <c r="E53" s="6" t="s">
        <v>243</v>
      </c>
      <c r="F53" s="7" t="s">
        <v>244</v>
      </c>
    </row>
    <row r="54" spans="1:6">
      <c r="A54" s="1">
        <v>2753</v>
      </c>
      <c r="B54" s="5" t="s">
        <v>245</v>
      </c>
      <c r="C54" s="6" t="s">
        <v>246</v>
      </c>
      <c r="D54" s="5" t="s">
        <v>247</v>
      </c>
      <c r="E54" s="6" t="s">
        <v>248</v>
      </c>
      <c r="F54" s="7"/>
    </row>
    <row r="55" spans="1:6">
      <c r="A55" s="1">
        <v>2754</v>
      </c>
      <c r="B55" s="5" t="s">
        <v>249</v>
      </c>
      <c r="C55" s="6" t="s">
        <v>250</v>
      </c>
      <c r="D55" s="5" t="s">
        <v>251</v>
      </c>
      <c r="E55" s="6" t="s">
        <v>252</v>
      </c>
      <c r="F55" s="7"/>
    </row>
    <row r="56" spans="1:6">
      <c r="A56" s="1">
        <v>2755</v>
      </c>
      <c r="B56" s="5" t="s">
        <v>253</v>
      </c>
      <c r="C56" s="6" t="s">
        <v>254</v>
      </c>
      <c r="D56" s="5" t="s">
        <v>255</v>
      </c>
      <c r="E56" s="6" t="s">
        <v>256</v>
      </c>
      <c r="F56" s="7"/>
    </row>
    <row r="57" spans="1:6">
      <c r="A57" s="1">
        <v>2756</v>
      </c>
      <c r="B57" s="5" t="s">
        <v>257</v>
      </c>
      <c r="C57" s="6" t="s">
        <v>258</v>
      </c>
      <c r="D57" s="5" t="s">
        <v>259</v>
      </c>
      <c r="E57" s="6" t="s">
        <v>260</v>
      </c>
      <c r="F57" s="7"/>
    </row>
    <row r="58" spans="1:6">
      <c r="A58" s="1">
        <v>2757</v>
      </c>
      <c r="B58" s="5" t="s">
        <v>261</v>
      </c>
      <c r="C58" s="6" t="s">
        <v>261</v>
      </c>
      <c r="D58" s="5" t="s">
        <v>262</v>
      </c>
      <c r="E58" s="6" t="s">
        <v>263</v>
      </c>
      <c r="F58" s="7"/>
    </row>
    <row r="59" spans="1:6">
      <c r="A59" s="1">
        <v>2758</v>
      </c>
      <c r="B59" s="5" t="s">
        <v>264</v>
      </c>
      <c r="C59" s="6" t="s">
        <v>265</v>
      </c>
      <c r="D59" s="5" t="s">
        <v>266</v>
      </c>
      <c r="E59" s="6" t="s">
        <v>266</v>
      </c>
      <c r="F59" s="7" t="s">
        <v>267</v>
      </c>
    </row>
    <row r="60" spans="1:6">
      <c r="A60" s="1">
        <v>2759</v>
      </c>
      <c r="B60" s="5" t="s">
        <v>268</v>
      </c>
      <c r="C60" s="6" t="s">
        <v>269</v>
      </c>
      <c r="D60" s="5" t="s">
        <v>270</v>
      </c>
      <c r="E60" s="6" t="s">
        <v>271</v>
      </c>
      <c r="F60" s="7"/>
    </row>
    <row r="61" spans="1:6">
      <c r="A61" s="1">
        <v>2760</v>
      </c>
      <c r="B61" s="5" t="s">
        <v>272</v>
      </c>
      <c r="C61" s="6" t="s">
        <v>273</v>
      </c>
      <c r="D61" s="5" t="s">
        <v>274</v>
      </c>
      <c r="E61" s="6" t="s">
        <v>274</v>
      </c>
      <c r="F61" s="7"/>
    </row>
    <row r="62" spans="1:6">
      <c r="A62" s="1">
        <v>2761</v>
      </c>
      <c r="B62" s="5" t="s">
        <v>275</v>
      </c>
      <c r="C62" s="6" t="s">
        <v>276</v>
      </c>
      <c r="D62" s="5" t="s">
        <v>277</v>
      </c>
      <c r="E62" s="6" t="s">
        <v>278</v>
      </c>
      <c r="F62" s="7" t="s">
        <v>279</v>
      </c>
    </row>
    <row r="63" spans="1:6">
      <c r="A63" s="1">
        <v>2762</v>
      </c>
      <c r="B63" s="5" t="s">
        <v>280</v>
      </c>
      <c r="C63" s="6" t="s">
        <v>281</v>
      </c>
      <c r="D63" s="5" t="s">
        <v>282</v>
      </c>
      <c r="E63" s="6" t="s">
        <v>282</v>
      </c>
      <c r="F63" s="7"/>
    </row>
    <row r="64" spans="1:6">
      <c r="A64" s="1">
        <v>2763</v>
      </c>
      <c r="B64" s="5" t="s">
        <v>283</v>
      </c>
      <c r="C64" s="6" t="s">
        <v>284</v>
      </c>
      <c r="D64" s="5" t="s">
        <v>285</v>
      </c>
      <c r="E64" s="6" t="s">
        <v>286</v>
      </c>
      <c r="F64" s="7" t="s">
        <v>287</v>
      </c>
    </row>
    <row r="65" spans="1:6">
      <c r="A65" s="1">
        <v>2764</v>
      </c>
      <c r="B65" s="5" t="s">
        <v>288</v>
      </c>
      <c r="C65" s="6" t="s">
        <v>289</v>
      </c>
      <c r="D65" s="5" t="s">
        <v>290</v>
      </c>
      <c r="E65" s="6" t="s">
        <v>290</v>
      </c>
      <c r="F65" s="7" t="s">
        <v>291</v>
      </c>
    </row>
    <row r="66" spans="1:6">
      <c r="A66" s="1">
        <v>2765</v>
      </c>
      <c r="B66" s="5" t="s">
        <v>292</v>
      </c>
      <c r="C66" s="6" t="s">
        <v>293</v>
      </c>
      <c r="D66" s="5" t="s">
        <v>294</v>
      </c>
      <c r="E66" s="6" t="s">
        <v>295</v>
      </c>
      <c r="F66" s="7"/>
    </row>
    <row r="67" spans="1:6">
      <c r="A67" s="1">
        <v>2766</v>
      </c>
      <c r="B67" s="5" t="s">
        <v>296</v>
      </c>
      <c r="C67" s="6" t="s">
        <v>297</v>
      </c>
      <c r="D67" s="5" t="s">
        <v>298</v>
      </c>
      <c r="E67" s="6" t="s">
        <v>298</v>
      </c>
      <c r="F67" s="7" t="s">
        <v>299</v>
      </c>
    </row>
    <row r="68" spans="1:6">
      <c r="A68" s="1">
        <v>2767</v>
      </c>
      <c r="B68" s="5" t="s">
        <v>300</v>
      </c>
      <c r="C68" s="6" t="s">
        <v>301</v>
      </c>
      <c r="D68" s="5" t="s">
        <v>302</v>
      </c>
      <c r="E68" s="6" t="s">
        <v>302</v>
      </c>
      <c r="F68" s="7"/>
    </row>
    <row r="69" spans="1:6">
      <c r="A69" s="1">
        <v>2768</v>
      </c>
      <c r="B69" s="5" t="s">
        <v>303</v>
      </c>
      <c r="C69" s="6" t="s">
        <v>303</v>
      </c>
      <c r="D69" s="5" t="s">
        <v>304</v>
      </c>
      <c r="E69" s="6" t="s">
        <v>305</v>
      </c>
      <c r="F69" s="7"/>
    </row>
    <row r="70" spans="1:6">
      <c r="A70" s="1">
        <v>2769</v>
      </c>
      <c r="B70" s="5" t="s">
        <v>306</v>
      </c>
      <c r="C70" s="6" t="s">
        <v>306</v>
      </c>
      <c r="D70" s="5" t="s">
        <v>307</v>
      </c>
      <c r="E70" s="6" t="s">
        <v>308</v>
      </c>
      <c r="F70" s="7"/>
    </row>
    <row r="71" spans="1:6">
      <c r="A71" s="1">
        <v>2770</v>
      </c>
      <c r="B71" s="5" t="s">
        <v>309</v>
      </c>
      <c r="C71" s="6" t="s">
        <v>310</v>
      </c>
      <c r="D71" s="5" t="s">
        <v>311</v>
      </c>
      <c r="E71" s="6" t="s">
        <v>312</v>
      </c>
      <c r="F71" s="7" t="s">
        <v>313</v>
      </c>
    </row>
    <row r="72" spans="1:6">
      <c r="A72" s="1">
        <v>2771</v>
      </c>
      <c r="B72" s="5" t="s">
        <v>314</v>
      </c>
      <c r="C72" s="6" t="s">
        <v>315</v>
      </c>
      <c r="D72" s="5" t="s">
        <v>316</v>
      </c>
      <c r="E72" s="6" t="s">
        <v>317</v>
      </c>
      <c r="F72" s="7"/>
    </row>
    <row r="73" spans="1:6">
      <c r="A73" s="1">
        <v>2772</v>
      </c>
      <c r="B73" s="5" t="s">
        <v>318</v>
      </c>
      <c r="C73" s="6" t="s">
        <v>319</v>
      </c>
      <c r="D73" s="5" t="s">
        <v>320</v>
      </c>
      <c r="E73" s="6" t="s">
        <v>320</v>
      </c>
      <c r="F73" s="7" t="s">
        <v>321</v>
      </c>
    </row>
    <row r="74" spans="1:6">
      <c r="A74" s="1">
        <v>2773</v>
      </c>
      <c r="B74" s="5" t="s">
        <v>322</v>
      </c>
      <c r="C74" s="6" t="s">
        <v>323</v>
      </c>
      <c r="D74" s="5" t="s">
        <v>324</v>
      </c>
      <c r="E74" s="6" t="s">
        <v>325</v>
      </c>
      <c r="F74" s="7" t="s">
        <v>326</v>
      </c>
    </row>
    <row r="75" spans="1:6">
      <c r="A75" s="1">
        <v>2774</v>
      </c>
      <c r="B75" s="5" t="s">
        <v>327</v>
      </c>
      <c r="C75" s="6" t="s">
        <v>328</v>
      </c>
      <c r="D75" s="5" t="s">
        <v>329</v>
      </c>
      <c r="E75" s="6" t="s">
        <v>330</v>
      </c>
      <c r="F75" s="7" t="s">
        <v>331</v>
      </c>
    </row>
    <row r="76" spans="1:6">
      <c r="A76" s="1">
        <v>2775</v>
      </c>
      <c r="B76" s="5" t="s">
        <v>332</v>
      </c>
      <c r="C76" s="6" t="s">
        <v>333</v>
      </c>
      <c r="D76" s="5" t="s">
        <v>334</v>
      </c>
      <c r="E76" s="6" t="s">
        <v>335</v>
      </c>
      <c r="F76" s="7"/>
    </row>
    <row r="77" spans="1:6">
      <c r="A77" s="1">
        <v>2776</v>
      </c>
      <c r="B77" s="5" t="s">
        <v>336</v>
      </c>
      <c r="C77" s="6" t="s">
        <v>337</v>
      </c>
      <c r="D77" s="5" t="s">
        <v>338</v>
      </c>
      <c r="E77" s="6" t="s">
        <v>338</v>
      </c>
      <c r="F77" s="7" t="s">
        <v>339</v>
      </c>
    </row>
    <row r="78" spans="1:6">
      <c r="A78" s="1">
        <v>2777</v>
      </c>
      <c r="B78" s="5" t="s">
        <v>340</v>
      </c>
      <c r="C78" s="6" t="s">
        <v>341</v>
      </c>
      <c r="D78" s="5" t="s">
        <v>342</v>
      </c>
      <c r="E78" s="6" t="s">
        <v>343</v>
      </c>
      <c r="F78" s="7"/>
    </row>
    <row r="79" spans="1:6">
      <c r="A79" s="1">
        <v>2778</v>
      </c>
      <c r="B79" s="5" t="s">
        <v>344</v>
      </c>
      <c r="C79" s="6" t="s">
        <v>345</v>
      </c>
      <c r="D79" s="5" t="s">
        <v>346</v>
      </c>
      <c r="E79" s="6" t="s">
        <v>346</v>
      </c>
      <c r="F79" s="7" t="s">
        <v>347</v>
      </c>
    </row>
    <row r="80" spans="1:6">
      <c r="A80" s="1">
        <v>2779</v>
      </c>
      <c r="B80" s="5" t="s">
        <v>348</v>
      </c>
      <c r="C80" s="6" t="s">
        <v>349</v>
      </c>
      <c r="D80" s="5" t="s">
        <v>350</v>
      </c>
      <c r="E80" s="6" t="s">
        <v>351</v>
      </c>
      <c r="F80" s="7"/>
    </row>
    <row r="81" spans="1:6">
      <c r="A81" s="1">
        <v>2780</v>
      </c>
      <c r="B81" s="5" t="s">
        <v>352</v>
      </c>
      <c r="C81" s="6" t="s">
        <v>353</v>
      </c>
      <c r="D81" s="5" t="s">
        <v>354</v>
      </c>
      <c r="E81" s="6" t="s">
        <v>355</v>
      </c>
      <c r="F81" s="7" t="s">
        <v>356</v>
      </c>
    </row>
    <row r="82" spans="1:6">
      <c r="A82" s="1">
        <v>2781</v>
      </c>
      <c r="B82" s="5" t="s">
        <v>357</v>
      </c>
      <c r="C82" s="6" t="s">
        <v>358</v>
      </c>
      <c r="D82" s="5" t="s">
        <v>359</v>
      </c>
      <c r="E82" s="6" t="s">
        <v>359</v>
      </c>
      <c r="F82" s="7" t="s">
        <v>360</v>
      </c>
    </row>
    <row r="83" spans="1:6">
      <c r="A83" s="1">
        <v>2782</v>
      </c>
      <c r="B83" s="5" t="s">
        <v>361</v>
      </c>
      <c r="C83" s="6" t="s">
        <v>362</v>
      </c>
      <c r="D83" s="5" t="s">
        <v>363</v>
      </c>
      <c r="E83" s="6" t="s">
        <v>364</v>
      </c>
      <c r="F83" s="7" t="s">
        <v>365</v>
      </c>
    </row>
    <row r="84" spans="1:6">
      <c r="A84" s="1">
        <v>2783</v>
      </c>
      <c r="B84" s="5" t="s">
        <v>366</v>
      </c>
      <c r="C84" s="6" t="s">
        <v>367</v>
      </c>
      <c r="D84" s="5" t="s">
        <v>368</v>
      </c>
      <c r="E84" s="6" t="s">
        <v>369</v>
      </c>
      <c r="F84" s="7" t="s">
        <v>370</v>
      </c>
    </row>
    <row r="85" spans="1:6">
      <c r="A85" s="1">
        <v>2784</v>
      </c>
      <c r="B85" s="5" t="s">
        <v>371</v>
      </c>
      <c r="C85" s="6" t="s">
        <v>372</v>
      </c>
      <c r="D85" s="5" t="s">
        <v>373</v>
      </c>
      <c r="E85" s="6" t="s">
        <v>374</v>
      </c>
      <c r="F85" s="7" t="s">
        <v>375</v>
      </c>
    </row>
    <row r="86" spans="1:6">
      <c r="A86" s="1">
        <v>2785</v>
      </c>
      <c r="B86" s="5" t="s">
        <v>376</v>
      </c>
      <c r="C86" s="6" t="s">
        <v>377</v>
      </c>
      <c r="D86" s="5" t="s">
        <v>378</v>
      </c>
      <c r="E86" s="6" t="s">
        <v>379</v>
      </c>
      <c r="F86" s="7" t="s">
        <v>380</v>
      </c>
    </row>
    <row r="87" spans="1:6">
      <c r="A87" s="1">
        <v>2786</v>
      </c>
      <c r="B87" s="5" t="s">
        <v>381</v>
      </c>
      <c r="C87" s="6" t="s">
        <v>382</v>
      </c>
      <c r="D87" s="5" t="s">
        <v>383</v>
      </c>
      <c r="E87" s="6" t="s">
        <v>383</v>
      </c>
      <c r="F87" s="7"/>
    </row>
    <row r="88" spans="1:6">
      <c r="A88" s="1">
        <v>2787</v>
      </c>
      <c r="B88" s="5" t="s">
        <v>384</v>
      </c>
      <c r="C88" s="6" t="s">
        <v>385</v>
      </c>
      <c r="D88" s="5" t="s">
        <v>386</v>
      </c>
      <c r="E88" s="6" t="s">
        <v>386</v>
      </c>
      <c r="F88" s="7" t="s">
        <v>387</v>
      </c>
    </row>
    <row r="89" spans="1:6">
      <c r="A89" s="1">
        <v>2788</v>
      </c>
      <c r="B89" s="5" t="s">
        <v>388</v>
      </c>
      <c r="C89" s="6" t="s">
        <v>389</v>
      </c>
      <c r="D89" s="5" t="s">
        <v>390</v>
      </c>
      <c r="E89" s="6" t="s">
        <v>390</v>
      </c>
      <c r="F89" s="7" t="s">
        <v>391</v>
      </c>
    </row>
    <row r="90" spans="1:6">
      <c r="A90" s="1">
        <v>2789</v>
      </c>
      <c r="B90" s="5" t="s">
        <v>392</v>
      </c>
      <c r="C90" s="6" t="s">
        <v>393</v>
      </c>
      <c r="D90" s="5" t="s">
        <v>394</v>
      </c>
      <c r="E90" s="6" t="s">
        <v>394</v>
      </c>
      <c r="F90" s="7" t="s">
        <v>395</v>
      </c>
    </row>
    <row r="91" spans="1:6">
      <c r="A91" s="1">
        <v>2790</v>
      </c>
      <c r="B91" s="5" t="s">
        <v>396</v>
      </c>
      <c r="C91" s="6" t="s">
        <v>397</v>
      </c>
      <c r="D91" s="5" t="s">
        <v>398</v>
      </c>
      <c r="E91" s="6" t="s">
        <v>399</v>
      </c>
      <c r="F91" s="7"/>
    </row>
    <row r="92" spans="1:6">
      <c r="A92" s="1">
        <v>2791</v>
      </c>
      <c r="B92" s="5" t="s">
        <v>400</v>
      </c>
      <c r="C92" s="6" t="s">
        <v>401</v>
      </c>
      <c r="D92" s="5" t="s">
        <v>402</v>
      </c>
      <c r="E92" s="6" t="s">
        <v>403</v>
      </c>
      <c r="F92" s="7"/>
    </row>
    <row r="93" spans="1:6">
      <c r="A93" s="1">
        <v>2792</v>
      </c>
      <c r="B93" s="5" t="s">
        <v>404</v>
      </c>
      <c r="C93" s="6" t="s">
        <v>405</v>
      </c>
      <c r="D93" s="5" t="s">
        <v>406</v>
      </c>
      <c r="E93" s="6" t="s">
        <v>406</v>
      </c>
      <c r="F93" s="7"/>
    </row>
    <row r="94" spans="1:6">
      <c r="A94" s="1">
        <v>2793</v>
      </c>
      <c r="B94" s="5" t="s">
        <v>407</v>
      </c>
      <c r="C94" s="6" t="s">
        <v>408</v>
      </c>
      <c r="D94" s="5" t="s">
        <v>409</v>
      </c>
      <c r="E94" s="6" t="s">
        <v>410</v>
      </c>
      <c r="F94" s="7" t="s">
        <v>411</v>
      </c>
    </row>
    <row r="95" spans="1:6">
      <c r="A95" s="1">
        <v>2794</v>
      </c>
      <c r="B95" s="5" t="s">
        <v>412</v>
      </c>
      <c r="C95" s="6" t="s">
        <v>413</v>
      </c>
      <c r="D95" s="5" t="s">
        <v>414</v>
      </c>
      <c r="E95" s="6" t="s">
        <v>415</v>
      </c>
      <c r="F95" s="7" t="s">
        <v>416</v>
      </c>
    </row>
    <row r="96" spans="1:6">
      <c r="A96" s="1">
        <v>2795</v>
      </c>
      <c r="B96" s="5" t="s">
        <v>417</v>
      </c>
      <c r="C96" s="6" t="s">
        <v>417</v>
      </c>
      <c r="D96" s="5" t="s">
        <v>418</v>
      </c>
      <c r="E96" s="6" t="s">
        <v>419</v>
      </c>
      <c r="F96" s="7"/>
    </row>
    <row r="97" spans="1:6">
      <c r="A97" s="1">
        <v>2796</v>
      </c>
      <c r="B97" s="5" t="s">
        <v>420</v>
      </c>
      <c r="C97" s="6" t="s">
        <v>421</v>
      </c>
      <c r="D97" s="5" t="s">
        <v>422</v>
      </c>
      <c r="E97" s="6" t="s">
        <v>422</v>
      </c>
      <c r="F97" s="7" t="s">
        <v>423</v>
      </c>
    </row>
    <row r="98" spans="1:6">
      <c r="A98" s="1">
        <v>2797</v>
      </c>
      <c r="B98" s="5" t="s">
        <v>424</v>
      </c>
      <c r="C98" s="6" t="s">
        <v>425</v>
      </c>
      <c r="D98" s="5" t="s">
        <v>426</v>
      </c>
      <c r="E98" s="6" t="s">
        <v>426</v>
      </c>
      <c r="F98" s="7" t="s">
        <v>427</v>
      </c>
    </row>
    <row r="99" spans="1:6">
      <c r="A99" s="1">
        <v>2798</v>
      </c>
      <c r="B99" s="5" t="s">
        <v>428</v>
      </c>
      <c r="C99" s="6" t="s">
        <v>429</v>
      </c>
      <c r="D99" s="5" t="s">
        <v>430</v>
      </c>
      <c r="E99" s="6" t="s">
        <v>431</v>
      </c>
      <c r="F99" s="7"/>
    </row>
    <row r="100" spans="1:6">
      <c r="A100" s="1">
        <v>2799</v>
      </c>
      <c r="B100" s="5" t="s">
        <v>432</v>
      </c>
      <c r="C100" s="6" t="s">
        <v>433</v>
      </c>
      <c r="D100" s="5" t="s">
        <v>434</v>
      </c>
      <c r="E100" s="6" t="s">
        <v>435</v>
      </c>
      <c r="F100" s="7"/>
    </row>
    <row r="101" spans="1:6">
      <c r="A101" s="1">
        <v>2800</v>
      </c>
      <c r="B101" s="5" t="s">
        <v>436</v>
      </c>
      <c r="C101" s="6" t="s">
        <v>437</v>
      </c>
      <c r="D101" s="5" t="s">
        <v>438</v>
      </c>
      <c r="E101" s="6" t="s">
        <v>439</v>
      </c>
      <c r="F101" s="7"/>
    </row>
    <row r="102" spans="1:6">
      <c r="A102" s="1">
        <v>2801</v>
      </c>
      <c r="B102" s="5" t="s">
        <v>440</v>
      </c>
      <c r="C102" s="6" t="s">
        <v>441</v>
      </c>
      <c r="D102" s="5" t="s">
        <v>442</v>
      </c>
      <c r="E102" s="6" t="s">
        <v>443</v>
      </c>
      <c r="F102" s="7"/>
    </row>
    <row r="103" spans="1:6">
      <c r="A103" s="1">
        <v>2802</v>
      </c>
      <c r="B103" s="5" t="s">
        <v>444</v>
      </c>
      <c r="C103" s="6" t="s">
        <v>445</v>
      </c>
      <c r="D103" s="5" t="s">
        <v>446</v>
      </c>
      <c r="E103" s="6" t="s">
        <v>447</v>
      </c>
      <c r="F103" s="7" t="s">
        <v>448</v>
      </c>
    </row>
    <row r="104" spans="1:6">
      <c r="A104" s="1">
        <v>2803</v>
      </c>
      <c r="B104" s="5" t="s">
        <v>449</v>
      </c>
      <c r="C104" s="6" t="s">
        <v>450</v>
      </c>
      <c r="D104" s="5" t="s">
        <v>451</v>
      </c>
      <c r="E104" s="6" t="s">
        <v>452</v>
      </c>
      <c r="F104" s="7"/>
    </row>
    <row r="105" spans="1:6">
      <c r="A105" s="1">
        <v>2804</v>
      </c>
      <c r="B105" s="5" t="s">
        <v>453</v>
      </c>
      <c r="C105" s="6" t="s">
        <v>454</v>
      </c>
      <c r="D105" s="5" t="s">
        <v>455</v>
      </c>
      <c r="E105" s="6" t="s">
        <v>455</v>
      </c>
      <c r="F105" s="7" t="s">
        <v>456</v>
      </c>
    </row>
    <row r="106" spans="1:6">
      <c r="A106" s="1">
        <v>2805</v>
      </c>
      <c r="B106" s="5" t="s">
        <v>457</v>
      </c>
      <c r="C106" s="6" t="s">
        <v>458</v>
      </c>
      <c r="D106" s="5" t="s">
        <v>459</v>
      </c>
      <c r="E106" s="6" t="s">
        <v>460</v>
      </c>
      <c r="F106" s="7" t="s">
        <v>461</v>
      </c>
    </row>
    <row r="107" spans="1:6">
      <c r="A107" s="1">
        <v>2806</v>
      </c>
      <c r="B107" s="5" t="s">
        <v>462</v>
      </c>
      <c r="C107" s="6" t="s">
        <v>463</v>
      </c>
      <c r="D107" s="5" t="s">
        <v>464</v>
      </c>
      <c r="E107" s="6" t="s">
        <v>464</v>
      </c>
      <c r="F107" s="7" t="s">
        <v>465</v>
      </c>
    </row>
    <row r="108" spans="1:6">
      <c r="A108" s="1">
        <v>2807</v>
      </c>
      <c r="B108" s="5" t="s">
        <v>466</v>
      </c>
      <c r="C108" s="6" t="s">
        <v>467</v>
      </c>
      <c r="D108" s="5" t="s">
        <v>468</v>
      </c>
      <c r="E108" s="6" t="s">
        <v>468</v>
      </c>
      <c r="F108" s="7" t="s">
        <v>469</v>
      </c>
    </row>
    <row r="109" spans="1:6">
      <c r="A109" s="1">
        <v>2808</v>
      </c>
      <c r="B109" s="5" t="s">
        <v>470</v>
      </c>
      <c r="C109" s="6" t="s">
        <v>471</v>
      </c>
      <c r="D109" s="5" t="s">
        <v>472</v>
      </c>
      <c r="E109" s="6" t="s">
        <v>472</v>
      </c>
      <c r="F109" s="7"/>
    </row>
    <row r="110" spans="1:6">
      <c r="A110" s="1">
        <v>2809</v>
      </c>
      <c r="B110" s="5" t="s">
        <v>473</v>
      </c>
      <c r="C110" s="6" t="s">
        <v>474</v>
      </c>
      <c r="D110" s="5" t="s">
        <v>475</v>
      </c>
      <c r="E110" s="6" t="s">
        <v>475</v>
      </c>
      <c r="F110" s="7" t="s">
        <v>476</v>
      </c>
    </row>
    <row r="111" spans="1:6">
      <c r="A111" s="1">
        <v>2810</v>
      </c>
      <c r="B111" s="5" t="s">
        <v>477</v>
      </c>
      <c r="C111" s="6" t="s">
        <v>478</v>
      </c>
      <c r="D111" s="5" t="s">
        <v>479</v>
      </c>
      <c r="E111" s="6" t="s">
        <v>480</v>
      </c>
      <c r="F111" s="7"/>
    </row>
    <row r="112" spans="1:6">
      <c r="A112" s="1">
        <v>2811</v>
      </c>
      <c r="B112" s="5" t="s">
        <v>481</v>
      </c>
      <c r="C112" s="6" t="s">
        <v>482</v>
      </c>
      <c r="D112" s="5" t="s">
        <v>483</v>
      </c>
      <c r="E112" s="6" t="s">
        <v>483</v>
      </c>
      <c r="F112" s="7"/>
    </row>
    <row r="113" spans="1:6">
      <c r="A113" s="1">
        <v>2812</v>
      </c>
      <c r="B113" s="5" t="s">
        <v>484</v>
      </c>
      <c r="C113" s="6" t="s">
        <v>485</v>
      </c>
      <c r="D113" s="5" t="s">
        <v>486</v>
      </c>
      <c r="E113" s="6" t="s">
        <v>487</v>
      </c>
      <c r="F113" s="7" t="s">
        <v>488</v>
      </c>
    </row>
    <row r="114" spans="1:6">
      <c r="A114" s="1">
        <v>2813</v>
      </c>
      <c r="B114" s="5" t="s">
        <v>489</v>
      </c>
      <c r="C114" s="6" t="s">
        <v>490</v>
      </c>
      <c r="D114" s="5" t="s">
        <v>491</v>
      </c>
      <c r="E114" s="6" t="s">
        <v>491</v>
      </c>
      <c r="F114" s="7"/>
    </row>
    <row r="115" spans="1:6">
      <c r="A115" s="1">
        <v>2814</v>
      </c>
      <c r="B115" s="5" t="s">
        <v>492</v>
      </c>
      <c r="C115" s="6" t="s">
        <v>493</v>
      </c>
      <c r="D115" s="5" t="s">
        <v>494</v>
      </c>
      <c r="E115" s="6" t="s">
        <v>494</v>
      </c>
      <c r="F115" s="7"/>
    </row>
    <row r="116" spans="1:6">
      <c r="A116" s="1">
        <v>2815</v>
      </c>
      <c r="B116" s="5" t="s">
        <v>495</v>
      </c>
      <c r="C116" s="6" t="s">
        <v>496</v>
      </c>
      <c r="D116" s="5" t="s">
        <v>497</v>
      </c>
      <c r="E116" s="6" t="s">
        <v>498</v>
      </c>
      <c r="F116" s="7" t="s">
        <v>499</v>
      </c>
    </row>
    <row r="117" spans="1:6">
      <c r="A117" s="1">
        <v>2816</v>
      </c>
      <c r="B117" s="5" t="s">
        <v>500</v>
      </c>
      <c r="C117" s="6" t="s">
        <v>500</v>
      </c>
      <c r="D117" s="5" t="s">
        <v>501</v>
      </c>
      <c r="E117" s="6" t="s">
        <v>502</v>
      </c>
      <c r="F117" s="7" t="s">
        <v>503</v>
      </c>
    </row>
    <row r="118" spans="1:6">
      <c r="A118" s="1">
        <v>2817</v>
      </c>
      <c r="B118" s="5" t="s">
        <v>504</v>
      </c>
      <c r="C118" s="6" t="s">
        <v>505</v>
      </c>
      <c r="D118" s="5" t="s">
        <v>506</v>
      </c>
      <c r="E118" s="6" t="s">
        <v>507</v>
      </c>
      <c r="F118" s="7" t="s">
        <v>508</v>
      </c>
    </row>
    <row r="119" spans="1:6">
      <c r="A119" s="1">
        <v>2818</v>
      </c>
      <c r="B119" s="5" t="s">
        <v>509</v>
      </c>
      <c r="C119" s="6" t="s">
        <v>510</v>
      </c>
      <c r="D119" s="5" t="s">
        <v>511</v>
      </c>
      <c r="E119" s="6" t="s">
        <v>511</v>
      </c>
      <c r="F119" s="7"/>
    </row>
    <row r="120" spans="1:6">
      <c r="A120" s="1">
        <v>2819</v>
      </c>
      <c r="B120" s="5" t="s">
        <v>512</v>
      </c>
      <c r="C120" s="6" t="s">
        <v>513</v>
      </c>
      <c r="D120" s="5" t="s">
        <v>514</v>
      </c>
      <c r="E120" s="6" t="s">
        <v>515</v>
      </c>
      <c r="F120" s="7"/>
    </row>
    <row r="121" spans="1:6">
      <c r="A121" s="1">
        <v>2820</v>
      </c>
      <c r="B121" s="5" t="s">
        <v>516</v>
      </c>
      <c r="C121" s="6" t="s">
        <v>517</v>
      </c>
      <c r="D121" s="5" t="s">
        <v>518</v>
      </c>
      <c r="E121" s="6" t="s">
        <v>519</v>
      </c>
      <c r="F121" s="7"/>
    </row>
    <row r="122" spans="1:6">
      <c r="A122" s="1">
        <v>2821</v>
      </c>
      <c r="B122" s="5" t="s">
        <v>520</v>
      </c>
      <c r="C122" s="6" t="s">
        <v>521</v>
      </c>
      <c r="D122" s="5" t="s">
        <v>522</v>
      </c>
      <c r="E122" s="6" t="s">
        <v>523</v>
      </c>
      <c r="F122" s="7"/>
    </row>
    <row r="123" spans="1:6">
      <c r="A123" s="1">
        <v>2822</v>
      </c>
      <c r="B123" s="5" t="s">
        <v>524</v>
      </c>
      <c r="C123" s="6" t="s">
        <v>525</v>
      </c>
      <c r="D123" s="5" t="s">
        <v>526</v>
      </c>
      <c r="E123" s="6" t="s">
        <v>526</v>
      </c>
      <c r="F123" s="7" t="s">
        <v>527</v>
      </c>
    </row>
    <row r="124" spans="1:6">
      <c r="A124" s="1">
        <v>2823</v>
      </c>
      <c r="B124" s="5" t="s">
        <v>528</v>
      </c>
      <c r="C124" s="6" t="s">
        <v>529</v>
      </c>
      <c r="D124" s="5" t="s">
        <v>530</v>
      </c>
      <c r="E124" s="6" t="s">
        <v>530</v>
      </c>
      <c r="F124" s="7" t="s">
        <v>531</v>
      </c>
    </row>
    <row r="125" spans="1:6">
      <c r="A125" s="1">
        <v>2824</v>
      </c>
      <c r="B125" s="5" t="s">
        <v>532</v>
      </c>
      <c r="C125" s="6" t="s">
        <v>533</v>
      </c>
      <c r="D125" s="5" t="s">
        <v>534</v>
      </c>
      <c r="E125" s="6" t="s">
        <v>535</v>
      </c>
      <c r="F125" s="7"/>
    </row>
    <row r="126" spans="1:6">
      <c r="A126" s="1">
        <v>2825</v>
      </c>
      <c r="B126" s="5" t="s">
        <v>536</v>
      </c>
      <c r="C126" s="6" t="s">
        <v>537</v>
      </c>
      <c r="D126" s="5" t="s">
        <v>538</v>
      </c>
      <c r="E126" s="6" t="s">
        <v>539</v>
      </c>
      <c r="F126" s="7" t="s">
        <v>540</v>
      </c>
    </row>
    <row r="127" spans="1:6">
      <c r="A127" s="1">
        <v>2826</v>
      </c>
      <c r="B127" s="5" t="s">
        <v>541</v>
      </c>
      <c r="C127" s="6" t="s">
        <v>542</v>
      </c>
      <c r="D127" s="5" t="s">
        <v>543</v>
      </c>
      <c r="E127" s="6" t="s">
        <v>544</v>
      </c>
      <c r="F127" s="7" t="s">
        <v>545</v>
      </c>
    </row>
    <row r="128" spans="1:6">
      <c r="A128" s="1">
        <v>2827</v>
      </c>
      <c r="B128" s="5" t="s">
        <v>546</v>
      </c>
      <c r="C128" s="6" t="s">
        <v>546</v>
      </c>
      <c r="D128" s="5" t="s">
        <v>547</v>
      </c>
      <c r="E128" s="6" t="s">
        <v>548</v>
      </c>
      <c r="F128" s="7"/>
    </row>
    <row r="129" spans="1:6">
      <c r="A129" s="1">
        <v>2828</v>
      </c>
      <c r="B129" s="5" t="s">
        <v>549</v>
      </c>
      <c r="C129" s="6" t="s">
        <v>550</v>
      </c>
      <c r="D129" s="5" t="s">
        <v>551</v>
      </c>
      <c r="E129" s="6" t="s">
        <v>552</v>
      </c>
      <c r="F129" s="7"/>
    </row>
    <row r="130" spans="1:6">
      <c r="A130" s="1">
        <v>2829</v>
      </c>
      <c r="B130" s="5" t="s">
        <v>553</v>
      </c>
      <c r="C130" s="6" t="s">
        <v>554</v>
      </c>
      <c r="D130" s="5" t="s">
        <v>555</v>
      </c>
      <c r="E130" s="6" t="s">
        <v>555</v>
      </c>
      <c r="F130" s="7"/>
    </row>
    <row r="131" spans="1:6">
      <c r="A131" s="1">
        <v>2830</v>
      </c>
      <c r="B131" s="5" t="s">
        <v>275</v>
      </c>
      <c r="C131" s="6" t="s">
        <v>276</v>
      </c>
      <c r="D131" s="5" t="s">
        <v>277</v>
      </c>
      <c r="E131" s="6" t="s">
        <v>278</v>
      </c>
      <c r="F131" s="7" t="s">
        <v>279</v>
      </c>
    </row>
    <row r="132" spans="1:6">
      <c r="A132" s="1">
        <v>2831</v>
      </c>
      <c r="B132" s="5" t="s">
        <v>303</v>
      </c>
      <c r="C132" s="6" t="s">
        <v>303</v>
      </c>
      <c r="D132" s="5" t="s">
        <v>304</v>
      </c>
      <c r="E132" s="6" t="s">
        <v>305</v>
      </c>
      <c r="F132" s="7"/>
    </row>
    <row r="133" spans="1:6">
      <c r="A133" s="1">
        <v>2832</v>
      </c>
      <c r="B133" s="5" t="s">
        <v>309</v>
      </c>
      <c r="C133" s="6" t="s">
        <v>310</v>
      </c>
      <c r="D133" s="5" t="s">
        <v>311</v>
      </c>
      <c r="E133" s="6" t="s">
        <v>312</v>
      </c>
      <c r="F133" s="7" t="s">
        <v>313</v>
      </c>
    </row>
    <row r="134" spans="1:6">
      <c r="A134" s="1">
        <v>2833</v>
      </c>
      <c r="B134" s="5" t="s">
        <v>327</v>
      </c>
      <c r="C134" s="6" t="s">
        <v>328</v>
      </c>
      <c r="D134" s="5" t="s">
        <v>329</v>
      </c>
      <c r="E134" s="6" t="s">
        <v>330</v>
      </c>
      <c r="F134" s="7" t="s">
        <v>331</v>
      </c>
    </row>
    <row r="135" spans="1:6">
      <c r="A135" s="1">
        <v>2834</v>
      </c>
      <c r="B135" s="5" t="s">
        <v>332</v>
      </c>
      <c r="C135" s="6" t="s">
        <v>333</v>
      </c>
      <c r="D135" s="5" t="s">
        <v>334</v>
      </c>
      <c r="E135" s="6" t="s">
        <v>335</v>
      </c>
      <c r="F135" s="7"/>
    </row>
    <row r="136" spans="1:6">
      <c r="A136" s="1">
        <v>2835</v>
      </c>
      <c r="B136" s="5" t="s">
        <v>340</v>
      </c>
      <c r="C136" s="6" t="s">
        <v>341</v>
      </c>
      <c r="D136" s="5" t="s">
        <v>342</v>
      </c>
      <c r="E136" s="6" t="s">
        <v>343</v>
      </c>
      <c r="F136" s="7"/>
    </row>
    <row r="137" spans="1:6">
      <c r="A137" s="1">
        <v>2836</v>
      </c>
      <c r="B137" s="5" t="s">
        <v>352</v>
      </c>
      <c r="C137" s="6" t="s">
        <v>353</v>
      </c>
      <c r="D137" s="5" t="s">
        <v>354</v>
      </c>
      <c r="E137" s="6" t="s">
        <v>355</v>
      </c>
      <c r="F137" s="7" t="s">
        <v>356</v>
      </c>
    </row>
    <row r="138" spans="1:6">
      <c r="A138" s="1">
        <v>2837</v>
      </c>
      <c r="B138" s="5" t="s">
        <v>361</v>
      </c>
      <c r="C138" s="6" t="s">
        <v>362</v>
      </c>
      <c r="D138" s="5" t="s">
        <v>363</v>
      </c>
      <c r="E138" s="6" t="s">
        <v>364</v>
      </c>
      <c r="F138" s="7" t="s">
        <v>365</v>
      </c>
    </row>
    <row r="139" spans="1:6">
      <c r="A139" s="1">
        <v>2838</v>
      </c>
      <c r="B139" s="5" t="s">
        <v>366</v>
      </c>
      <c r="C139" s="6" t="s">
        <v>367</v>
      </c>
      <c r="D139" s="5" t="s">
        <v>368</v>
      </c>
      <c r="E139" s="6" t="s">
        <v>369</v>
      </c>
      <c r="F139" s="7" t="s">
        <v>370</v>
      </c>
    </row>
    <row r="140" spans="1:6">
      <c r="A140" s="1">
        <v>2839</v>
      </c>
      <c r="B140" s="5" t="s">
        <v>381</v>
      </c>
      <c r="C140" s="6" t="s">
        <v>382</v>
      </c>
      <c r="D140" s="5" t="s">
        <v>383</v>
      </c>
      <c r="E140" s="6" t="s">
        <v>383</v>
      </c>
      <c r="F140" s="7"/>
    </row>
    <row r="141" spans="1:6">
      <c r="A141" s="1">
        <v>2840</v>
      </c>
      <c r="B141" s="5" t="s">
        <v>388</v>
      </c>
      <c r="C141" s="6" t="s">
        <v>389</v>
      </c>
      <c r="D141" s="5" t="s">
        <v>390</v>
      </c>
      <c r="E141" s="6" t="s">
        <v>390</v>
      </c>
      <c r="F141" s="7" t="s">
        <v>391</v>
      </c>
    </row>
    <row r="142" spans="1:6">
      <c r="A142" s="1">
        <v>2841</v>
      </c>
      <c r="B142" s="5" t="s">
        <v>396</v>
      </c>
      <c r="C142" s="6" t="s">
        <v>397</v>
      </c>
      <c r="D142" s="5" t="s">
        <v>398</v>
      </c>
      <c r="E142" s="6" t="s">
        <v>399</v>
      </c>
      <c r="F142" s="7"/>
    </row>
    <row r="143" spans="1:6">
      <c r="A143" s="1">
        <v>2842</v>
      </c>
      <c r="B143" s="5" t="s">
        <v>556</v>
      </c>
      <c r="C143" s="6" t="s">
        <v>557</v>
      </c>
      <c r="D143" s="5" t="s">
        <v>558</v>
      </c>
      <c r="E143" s="6" t="s">
        <v>559</v>
      </c>
      <c r="F143" s="7"/>
    </row>
    <row r="144" spans="1:6">
      <c r="A144" s="1">
        <v>2843</v>
      </c>
      <c r="B144" s="5" t="s">
        <v>560</v>
      </c>
      <c r="C144" s="6" t="s">
        <v>561</v>
      </c>
      <c r="D144" s="5" t="s">
        <v>562</v>
      </c>
      <c r="E144" s="6" t="s">
        <v>563</v>
      </c>
      <c r="F144" s="7" t="s">
        <v>564</v>
      </c>
    </row>
    <row r="145" spans="1:6">
      <c r="A145" s="1">
        <v>2844</v>
      </c>
      <c r="B145" s="5" t="s">
        <v>565</v>
      </c>
      <c r="C145" s="6" t="s">
        <v>566</v>
      </c>
      <c r="D145" s="5" t="s">
        <v>567</v>
      </c>
      <c r="E145" s="6" t="s">
        <v>568</v>
      </c>
      <c r="F145" s="7" t="s">
        <v>569</v>
      </c>
    </row>
    <row r="146" spans="1:6">
      <c r="A146" s="1">
        <v>2845</v>
      </c>
      <c r="B146" s="5" t="s">
        <v>570</v>
      </c>
      <c r="C146" s="6" t="s">
        <v>571</v>
      </c>
      <c r="D146" s="5" t="s">
        <v>572</v>
      </c>
      <c r="E146" s="6" t="s">
        <v>572</v>
      </c>
      <c r="F146" s="7" t="s">
        <v>573</v>
      </c>
    </row>
    <row r="147" spans="1:6">
      <c r="A147" s="1">
        <v>2846</v>
      </c>
      <c r="B147" s="5" t="s">
        <v>574</v>
      </c>
      <c r="C147" s="6" t="s">
        <v>575</v>
      </c>
      <c r="D147" s="5" t="s">
        <v>576</v>
      </c>
      <c r="E147" s="6" t="s">
        <v>576</v>
      </c>
      <c r="F147" s="7" t="s">
        <v>577</v>
      </c>
    </row>
    <row r="148" spans="1:6">
      <c r="A148" s="1">
        <v>2847</v>
      </c>
      <c r="B148" s="5" t="s">
        <v>578</v>
      </c>
      <c r="C148" s="6" t="s">
        <v>579</v>
      </c>
      <c r="D148" s="5" t="s">
        <v>580</v>
      </c>
      <c r="E148" s="6" t="s">
        <v>580</v>
      </c>
      <c r="F148" s="7"/>
    </row>
    <row r="149" spans="1:6">
      <c r="A149" s="1">
        <v>2848</v>
      </c>
      <c r="B149" s="5" t="s">
        <v>581</v>
      </c>
      <c r="C149" s="6" t="s">
        <v>582</v>
      </c>
      <c r="D149" s="5" t="s">
        <v>583</v>
      </c>
      <c r="E149" s="6" t="s">
        <v>583</v>
      </c>
      <c r="F149" s="7"/>
    </row>
    <row r="150" spans="1:6">
      <c r="A150" s="1">
        <v>2849</v>
      </c>
      <c r="B150" s="5" t="s">
        <v>584</v>
      </c>
      <c r="C150" s="6" t="s">
        <v>585</v>
      </c>
      <c r="D150" s="5" t="s">
        <v>586</v>
      </c>
      <c r="E150" s="6" t="s">
        <v>587</v>
      </c>
      <c r="F150" s="7" t="s">
        <v>588</v>
      </c>
    </row>
    <row r="151" spans="1:6">
      <c r="A151" s="1">
        <v>2850</v>
      </c>
      <c r="B151" s="5" t="s">
        <v>589</v>
      </c>
      <c r="C151" s="6" t="s">
        <v>590</v>
      </c>
      <c r="D151" s="5" t="s">
        <v>591</v>
      </c>
      <c r="E151" s="6" t="s">
        <v>591</v>
      </c>
      <c r="F151" s="7" t="s">
        <v>592</v>
      </c>
    </row>
    <row r="152" spans="1:6">
      <c r="A152" s="1">
        <v>2851</v>
      </c>
      <c r="B152" s="5" t="s">
        <v>593</v>
      </c>
      <c r="C152" s="6" t="s">
        <v>594</v>
      </c>
      <c r="D152" s="5" t="s">
        <v>595</v>
      </c>
      <c r="E152" s="6" t="s">
        <v>596</v>
      </c>
      <c r="F152" s="7"/>
    </row>
    <row r="153" spans="1:6">
      <c r="A153" s="1">
        <v>2852</v>
      </c>
      <c r="B153" s="5" t="s">
        <v>597</v>
      </c>
      <c r="C153" s="6" t="s">
        <v>598</v>
      </c>
      <c r="D153" s="5" t="s">
        <v>599</v>
      </c>
      <c r="E153" s="6" t="s">
        <v>600</v>
      </c>
      <c r="F153" s="7"/>
    </row>
    <row r="154" spans="1:6">
      <c r="A154" s="1">
        <v>2853</v>
      </c>
      <c r="B154" s="5" t="s">
        <v>601</v>
      </c>
      <c r="C154" s="6" t="s">
        <v>602</v>
      </c>
      <c r="D154" s="5" t="s">
        <v>603</v>
      </c>
      <c r="E154" s="6" t="s">
        <v>604</v>
      </c>
      <c r="F154" s="7" t="s">
        <v>605</v>
      </c>
    </row>
    <row r="155" spans="1:6">
      <c r="A155" s="1">
        <v>2854</v>
      </c>
      <c r="B155" s="5" t="s">
        <v>606</v>
      </c>
      <c r="C155" s="6" t="s">
        <v>607</v>
      </c>
      <c r="D155" s="5" t="s">
        <v>608</v>
      </c>
      <c r="E155" s="6" t="s">
        <v>609</v>
      </c>
      <c r="F155" s="7" t="s">
        <v>610</v>
      </c>
    </row>
    <row r="156" spans="1:6">
      <c r="A156" s="1">
        <v>2855</v>
      </c>
      <c r="B156" s="5" t="s">
        <v>611</v>
      </c>
      <c r="C156" s="6" t="s">
        <v>611</v>
      </c>
      <c r="D156" s="5" t="s">
        <v>612</v>
      </c>
      <c r="E156" s="6" t="s">
        <v>613</v>
      </c>
      <c r="F156" s="7"/>
    </row>
    <row r="157" spans="1:6">
      <c r="A157" s="1">
        <v>2856</v>
      </c>
      <c r="B157" s="5" t="s">
        <v>614</v>
      </c>
      <c r="C157" s="6" t="s">
        <v>615</v>
      </c>
      <c r="D157" s="5" t="s">
        <v>616</v>
      </c>
      <c r="E157" s="6" t="s">
        <v>617</v>
      </c>
      <c r="F157" s="7" t="s">
        <v>618</v>
      </c>
    </row>
    <row r="158" spans="1:6">
      <c r="A158" s="1">
        <v>2857</v>
      </c>
      <c r="B158" s="5" t="s">
        <v>619</v>
      </c>
      <c r="C158" s="6" t="s">
        <v>620</v>
      </c>
      <c r="D158" s="5" t="s">
        <v>621</v>
      </c>
      <c r="E158" s="6" t="s">
        <v>622</v>
      </c>
      <c r="F158" s="7" t="s">
        <v>623</v>
      </c>
    </row>
    <row r="159" spans="1:6">
      <c r="A159" s="1">
        <v>2858</v>
      </c>
      <c r="B159" s="5" t="s">
        <v>624</v>
      </c>
      <c r="C159" s="6" t="s">
        <v>624</v>
      </c>
      <c r="D159" s="5" t="s">
        <v>625</v>
      </c>
      <c r="E159" s="6" t="s">
        <v>626</v>
      </c>
      <c r="F159" s="7"/>
    </row>
    <row r="160" spans="1:6">
      <c r="A160" s="1">
        <v>2859</v>
      </c>
      <c r="B160" s="5" t="s">
        <v>627</v>
      </c>
      <c r="C160" s="6" t="s">
        <v>628</v>
      </c>
      <c r="D160" s="5" t="s">
        <v>629</v>
      </c>
      <c r="E160" s="6" t="s">
        <v>630</v>
      </c>
      <c r="F160" s="7" t="s">
        <v>631</v>
      </c>
    </row>
    <row r="161" spans="1:6">
      <c r="A161" s="1">
        <v>2860</v>
      </c>
      <c r="B161" s="5" t="s">
        <v>632</v>
      </c>
      <c r="C161" s="6" t="s">
        <v>633</v>
      </c>
      <c r="D161" s="5" t="s">
        <v>634</v>
      </c>
      <c r="E161" s="6" t="s">
        <v>635</v>
      </c>
      <c r="F161" s="7"/>
    </row>
    <row r="162" spans="1:6">
      <c r="A162" s="1">
        <v>2861</v>
      </c>
      <c r="B162" s="5" t="s">
        <v>636</v>
      </c>
      <c r="C162" s="6" t="s">
        <v>636</v>
      </c>
      <c r="D162" s="5" t="s">
        <v>637</v>
      </c>
      <c r="E162" s="6" t="s">
        <v>638</v>
      </c>
      <c r="F162" s="7" t="s">
        <v>639</v>
      </c>
    </row>
    <row r="163" spans="1:6">
      <c r="A163" s="1">
        <v>2862</v>
      </c>
      <c r="B163" s="5" t="s">
        <v>640</v>
      </c>
      <c r="C163" s="6" t="s">
        <v>641</v>
      </c>
      <c r="D163" s="5" t="s">
        <v>642</v>
      </c>
      <c r="E163" s="6" t="s">
        <v>643</v>
      </c>
      <c r="F163" s="7" t="s">
        <v>644</v>
      </c>
    </row>
    <row r="164" spans="1:6">
      <c r="A164" s="1">
        <v>2863</v>
      </c>
      <c r="B164" s="5" t="s">
        <v>645</v>
      </c>
      <c r="C164" s="6" t="s">
        <v>646</v>
      </c>
      <c r="D164" s="5" t="s">
        <v>647</v>
      </c>
      <c r="E164" s="6" t="s">
        <v>648</v>
      </c>
      <c r="F164" s="7" t="s">
        <v>649</v>
      </c>
    </row>
    <row r="165" spans="1:6">
      <c r="A165" s="1">
        <v>2864</v>
      </c>
      <c r="B165" s="5" t="s">
        <v>650</v>
      </c>
      <c r="C165" s="6" t="s">
        <v>651</v>
      </c>
      <c r="D165" s="5" t="s">
        <v>652</v>
      </c>
      <c r="E165" s="6" t="s">
        <v>653</v>
      </c>
      <c r="F165" s="7" t="s">
        <v>654</v>
      </c>
    </row>
    <row r="166" spans="1:6">
      <c r="A166" s="1">
        <v>2865</v>
      </c>
      <c r="B166" s="5" t="s">
        <v>655</v>
      </c>
      <c r="C166" s="6" t="s">
        <v>656</v>
      </c>
      <c r="D166" s="5" t="s">
        <v>657</v>
      </c>
      <c r="E166" s="6" t="s">
        <v>658</v>
      </c>
      <c r="F166" s="7"/>
    </row>
    <row r="167" spans="1:6">
      <c r="A167" s="1">
        <v>2866</v>
      </c>
      <c r="B167" s="5" t="s">
        <v>659</v>
      </c>
      <c r="C167" s="6" t="s">
        <v>659</v>
      </c>
      <c r="D167" s="5" t="s">
        <v>660</v>
      </c>
      <c r="E167" s="6" t="s">
        <v>661</v>
      </c>
      <c r="F167" s="7"/>
    </row>
    <row r="168" spans="1:6">
      <c r="A168" s="1">
        <v>2867</v>
      </c>
      <c r="B168" s="5" t="s">
        <v>662</v>
      </c>
      <c r="C168" s="6" t="s">
        <v>663</v>
      </c>
      <c r="D168" s="5" t="s">
        <v>664</v>
      </c>
      <c r="E168" s="6" t="s">
        <v>665</v>
      </c>
      <c r="F168" s="7"/>
    </row>
    <row r="169" spans="1:6">
      <c r="A169" s="1">
        <v>2868</v>
      </c>
      <c r="B169" s="5" t="s">
        <v>666</v>
      </c>
      <c r="C169" s="6" t="s">
        <v>667</v>
      </c>
      <c r="D169" s="5" t="s">
        <v>668</v>
      </c>
      <c r="E169" s="6" t="s">
        <v>669</v>
      </c>
      <c r="F169" s="7" t="s">
        <v>670</v>
      </c>
    </row>
    <row r="170" spans="1:6">
      <c r="A170" s="1">
        <v>2869</v>
      </c>
      <c r="B170" s="5" t="s">
        <v>671</v>
      </c>
      <c r="C170" s="6" t="s">
        <v>671</v>
      </c>
      <c r="D170" s="5" t="s">
        <v>672</v>
      </c>
      <c r="E170" s="6" t="s">
        <v>673</v>
      </c>
      <c r="F170" s="7"/>
    </row>
    <row r="171" spans="1:6">
      <c r="A171" s="1">
        <v>2870</v>
      </c>
      <c r="B171" s="5" t="s">
        <v>674</v>
      </c>
      <c r="C171" s="6" t="s">
        <v>674</v>
      </c>
      <c r="D171" s="5" t="s">
        <v>675</v>
      </c>
      <c r="E171" s="6" t="s">
        <v>676</v>
      </c>
      <c r="F171" s="7"/>
    </row>
    <row r="172" spans="1:6">
      <c r="A172" s="1">
        <v>2871</v>
      </c>
      <c r="B172" s="5" t="s">
        <v>677</v>
      </c>
      <c r="C172" s="6" t="s">
        <v>678</v>
      </c>
      <c r="D172" s="5" t="s">
        <v>679</v>
      </c>
      <c r="E172" s="6" t="s">
        <v>680</v>
      </c>
      <c r="F172" s="7" t="s">
        <v>681</v>
      </c>
    </row>
    <row r="173" spans="1:6">
      <c r="A173" s="1">
        <v>2872</v>
      </c>
      <c r="B173" s="5" t="s">
        <v>682</v>
      </c>
      <c r="C173" s="6" t="s">
        <v>682</v>
      </c>
      <c r="D173" s="5" t="s">
        <v>683</v>
      </c>
      <c r="E173" s="6" t="s">
        <v>684</v>
      </c>
      <c r="F173" s="7"/>
    </row>
    <row r="174" spans="1:6">
      <c r="A174" s="1">
        <v>2873</v>
      </c>
      <c r="B174" s="5" t="s">
        <v>685</v>
      </c>
      <c r="C174" s="6" t="s">
        <v>686</v>
      </c>
      <c r="D174" s="5" t="s">
        <v>687</v>
      </c>
      <c r="E174" s="6" t="s">
        <v>688</v>
      </c>
      <c r="F174" s="7"/>
    </row>
    <row r="175" spans="1:6">
      <c r="A175" s="1">
        <v>2874</v>
      </c>
      <c r="B175" s="5" t="s">
        <v>689</v>
      </c>
      <c r="C175" s="6" t="s">
        <v>690</v>
      </c>
      <c r="D175" s="5" t="s">
        <v>691</v>
      </c>
      <c r="E175" s="6" t="s">
        <v>692</v>
      </c>
      <c r="F175" s="7"/>
    </row>
    <row r="176" spans="1:6">
      <c r="A176" s="1">
        <v>2875</v>
      </c>
      <c r="B176" s="5" t="s">
        <v>693</v>
      </c>
      <c r="C176" s="6" t="s">
        <v>694</v>
      </c>
      <c r="D176" s="5" t="s">
        <v>695</v>
      </c>
      <c r="E176" s="6" t="s">
        <v>696</v>
      </c>
      <c r="F176" s="7" t="s">
        <v>697</v>
      </c>
    </row>
    <row r="177" spans="1:6">
      <c r="A177" s="1">
        <v>2876</v>
      </c>
      <c r="B177" s="5" t="s">
        <v>698</v>
      </c>
      <c r="C177" s="6" t="s">
        <v>699</v>
      </c>
      <c r="D177" s="5" t="s">
        <v>700</v>
      </c>
      <c r="E177" s="6" t="s">
        <v>700</v>
      </c>
      <c r="F177" s="7" t="s">
        <v>701</v>
      </c>
    </row>
    <row r="178" spans="1:6">
      <c r="A178" s="1">
        <v>2877</v>
      </c>
      <c r="B178" s="5" t="s">
        <v>702</v>
      </c>
      <c r="C178" s="6" t="s">
        <v>703</v>
      </c>
      <c r="D178" s="5" t="s">
        <v>704</v>
      </c>
      <c r="E178" s="6" t="s">
        <v>705</v>
      </c>
      <c r="F178" s="7"/>
    </row>
    <row r="179" spans="1:6">
      <c r="A179" s="1">
        <v>2878</v>
      </c>
      <c r="B179" s="5" t="s">
        <v>706</v>
      </c>
      <c r="C179" s="6" t="s">
        <v>707</v>
      </c>
      <c r="D179" s="5" t="s">
        <v>708</v>
      </c>
      <c r="E179" s="6" t="s">
        <v>709</v>
      </c>
      <c r="F179" s="7" t="s">
        <v>710</v>
      </c>
    </row>
    <row r="180" spans="1:6">
      <c r="A180" s="1">
        <v>2879</v>
      </c>
      <c r="B180" s="5" t="s">
        <v>711</v>
      </c>
      <c r="C180" s="6" t="s">
        <v>711</v>
      </c>
      <c r="D180" s="5" t="s">
        <v>712</v>
      </c>
      <c r="E180" s="6" t="s">
        <v>713</v>
      </c>
      <c r="F180" s="7"/>
    </row>
    <row r="181" spans="1:6">
      <c r="A181" s="1">
        <v>2880</v>
      </c>
      <c r="B181" s="5" t="s">
        <v>714</v>
      </c>
      <c r="C181" s="6" t="s">
        <v>715</v>
      </c>
      <c r="D181" s="5" t="s">
        <v>716</v>
      </c>
      <c r="E181" s="6" t="s">
        <v>717</v>
      </c>
      <c r="F181" s="7"/>
    </row>
    <row r="182" spans="1:6">
      <c r="A182" s="1">
        <v>2881</v>
      </c>
      <c r="B182" s="5" t="s">
        <v>718</v>
      </c>
      <c r="C182" s="6" t="s">
        <v>719</v>
      </c>
      <c r="D182" s="5" t="s">
        <v>720</v>
      </c>
      <c r="E182" s="6" t="s">
        <v>721</v>
      </c>
      <c r="F182" s="7" t="s">
        <v>722</v>
      </c>
    </row>
    <row r="183" spans="1:6">
      <c r="A183" s="1">
        <v>2882</v>
      </c>
      <c r="B183" s="5" t="s">
        <v>723</v>
      </c>
      <c r="C183" s="6" t="s">
        <v>723</v>
      </c>
      <c r="D183" s="5" t="s">
        <v>724</v>
      </c>
      <c r="E183" s="6" t="s">
        <v>725</v>
      </c>
      <c r="F183" s="7"/>
    </row>
    <row r="184" spans="1:6">
      <c r="A184" s="1">
        <v>2883</v>
      </c>
      <c r="B184" s="5" t="s">
        <v>726</v>
      </c>
      <c r="C184" s="6" t="s">
        <v>727</v>
      </c>
      <c r="D184" s="5" t="s">
        <v>728</v>
      </c>
      <c r="E184" s="6" t="s">
        <v>729</v>
      </c>
      <c r="F184" s="7" t="s">
        <v>730</v>
      </c>
    </row>
    <row r="185" spans="1:6">
      <c r="A185" s="1">
        <v>2884</v>
      </c>
      <c r="B185" s="5" t="s">
        <v>731</v>
      </c>
      <c r="C185" s="6" t="s">
        <v>731</v>
      </c>
      <c r="D185" s="5" t="s">
        <v>732</v>
      </c>
      <c r="E185" s="6" t="s">
        <v>733</v>
      </c>
      <c r="F185" s="7"/>
    </row>
    <row r="186" spans="1:6">
      <c r="A186" s="1">
        <v>2885</v>
      </c>
      <c r="B186" s="5" t="s">
        <v>734</v>
      </c>
      <c r="C186" s="6" t="s">
        <v>734</v>
      </c>
      <c r="D186" s="5" t="s">
        <v>735</v>
      </c>
      <c r="E186" s="6" t="s">
        <v>736</v>
      </c>
      <c r="F186" s="7"/>
    </row>
    <row r="187" spans="1:6">
      <c r="A187" s="1">
        <v>2886</v>
      </c>
      <c r="B187" s="5" t="s">
        <v>737</v>
      </c>
      <c r="C187" s="6" t="s">
        <v>738</v>
      </c>
      <c r="D187" s="5" t="s">
        <v>739</v>
      </c>
      <c r="E187" s="6" t="s">
        <v>740</v>
      </c>
      <c r="F187" s="7" t="s">
        <v>741</v>
      </c>
    </row>
    <row r="188" spans="1:6">
      <c r="A188" s="1">
        <v>2887</v>
      </c>
      <c r="B188" s="5" t="s">
        <v>742</v>
      </c>
      <c r="C188" s="6" t="s">
        <v>743</v>
      </c>
      <c r="D188" s="5" t="s">
        <v>744</v>
      </c>
      <c r="E188" s="6" t="s">
        <v>745</v>
      </c>
      <c r="F188" s="7" t="s">
        <v>746</v>
      </c>
    </row>
    <row r="189" spans="1:6">
      <c r="A189" s="1">
        <v>2888</v>
      </c>
      <c r="B189" s="5" t="s">
        <v>747</v>
      </c>
      <c r="C189" s="6" t="s">
        <v>748</v>
      </c>
      <c r="D189" s="5" t="s">
        <v>749</v>
      </c>
      <c r="E189" s="6" t="s">
        <v>750</v>
      </c>
      <c r="F189" s="7"/>
    </row>
    <row r="190" spans="1:6">
      <c r="A190" s="1">
        <v>2889</v>
      </c>
      <c r="B190" s="5" t="s">
        <v>751</v>
      </c>
      <c r="C190" s="6" t="s">
        <v>752</v>
      </c>
      <c r="D190" s="5" t="s">
        <v>753</v>
      </c>
      <c r="E190" s="6" t="s">
        <v>754</v>
      </c>
      <c r="F190" s="7" t="s">
        <v>755</v>
      </c>
    </row>
    <row r="191" spans="1:6">
      <c r="A191" s="1">
        <v>2890</v>
      </c>
      <c r="B191" s="5" t="s">
        <v>756</v>
      </c>
      <c r="C191" s="6" t="s">
        <v>757</v>
      </c>
      <c r="D191" s="5" t="s">
        <v>758</v>
      </c>
      <c r="E191" s="6" t="s">
        <v>759</v>
      </c>
      <c r="F191" s="7"/>
    </row>
    <row r="192" spans="1:6">
      <c r="A192" s="1">
        <v>2891</v>
      </c>
      <c r="B192" s="5" t="s">
        <v>760</v>
      </c>
      <c r="C192" s="6" t="s">
        <v>761</v>
      </c>
      <c r="D192" s="5" t="s">
        <v>762</v>
      </c>
      <c r="E192" s="6" t="s">
        <v>763</v>
      </c>
      <c r="F192" s="7"/>
    </row>
    <row r="193" spans="1:6">
      <c r="A193" s="1">
        <v>2892</v>
      </c>
      <c r="B193" s="5" t="s">
        <v>764</v>
      </c>
      <c r="C193" s="6" t="s">
        <v>765</v>
      </c>
      <c r="D193" s="5" t="s">
        <v>766</v>
      </c>
      <c r="E193" s="6" t="s">
        <v>767</v>
      </c>
      <c r="F193" s="7"/>
    </row>
    <row r="194" spans="1:6">
      <c r="A194" s="1">
        <v>2893</v>
      </c>
      <c r="B194" s="5" t="s">
        <v>768</v>
      </c>
      <c r="C194" s="6" t="s">
        <v>769</v>
      </c>
      <c r="D194" s="5" t="s">
        <v>770</v>
      </c>
      <c r="E194" s="6" t="s">
        <v>771</v>
      </c>
      <c r="F194" s="7" t="s">
        <v>772</v>
      </c>
    </row>
    <row r="195" spans="1:6">
      <c r="A195" s="1">
        <v>2894</v>
      </c>
      <c r="B195" s="5" t="s">
        <v>773</v>
      </c>
      <c r="C195" s="6" t="s">
        <v>774</v>
      </c>
      <c r="D195" s="5" t="s">
        <v>775</v>
      </c>
      <c r="E195" s="6" t="s">
        <v>776</v>
      </c>
      <c r="F195" s="7"/>
    </row>
    <row r="196" spans="1:6">
      <c r="A196" s="1">
        <v>2895</v>
      </c>
      <c r="B196" s="5" t="s">
        <v>777</v>
      </c>
      <c r="C196" s="6" t="s">
        <v>778</v>
      </c>
      <c r="D196" s="5" t="s">
        <v>779</v>
      </c>
      <c r="E196" s="6" t="s">
        <v>780</v>
      </c>
      <c r="F196" s="7" t="s">
        <v>781</v>
      </c>
    </row>
    <row r="197" spans="1:6">
      <c r="A197" s="1">
        <v>2896</v>
      </c>
      <c r="B197" s="5" t="s">
        <v>782</v>
      </c>
      <c r="C197" s="6" t="s">
        <v>782</v>
      </c>
      <c r="D197" s="5" t="s">
        <v>783</v>
      </c>
      <c r="E197" s="6" t="s">
        <v>784</v>
      </c>
      <c r="F197" s="7"/>
    </row>
    <row r="198" spans="1:6">
      <c r="A198" s="1">
        <v>2897</v>
      </c>
      <c r="B198" s="5" t="s">
        <v>785</v>
      </c>
      <c r="C198" s="6" t="s">
        <v>786</v>
      </c>
      <c r="D198" s="5" t="s">
        <v>787</v>
      </c>
      <c r="E198" s="6" t="s">
        <v>788</v>
      </c>
      <c r="F198" s="7"/>
    </row>
    <row r="199" spans="1:6">
      <c r="A199" s="1">
        <v>2898</v>
      </c>
      <c r="B199" s="5" t="s">
        <v>789</v>
      </c>
      <c r="C199" s="6" t="s">
        <v>790</v>
      </c>
      <c r="D199" s="5" t="s">
        <v>791</v>
      </c>
      <c r="E199" s="6" t="s">
        <v>792</v>
      </c>
      <c r="F199" s="7"/>
    </row>
    <row r="200" spans="1:6">
      <c r="A200" s="1">
        <v>2899</v>
      </c>
      <c r="B200" s="5" t="s">
        <v>793</v>
      </c>
      <c r="C200" s="6" t="s">
        <v>794</v>
      </c>
      <c r="D200" s="5" t="s">
        <v>795</v>
      </c>
      <c r="E200" s="6" t="s">
        <v>796</v>
      </c>
      <c r="F200" s="7" t="s">
        <v>797</v>
      </c>
    </row>
    <row r="201" spans="1:6">
      <c r="A201" s="1">
        <v>2900</v>
      </c>
      <c r="B201" s="5" t="s">
        <v>798</v>
      </c>
      <c r="C201" s="6" t="s">
        <v>798</v>
      </c>
      <c r="D201" s="5" t="s">
        <v>799</v>
      </c>
      <c r="E201" s="6" t="s">
        <v>800</v>
      </c>
      <c r="F201" s="7"/>
    </row>
    <row r="202" spans="1:6">
      <c r="A202" s="1">
        <v>2901</v>
      </c>
      <c r="B202" s="5" t="s">
        <v>801</v>
      </c>
      <c r="C202" s="6" t="s">
        <v>801</v>
      </c>
      <c r="D202" s="5" t="s">
        <v>802</v>
      </c>
      <c r="E202" s="6" t="s">
        <v>803</v>
      </c>
      <c r="F202" s="7"/>
    </row>
    <row r="203" spans="1:6">
      <c r="A203" s="1">
        <v>2902</v>
      </c>
      <c r="B203" s="5" t="s">
        <v>804</v>
      </c>
      <c r="C203" s="6" t="s">
        <v>804</v>
      </c>
      <c r="D203" s="5" t="s">
        <v>805</v>
      </c>
      <c r="E203" s="6" t="s">
        <v>806</v>
      </c>
      <c r="F203" s="7"/>
    </row>
    <row r="204" spans="1:6">
      <c r="A204" s="1">
        <v>2903</v>
      </c>
      <c r="B204" s="5" t="s">
        <v>807</v>
      </c>
      <c r="C204" s="6" t="s">
        <v>808</v>
      </c>
      <c r="D204" s="5" t="s">
        <v>809</v>
      </c>
      <c r="E204" s="6" t="s">
        <v>810</v>
      </c>
      <c r="F204" s="7" t="s">
        <v>811</v>
      </c>
    </row>
    <row r="205" spans="1:6">
      <c r="A205" s="1">
        <v>2904</v>
      </c>
      <c r="B205" s="5" t="s">
        <v>812</v>
      </c>
      <c r="C205" s="6" t="s">
        <v>812</v>
      </c>
      <c r="D205" s="5" t="s">
        <v>813</v>
      </c>
      <c r="E205" s="6" t="s">
        <v>814</v>
      </c>
      <c r="F205" s="7"/>
    </row>
    <row r="206" spans="1:6">
      <c r="A206" s="1">
        <v>2905</v>
      </c>
      <c r="B206" s="5" t="s">
        <v>815</v>
      </c>
      <c r="C206" s="6" t="s">
        <v>816</v>
      </c>
      <c r="D206" s="5" t="s">
        <v>817</v>
      </c>
      <c r="E206" s="6" t="s">
        <v>818</v>
      </c>
      <c r="F206" s="7" t="s">
        <v>819</v>
      </c>
    </row>
    <row r="207" spans="1:6">
      <c r="A207" s="1">
        <v>2906</v>
      </c>
      <c r="B207" s="5" t="s">
        <v>820</v>
      </c>
      <c r="C207" s="6" t="s">
        <v>821</v>
      </c>
      <c r="D207" s="5" t="s">
        <v>822</v>
      </c>
      <c r="E207" s="6" t="s">
        <v>823</v>
      </c>
      <c r="F207" s="7" t="s">
        <v>824</v>
      </c>
    </row>
    <row r="208" spans="1:6">
      <c r="A208" s="1">
        <v>2907</v>
      </c>
      <c r="B208" s="5" t="s">
        <v>825</v>
      </c>
      <c r="C208" s="6" t="s">
        <v>826</v>
      </c>
      <c r="D208" s="5" t="s">
        <v>827</v>
      </c>
      <c r="E208" s="6" t="s">
        <v>828</v>
      </c>
      <c r="F208" s="7" t="s">
        <v>829</v>
      </c>
    </row>
    <row r="209" spans="1:6">
      <c r="A209" s="1">
        <v>2908</v>
      </c>
      <c r="B209" s="5" t="s">
        <v>830</v>
      </c>
      <c r="C209" s="6" t="s">
        <v>831</v>
      </c>
      <c r="D209" s="5" t="s">
        <v>832</v>
      </c>
      <c r="E209" s="6" t="s">
        <v>833</v>
      </c>
      <c r="F209" s="7" t="s">
        <v>834</v>
      </c>
    </row>
    <row r="210" spans="1:6">
      <c r="A210" s="1">
        <v>2909</v>
      </c>
      <c r="B210" s="5" t="s">
        <v>835</v>
      </c>
      <c r="C210" s="6" t="s">
        <v>836</v>
      </c>
      <c r="D210" s="5" t="s">
        <v>837</v>
      </c>
      <c r="E210" s="6" t="s">
        <v>838</v>
      </c>
      <c r="F210" s="7"/>
    </row>
    <row r="211" spans="1:6">
      <c r="A211" s="1">
        <v>2910</v>
      </c>
      <c r="B211" s="5" t="s">
        <v>839</v>
      </c>
      <c r="C211" s="6" t="s">
        <v>840</v>
      </c>
      <c r="D211" s="5" t="s">
        <v>841</v>
      </c>
      <c r="E211" s="6" t="s">
        <v>842</v>
      </c>
      <c r="F211" s="7"/>
    </row>
    <row r="212" spans="1:6">
      <c r="A212" s="1">
        <v>2911</v>
      </c>
      <c r="B212" s="5" t="s">
        <v>843</v>
      </c>
      <c r="C212" s="6" t="s">
        <v>843</v>
      </c>
      <c r="D212" s="5" t="s">
        <v>844</v>
      </c>
      <c r="E212" s="6" t="s">
        <v>845</v>
      </c>
      <c r="F212" s="7"/>
    </row>
    <row r="213" spans="1:6">
      <c r="A213" s="1">
        <v>2912</v>
      </c>
      <c r="B213" s="5" t="s">
        <v>846</v>
      </c>
      <c r="C213" s="6" t="s">
        <v>847</v>
      </c>
      <c r="D213" s="5" t="s">
        <v>848</v>
      </c>
      <c r="E213" s="6" t="s">
        <v>849</v>
      </c>
      <c r="F213" s="7" t="s">
        <v>850</v>
      </c>
    </row>
    <row r="214" spans="1:6">
      <c r="A214" s="1">
        <v>2913</v>
      </c>
      <c r="B214" s="5" t="s">
        <v>851</v>
      </c>
      <c r="C214" s="6" t="s">
        <v>852</v>
      </c>
      <c r="D214" s="5" t="s">
        <v>853</v>
      </c>
      <c r="E214" s="6" t="s">
        <v>854</v>
      </c>
      <c r="F214" s="7"/>
    </row>
    <row r="215" spans="1:6">
      <c r="A215" s="1">
        <v>2914</v>
      </c>
      <c r="B215" s="5" t="s">
        <v>855</v>
      </c>
      <c r="C215" s="6" t="s">
        <v>856</v>
      </c>
      <c r="D215" s="5" t="s">
        <v>857</v>
      </c>
      <c r="E215" s="6" t="s">
        <v>858</v>
      </c>
      <c r="F215" s="7"/>
    </row>
    <row r="216" spans="1:6">
      <c r="A216" s="1">
        <v>2915</v>
      </c>
      <c r="B216" s="5" t="s">
        <v>859</v>
      </c>
      <c r="C216" s="6" t="s">
        <v>860</v>
      </c>
      <c r="D216" s="5" t="s">
        <v>861</v>
      </c>
      <c r="E216" s="6" t="s">
        <v>862</v>
      </c>
      <c r="F216" s="7"/>
    </row>
    <row r="217" spans="1:6">
      <c r="A217" s="1">
        <v>2916</v>
      </c>
      <c r="B217" s="5" t="s">
        <v>863</v>
      </c>
      <c r="C217" s="6" t="s">
        <v>864</v>
      </c>
      <c r="D217" s="5" t="s">
        <v>865</v>
      </c>
      <c r="E217" s="6" t="s">
        <v>866</v>
      </c>
      <c r="F217" s="7" t="s">
        <v>867</v>
      </c>
    </row>
    <row r="218" spans="1:6">
      <c r="A218" s="1">
        <v>2917</v>
      </c>
      <c r="B218" s="5" t="s">
        <v>868</v>
      </c>
      <c r="C218" s="6" t="s">
        <v>868</v>
      </c>
      <c r="D218" s="5" t="s">
        <v>869</v>
      </c>
      <c r="E218" s="6" t="s">
        <v>870</v>
      </c>
      <c r="F218" s="7"/>
    </row>
    <row r="219" spans="1:6">
      <c r="A219" s="1">
        <v>2918</v>
      </c>
      <c r="B219" s="5" t="s">
        <v>871</v>
      </c>
      <c r="C219" s="6" t="s">
        <v>872</v>
      </c>
      <c r="D219" s="5" t="s">
        <v>873</v>
      </c>
      <c r="E219" s="6" t="s">
        <v>874</v>
      </c>
      <c r="F219" s="7" t="s">
        <v>875</v>
      </c>
    </row>
    <row r="220" spans="1:6">
      <c r="A220" s="1">
        <v>2919</v>
      </c>
      <c r="B220" s="5" t="s">
        <v>868</v>
      </c>
      <c r="C220" s="6" t="s">
        <v>868</v>
      </c>
      <c r="D220" s="5" t="s">
        <v>869</v>
      </c>
      <c r="E220" s="6" t="s">
        <v>870</v>
      </c>
      <c r="F220" s="7"/>
    </row>
    <row r="221" spans="1:6">
      <c r="A221" s="1">
        <v>2920</v>
      </c>
      <c r="B221" s="5" t="s">
        <v>871</v>
      </c>
      <c r="C221" s="6" t="s">
        <v>872</v>
      </c>
      <c r="D221" s="5" t="s">
        <v>873</v>
      </c>
      <c r="E221" s="6" t="s">
        <v>874</v>
      </c>
      <c r="F221" s="7" t="s">
        <v>875</v>
      </c>
    </row>
    <row r="222" spans="1:6">
      <c r="A222" s="1">
        <v>2921</v>
      </c>
      <c r="B222" s="5" t="s">
        <v>876</v>
      </c>
      <c r="C222" s="6" t="s">
        <v>877</v>
      </c>
      <c r="D222" s="5" t="s">
        <v>878</v>
      </c>
      <c r="E222" s="6" t="s">
        <v>879</v>
      </c>
      <c r="F222" s="7" t="s">
        <v>880</v>
      </c>
    </row>
    <row r="223" spans="1:6">
      <c r="A223" s="1">
        <v>2922</v>
      </c>
      <c r="B223" s="5" t="s">
        <v>876</v>
      </c>
      <c r="C223" s="6" t="s">
        <v>877</v>
      </c>
      <c r="D223" s="5" t="s">
        <v>878</v>
      </c>
      <c r="E223" s="6" t="s">
        <v>879</v>
      </c>
      <c r="F223" s="7" t="s">
        <v>880</v>
      </c>
    </row>
    <row r="224" spans="1:6">
      <c r="A224" s="1">
        <v>2923</v>
      </c>
      <c r="B224" s="5" t="s">
        <v>881</v>
      </c>
      <c r="C224" s="6" t="s">
        <v>882</v>
      </c>
      <c r="D224" s="5" t="s">
        <v>883</v>
      </c>
      <c r="E224" s="6" t="s">
        <v>884</v>
      </c>
      <c r="F224" s="7"/>
    </row>
    <row r="225" spans="1:6">
      <c r="A225" s="1">
        <v>2924</v>
      </c>
      <c r="B225" s="5" t="s">
        <v>885</v>
      </c>
      <c r="C225" s="6" t="s">
        <v>886</v>
      </c>
      <c r="D225" s="5" t="s">
        <v>887</v>
      </c>
      <c r="E225" s="6" t="s">
        <v>888</v>
      </c>
      <c r="F225" s="7" t="s">
        <v>889</v>
      </c>
    </row>
    <row r="226" spans="1:6">
      <c r="A226" s="1">
        <v>2925</v>
      </c>
      <c r="B226" s="5" t="s">
        <v>890</v>
      </c>
      <c r="C226" s="6" t="s">
        <v>891</v>
      </c>
      <c r="D226" s="5" t="s">
        <v>892</v>
      </c>
      <c r="E226" s="6" t="s">
        <v>892</v>
      </c>
      <c r="F226" s="7" t="s">
        <v>893</v>
      </c>
    </row>
    <row r="227" spans="1:6">
      <c r="A227" s="1">
        <v>2926</v>
      </c>
      <c r="B227" s="5" t="s">
        <v>894</v>
      </c>
      <c r="C227" s="6" t="s">
        <v>894</v>
      </c>
      <c r="D227" s="5" t="s">
        <v>895</v>
      </c>
      <c r="E227" s="6" t="s">
        <v>896</v>
      </c>
      <c r="F227" s="7"/>
    </row>
    <row r="228" spans="1:6">
      <c r="A228" s="1">
        <v>2927</v>
      </c>
      <c r="B228" s="5" t="s">
        <v>897</v>
      </c>
      <c r="C228" s="6" t="s">
        <v>898</v>
      </c>
      <c r="D228" s="5" t="s">
        <v>899</v>
      </c>
      <c r="E228" s="6" t="s">
        <v>900</v>
      </c>
      <c r="F228" s="7" t="s">
        <v>901</v>
      </c>
    </row>
    <row r="229" spans="1:6">
      <c r="A229" s="1">
        <v>2928</v>
      </c>
      <c r="B229" s="5" t="s">
        <v>902</v>
      </c>
      <c r="C229" s="6" t="s">
        <v>903</v>
      </c>
      <c r="D229" s="5" t="s">
        <v>904</v>
      </c>
      <c r="E229" s="6" t="s">
        <v>905</v>
      </c>
      <c r="F229" s="7"/>
    </row>
    <row r="230" spans="1:6">
      <c r="A230" s="1">
        <v>2929</v>
      </c>
      <c r="B230" s="5" t="s">
        <v>906</v>
      </c>
      <c r="C230" s="6" t="s">
        <v>907</v>
      </c>
      <c r="D230" s="5" t="s">
        <v>908</v>
      </c>
      <c r="E230" s="6" t="s">
        <v>909</v>
      </c>
      <c r="F230" s="7"/>
    </row>
    <row r="231" spans="1:6">
      <c r="A231" s="1">
        <v>2930</v>
      </c>
      <c r="B231" s="5" t="s">
        <v>910</v>
      </c>
      <c r="C231" s="6" t="s">
        <v>911</v>
      </c>
      <c r="D231" s="5" t="s">
        <v>912</v>
      </c>
      <c r="E231" s="6" t="s">
        <v>913</v>
      </c>
      <c r="F231" s="7" t="s">
        <v>914</v>
      </c>
    </row>
    <row r="232" spans="1:6">
      <c r="A232" s="1">
        <v>2931</v>
      </c>
      <c r="B232" s="5" t="s">
        <v>915</v>
      </c>
      <c r="C232" s="6" t="s">
        <v>916</v>
      </c>
      <c r="D232" s="5" t="s">
        <v>917</v>
      </c>
      <c r="E232" s="6" t="s">
        <v>918</v>
      </c>
      <c r="F232" s="7" t="s">
        <v>919</v>
      </c>
    </row>
    <row r="233" spans="1:6">
      <c r="A233" s="1">
        <v>2932</v>
      </c>
      <c r="B233" s="5" t="s">
        <v>920</v>
      </c>
      <c r="C233" s="6" t="s">
        <v>921</v>
      </c>
      <c r="D233" s="5" t="s">
        <v>922</v>
      </c>
      <c r="E233" s="6" t="s">
        <v>923</v>
      </c>
      <c r="F233" s="7"/>
    </row>
    <row r="234" spans="1:6">
      <c r="A234" s="1">
        <v>2933</v>
      </c>
      <c r="B234" s="5" t="s">
        <v>924</v>
      </c>
      <c r="C234" s="6" t="s">
        <v>924</v>
      </c>
      <c r="D234" s="5" t="s">
        <v>925</v>
      </c>
      <c r="E234" s="6" t="s">
        <v>926</v>
      </c>
      <c r="F234" s="7"/>
    </row>
    <row r="235" spans="1:6">
      <c r="A235" s="1">
        <v>2934</v>
      </c>
      <c r="B235" s="5" t="s">
        <v>927</v>
      </c>
      <c r="C235" s="6" t="s">
        <v>927</v>
      </c>
      <c r="D235" s="5" t="s">
        <v>928</v>
      </c>
      <c r="E235" s="6" t="s">
        <v>929</v>
      </c>
      <c r="F235" s="7"/>
    </row>
    <row r="236" spans="1:6">
      <c r="A236" s="1">
        <v>2935</v>
      </c>
      <c r="B236" s="5" t="s">
        <v>930</v>
      </c>
      <c r="C236" s="6" t="s">
        <v>931</v>
      </c>
      <c r="D236" s="5" t="s">
        <v>932</v>
      </c>
      <c r="E236" s="6" t="s">
        <v>933</v>
      </c>
      <c r="F236" s="7"/>
    </row>
    <row r="237" spans="1:6">
      <c r="A237" s="1">
        <v>2936</v>
      </c>
      <c r="B237" s="5" t="s">
        <v>934</v>
      </c>
      <c r="C237" s="6" t="s">
        <v>935</v>
      </c>
      <c r="D237" s="5" t="s">
        <v>936</v>
      </c>
      <c r="E237" s="6" t="s">
        <v>937</v>
      </c>
      <c r="F237" s="7" t="s">
        <v>938</v>
      </c>
    </row>
    <row r="238" spans="1:6">
      <c r="A238" s="1">
        <v>2937</v>
      </c>
      <c r="B238" s="5" t="s">
        <v>939</v>
      </c>
      <c r="C238" s="6" t="s">
        <v>940</v>
      </c>
      <c r="D238" s="5" t="s">
        <v>941</v>
      </c>
      <c r="E238" s="6" t="s">
        <v>942</v>
      </c>
      <c r="F238" s="7" t="s">
        <v>943</v>
      </c>
    </row>
    <row r="239" spans="1:6">
      <c r="A239" s="1">
        <v>2938</v>
      </c>
      <c r="B239" s="5" t="s">
        <v>944</v>
      </c>
      <c r="C239" s="6" t="s">
        <v>945</v>
      </c>
      <c r="D239" s="5" t="s">
        <v>946</v>
      </c>
      <c r="E239" s="6" t="s">
        <v>947</v>
      </c>
      <c r="F239" s="7" t="s">
        <v>948</v>
      </c>
    </row>
    <row r="240" spans="1:6">
      <c r="A240" s="1">
        <v>2939</v>
      </c>
      <c r="B240" s="5" t="s">
        <v>949</v>
      </c>
      <c r="C240" s="6" t="s">
        <v>950</v>
      </c>
      <c r="D240" s="5" t="s">
        <v>951</v>
      </c>
      <c r="E240" s="6" t="s">
        <v>952</v>
      </c>
      <c r="F240" s="7"/>
    </row>
    <row r="241" spans="1:6">
      <c r="A241" s="1">
        <v>2940</v>
      </c>
      <c r="B241" s="5" t="s">
        <v>953</v>
      </c>
      <c r="C241" s="6" t="s">
        <v>954</v>
      </c>
      <c r="D241" s="5" t="s">
        <v>955</v>
      </c>
      <c r="E241" s="6" t="s">
        <v>956</v>
      </c>
      <c r="F241" s="7" t="s">
        <v>957</v>
      </c>
    </row>
    <row r="242" spans="1:6">
      <c r="A242" s="1">
        <v>2941</v>
      </c>
      <c r="B242" s="5" t="s">
        <v>958</v>
      </c>
      <c r="C242" s="6" t="s">
        <v>959</v>
      </c>
      <c r="D242" s="5" t="s">
        <v>960</v>
      </c>
      <c r="E242" s="6" t="s">
        <v>961</v>
      </c>
      <c r="F242" s="7" t="s">
        <v>962</v>
      </c>
    </row>
    <row r="243" spans="1:6">
      <c r="A243" s="1">
        <v>2942</v>
      </c>
      <c r="B243" s="5" t="s">
        <v>963</v>
      </c>
      <c r="C243" s="6" t="s">
        <v>964</v>
      </c>
      <c r="D243" s="5" t="s">
        <v>965</v>
      </c>
      <c r="E243" s="6" t="s">
        <v>966</v>
      </c>
      <c r="F243" s="7"/>
    </row>
    <row r="244" spans="1:6">
      <c r="A244" s="1">
        <v>2943</v>
      </c>
      <c r="B244" s="5" t="s">
        <v>967</v>
      </c>
      <c r="C244" s="6" t="s">
        <v>968</v>
      </c>
      <c r="D244" s="5" t="s">
        <v>969</v>
      </c>
      <c r="E244" s="6" t="s">
        <v>970</v>
      </c>
      <c r="F244" s="7" t="s">
        <v>971</v>
      </c>
    </row>
    <row r="245" spans="1:6">
      <c r="A245" s="1">
        <v>2944</v>
      </c>
      <c r="B245" s="5" t="s">
        <v>972</v>
      </c>
      <c r="C245" s="6" t="s">
        <v>973</v>
      </c>
      <c r="D245" s="5" t="s">
        <v>974</v>
      </c>
      <c r="E245" s="6" t="s">
        <v>975</v>
      </c>
      <c r="F245" s="7"/>
    </row>
    <row r="246" spans="1:6">
      <c r="A246" s="1">
        <v>2945</v>
      </c>
      <c r="B246" s="5" t="s">
        <v>976</v>
      </c>
      <c r="C246" s="6" t="s">
        <v>977</v>
      </c>
      <c r="D246" s="5" t="s">
        <v>978</v>
      </c>
      <c r="E246" s="6" t="s">
        <v>979</v>
      </c>
      <c r="F246" s="7" t="s">
        <v>980</v>
      </c>
    </row>
    <row r="247" spans="1:6">
      <c r="A247" s="1">
        <v>2946</v>
      </c>
      <c r="B247" s="5" t="s">
        <v>981</v>
      </c>
      <c r="C247" s="6" t="s">
        <v>982</v>
      </c>
      <c r="D247" s="5" t="s">
        <v>983</v>
      </c>
      <c r="E247" s="6" t="s">
        <v>984</v>
      </c>
      <c r="F247" s="7"/>
    </row>
    <row r="248" spans="1:6">
      <c r="A248" s="1">
        <v>2947</v>
      </c>
      <c r="B248" s="5" t="s">
        <v>985</v>
      </c>
      <c r="C248" s="6" t="s">
        <v>985</v>
      </c>
      <c r="D248" s="5" t="s">
        <v>986</v>
      </c>
      <c r="E248" s="6" t="s">
        <v>987</v>
      </c>
      <c r="F248" s="7"/>
    </row>
    <row r="249" spans="1:6">
      <c r="A249" s="1">
        <v>2948</v>
      </c>
      <c r="B249" s="5" t="s">
        <v>988</v>
      </c>
      <c r="C249" s="6" t="s">
        <v>989</v>
      </c>
      <c r="D249" s="5" t="s">
        <v>990</v>
      </c>
      <c r="E249" s="6" t="s">
        <v>991</v>
      </c>
      <c r="F249" s="7"/>
    </row>
    <row r="250" spans="1:6">
      <c r="A250" s="1">
        <v>2949</v>
      </c>
      <c r="B250" s="5" t="s">
        <v>992</v>
      </c>
      <c r="C250" s="6" t="s">
        <v>993</v>
      </c>
      <c r="D250" s="5" t="s">
        <v>994</v>
      </c>
      <c r="E250" s="6" t="s">
        <v>995</v>
      </c>
      <c r="F250" s="7"/>
    </row>
    <row r="251" spans="1:6">
      <c r="A251" s="1">
        <v>2950</v>
      </c>
      <c r="B251" s="5" t="s">
        <v>996</v>
      </c>
      <c r="C251" s="6" t="s">
        <v>997</v>
      </c>
      <c r="D251" s="5" t="s">
        <v>998</v>
      </c>
      <c r="E251" s="6" t="s">
        <v>999</v>
      </c>
      <c r="F251" s="7" t="s">
        <v>1000</v>
      </c>
    </row>
    <row r="252" spans="1:6">
      <c r="A252" s="1">
        <v>2951</v>
      </c>
      <c r="B252" s="5" t="s">
        <v>1001</v>
      </c>
      <c r="C252" s="6" t="s">
        <v>1001</v>
      </c>
      <c r="D252" s="5" t="s">
        <v>1002</v>
      </c>
      <c r="E252" s="6" t="s">
        <v>1003</v>
      </c>
      <c r="F252" s="7"/>
    </row>
    <row r="253" spans="1:6">
      <c r="A253" s="1">
        <v>2952</v>
      </c>
      <c r="B253" s="5" t="s">
        <v>1004</v>
      </c>
      <c r="C253" s="6" t="s">
        <v>1005</v>
      </c>
      <c r="D253" s="5" t="s">
        <v>1006</v>
      </c>
      <c r="E253" s="6" t="s">
        <v>1007</v>
      </c>
      <c r="F253" s="7" t="s">
        <v>1008</v>
      </c>
    </row>
    <row r="254" spans="1:6">
      <c r="A254" s="1">
        <v>2953</v>
      </c>
      <c r="B254" s="5" t="s">
        <v>1004</v>
      </c>
      <c r="C254" s="6" t="s">
        <v>1009</v>
      </c>
      <c r="D254" s="5" t="s">
        <v>1006</v>
      </c>
      <c r="E254" s="6" t="s">
        <v>1010</v>
      </c>
      <c r="F254" s="7" t="s">
        <v>1011</v>
      </c>
    </row>
    <row r="255" spans="1:6">
      <c r="A255" s="1">
        <v>2954</v>
      </c>
      <c r="B255" s="5" t="s">
        <v>1012</v>
      </c>
      <c r="C255" s="6" t="s">
        <v>1013</v>
      </c>
      <c r="D255" s="5" t="s">
        <v>1014</v>
      </c>
      <c r="E255" s="6" t="s">
        <v>1015</v>
      </c>
      <c r="F255" s="7" t="s">
        <v>1016</v>
      </c>
    </row>
    <row r="256" spans="1:6">
      <c r="A256" s="1">
        <v>2955</v>
      </c>
      <c r="B256" s="5" t="s">
        <v>1017</v>
      </c>
      <c r="C256" s="6" t="s">
        <v>1018</v>
      </c>
      <c r="D256" s="5" t="s">
        <v>1019</v>
      </c>
      <c r="E256" s="6" t="s">
        <v>1019</v>
      </c>
      <c r="F256" s="7"/>
    </row>
    <row r="257" spans="1:6">
      <c r="A257" s="1">
        <v>2956</v>
      </c>
      <c r="B257" s="5" t="s">
        <v>1020</v>
      </c>
      <c r="C257" s="6" t="s">
        <v>1021</v>
      </c>
      <c r="D257" s="5" t="s">
        <v>1022</v>
      </c>
      <c r="E257" s="6" t="s">
        <v>1023</v>
      </c>
      <c r="F257" s="7" t="s">
        <v>1024</v>
      </c>
    </row>
    <row r="258" spans="1:6">
      <c r="A258" s="1">
        <v>2957</v>
      </c>
      <c r="B258" s="5" t="s">
        <v>1025</v>
      </c>
      <c r="C258" s="6" t="s">
        <v>1026</v>
      </c>
      <c r="D258" s="5" t="s">
        <v>1027</v>
      </c>
      <c r="E258" s="6" t="s">
        <v>1028</v>
      </c>
      <c r="F258" s="7"/>
    </row>
    <row r="259" spans="1:6">
      <c r="A259" s="1">
        <v>2958</v>
      </c>
      <c r="B259" s="5" t="s">
        <v>1029</v>
      </c>
      <c r="C259" s="6" t="s">
        <v>1030</v>
      </c>
      <c r="D259" s="5" t="s">
        <v>1031</v>
      </c>
      <c r="E259" s="6" t="s">
        <v>1032</v>
      </c>
      <c r="F259" s="7"/>
    </row>
    <row r="260" spans="1:6">
      <c r="A260" s="1">
        <v>2959</v>
      </c>
      <c r="B260" s="5" t="s">
        <v>1033</v>
      </c>
      <c r="C260" s="6" t="s">
        <v>1034</v>
      </c>
      <c r="D260" s="5" t="s">
        <v>1035</v>
      </c>
      <c r="E260" s="6" t="s">
        <v>1036</v>
      </c>
      <c r="F260" s="7"/>
    </row>
    <row r="261" spans="1:6">
      <c r="A261" s="1">
        <v>2960</v>
      </c>
      <c r="B261" s="5" t="s">
        <v>1037</v>
      </c>
      <c r="C261" s="6" t="s">
        <v>1037</v>
      </c>
      <c r="D261" s="5" t="s">
        <v>1038</v>
      </c>
      <c r="E261" s="6" t="s">
        <v>1039</v>
      </c>
      <c r="F261" s="7"/>
    </row>
    <row r="262" spans="1:6">
      <c r="A262" s="1">
        <v>2961</v>
      </c>
      <c r="B262" s="5" t="s">
        <v>1040</v>
      </c>
      <c r="C262" s="6" t="s">
        <v>1041</v>
      </c>
      <c r="D262" s="5" t="s">
        <v>1042</v>
      </c>
      <c r="E262" s="6" t="s">
        <v>1043</v>
      </c>
      <c r="F262" s="7" t="s">
        <v>1044</v>
      </c>
    </row>
    <row r="263" spans="1:6">
      <c r="A263" s="1">
        <v>2962</v>
      </c>
      <c r="B263" s="5" t="s">
        <v>1045</v>
      </c>
      <c r="C263" s="6" t="s">
        <v>1045</v>
      </c>
      <c r="D263" s="5" t="s">
        <v>1046</v>
      </c>
      <c r="E263" s="6" t="s">
        <v>1047</v>
      </c>
      <c r="F263" s="7"/>
    </row>
    <row r="264" spans="1:6">
      <c r="A264" s="1">
        <v>2963</v>
      </c>
      <c r="B264" s="5" t="s">
        <v>1048</v>
      </c>
      <c r="C264" s="6" t="s">
        <v>1049</v>
      </c>
      <c r="D264" s="5" t="s">
        <v>1050</v>
      </c>
      <c r="E264" s="6" t="s">
        <v>1051</v>
      </c>
      <c r="F264" s="7" t="s">
        <v>1052</v>
      </c>
    </row>
    <row r="265" spans="1:6">
      <c r="A265" s="1">
        <v>2964</v>
      </c>
      <c r="B265" s="5" t="s">
        <v>1053</v>
      </c>
      <c r="C265" s="6" t="s">
        <v>1054</v>
      </c>
      <c r="D265" s="5" t="s">
        <v>1055</v>
      </c>
      <c r="E265" s="6" t="s">
        <v>1056</v>
      </c>
      <c r="F265" s="7" t="s">
        <v>1057</v>
      </c>
    </row>
    <row r="266" spans="1:6">
      <c r="A266" s="1">
        <v>2965</v>
      </c>
      <c r="B266" s="5" t="s">
        <v>1058</v>
      </c>
      <c r="C266" s="6" t="s">
        <v>1058</v>
      </c>
      <c r="D266" s="5" t="s">
        <v>1059</v>
      </c>
      <c r="E266" s="6" t="s">
        <v>1060</v>
      </c>
      <c r="F266" s="7" t="s">
        <v>1061</v>
      </c>
    </row>
    <row r="267" spans="1:6">
      <c r="A267" s="1">
        <v>2966</v>
      </c>
      <c r="B267" s="5" t="s">
        <v>1062</v>
      </c>
      <c r="C267" s="6" t="s">
        <v>1063</v>
      </c>
      <c r="D267" s="5" t="s">
        <v>1064</v>
      </c>
      <c r="E267" s="6" t="s">
        <v>1065</v>
      </c>
      <c r="F267" s="7" t="s">
        <v>1066</v>
      </c>
    </row>
    <row r="268" spans="1:6">
      <c r="A268" s="1">
        <v>2967</v>
      </c>
      <c r="B268" s="5" t="s">
        <v>1067</v>
      </c>
      <c r="C268" s="6" t="s">
        <v>1068</v>
      </c>
      <c r="D268" s="5" t="s">
        <v>1069</v>
      </c>
      <c r="E268" s="6" t="s">
        <v>1070</v>
      </c>
      <c r="F268" s="7"/>
    </row>
    <row r="269" spans="1:6">
      <c r="A269" s="1">
        <v>2968</v>
      </c>
      <c r="B269" s="5" t="s">
        <v>1071</v>
      </c>
      <c r="C269" s="6" t="s">
        <v>1072</v>
      </c>
      <c r="D269" s="5" t="s">
        <v>1073</v>
      </c>
      <c r="E269" s="6" t="s">
        <v>1073</v>
      </c>
      <c r="F269" s="7"/>
    </row>
    <row r="270" spans="1:6">
      <c r="A270" s="1">
        <v>2969</v>
      </c>
      <c r="B270" s="5" t="s">
        <v>1074</v>
      </c>
      <c r="C270" s="6" t="s">
        <v>1074</v>
      </c>
      <c r="D270" s="5" t="s">
        <v>1075</v>
      </c>
      <c r="E270" s="6" t="s">
        <v>1076</v>
      </c>
      <c r="F270" s="7"/>
    </row>
    <row r="271" spans="1:6">
      <c r="A271" s="1">
        <v>2970</v>
      </c>
      <c r="B271" s="5" t="s">
        <v>1077</v>
      </c>
      <c r="C271" s="6" t="s">
        <v>1078</v>
      </c>
      <c r="D271" s="5" t="s">
        <v>1079</v>
      </c>
      <c r="E271" s="6" t="s">
        <v>1080</v>
      </c>
      <c r="F271" s="7" t="s">
        <v>1081</v>
      </c>
    </row>
    <row r="272" spans="1:6">
      <c r="A272" s="1">
        <v>2971</v>
      </c>
      <c r="B272" s="5" t="s">
        <v>1082</v>
      </c>
      <c r="C272" s="6" t="s">
        <v>1083</v>
      </c>
      <c r="D272" s="5" t="s">
        <v>1084</v>
      </c>
      <c r="E272" s="6" t="s">
        <v>1085</v>
      </c>
      <c r="F272" s="7"/>
    </row>
    <row r="273" spans="1:6">
      <c r="A273" s="1">
        <v>2972</v>
      </c>
      <c r="B273" s="5" t="s">
        <v>1086</v>
      </c>
      <c r="C273" s="6" t="s">
        <v>1087</v>
      </c>
      <c r="D273" s="5" t="s">
        <v>1088</v>
      </c>
      <c r="E273" s="6" t="s">
        <v>1089</v>
      </c>
      <c r="F273" s="7" t="s">
        <v>1090</v>
      </c>
    </row>
    <row r="274" spans="1:6">
      <c r="A274" s="1">
        <v>2973</v>
      </c>
      <c r="B274" s="5" t="s">
        <v>1091</v>
      </c>
      <c r="C274" s="6" t="s">
        <v>1092</v>
      </c>
      <c r="D274" s="5" t="s">
        <v>1093</v>
      </c>
      <c r="E274" s="6" t="s">
        <v>1094</v>
      </c>
      <c r="F274" s="7" t="s">
        <v>1095</v>
      </c>
    </row>
    <row r="275" spans="1:6">
      <c r="A275" s="1">
        <v>2974</v>
      </c>
      <c r="B275" s="5" t="s">
        <v>1096</v>
      </c>
      <c r="C275" s="6" t="s">
        <v>1097</v>
      </c>
      <c r="D275" s="5" t="s">
        <v>1098</v>
      </c>
      <c r="E275" s="6" t="s">
        <v>1099</v>
      </c>
      <c r="F275" s="7" t="s">
        <v>1100</v>
      </c>
    </row>
    <row r="276" spans="1:6">
      <c r="A276" s="1">
        <v>2975</v>
      </c>
      <c r="B276" s="5" t="s">
        <v>1101</v>
      </c>
      <c r="C276" s="6" t="s">
        <v>1102</v>
      </c>
      <c r="D276" s="5" t="s">
        <v>1103</v>
      </c>
      <c r="E276" s="6" t="s">
        <v>1104</v>
      </c>
      <c r="F276" s="7"/>
    </row>
    <row r="277" spans="1:6">
      <c r="A277" s="1">
        <v>2976</v>
      </c>
      <c r="B277" s="5" t="s">
        <v>1105</v>
      </c>
      <c r="C277" s="6" t="s">
        <v>1105</v>
      </c>
      <c r="D277" s="5" t="s">
        <v>1106</v>
      </c>
      <c r="E277" s="6" t="s">
        <v>1107</v>
      </c>
      <c r="F277" s="7"/>
    </row>
    <row r="278" spans="1:6">
      <c r="A278" s="1">
        <v>2977</v>
      </c>
      <c r="B278" s="5" t="s">
        <v>1108</v>
      </c>
      <c r="C278" s="6" t="s">
        <v>1109</v>
      </c>
      <c r="D278" s="5" t="s">
        <v>1110</v>
      </c>
      <c r="E278" s="6" t="s">
        <v>1111</v>
      </c>
      <c r="F278" s="7" t="s">
        <v>1112</v>
      </c>
    </row>
    <row r="279" spans="1:6">
      <c r="A279" s="1">
        <v>2978</v>
      </c>
      <c r="B279" s="5" t="s">
        <v>1113</v>
      </c>
      <c r="C279" s="6" t="s">
        <v>1114</v>
      </c>
      <c r="D279" s="5" t="s">
        <v>1115</v>
      </c>
      <c r="E279" s="6" t="s">
        <v>1116</v>
      </c>
      <c r="F279" s="7"/>
    </row>
    <row r="280" spans="1:6">
      <c r="A280" s="1">
        <v>2979</v>
      </c>
      <c r="B280" s="5" t="s">
        <v>1117</v>
      </c>
      <c r="C280" s="6" t="s">
        <v>1118</v>
      </c>
      <c r="D280" s="5" t="s">
        <v>1119</v>
      </c>
      <c r="E280" s="6" t="s">
        <v>1120</v>
      </c>
      <c r="F280" s="7"/>
    </row>
    <row r="281" spans="1:6">
      <c r="A281" s="1">
        <v>2980</v>
      </c>
      <c r="B281" s="5" t="s">
        <v>1121</v>
      </c>
      <c r="C281" s="6" t="s">
        <v>1122</v>
      </c>
      <c r="D281" s="5" t="s">
        <v>1123</v>
      </c>
      <c r="E281" s="6" t="s">
        <v>1124</v>
      </c>
      <c r="F281" s="7"/>
    </row>
    <row r="282" spans="1:6">
      <c r="A282" s="1">
        <v>2981</v>
      </c>
      <c r="B282" s="5" t="s">
        <v>1125</v>
      </c>
      <c r="C282" s="6" t="s">
        <v>1126</v>
      </c>
      <c r="D282" s="5" t="s">
        <v>1127</v>
      </c>
      <c r="E282" s="6" t="s">
        <v>1128</v>
      </c>
      <c r="F282" s="7" t="s">
        <v>1129</v>
      </c>
    </row>
    <row r="283" spans="1:6">
      <c r="A283" s="1">
        <v>2982</v>
      </c>
      <c r="B283" s="5" t="s">
        <v>1130</v>
      </c>
      <c r="C283" s="6" t="s">
        <v>1131</v>
      </c>
      <c r="D283" s="5" t="s">
        <v>1132</v>
      </c>
      <c r="E283" s="6" t="s">
        <v>1133</v>
      </c>
      <c r="F283" s="7"/>
    </row>
    <row r="284" spans="1:6">
      <c r="A284" s="1">
        <v>2983</v>
      </c>
      <c r="B284" s="5" t="s">
        <v>1134</v>
      </c>
      <c r="C284" s="6" t="s">
        <v>1135</v>
      </c>
      <c r="D284" s="5" t="s">
        <v>1136</v>
      </c>
      <c r="E284" s="6" t="s">
        <v>1137</v>
      </c>
      <c r="F284" s="7" t="s">
        <v>1138</v>
      </c>
    </row>
    <row r="285" spans="1:6">
      <c r="A285" s="1">
        <v>2984</v>
      </c>
      <c r="B285" s="5" t="s">
        <v>1139</v>
      </c>
      <c r="C285" s="6" t="s">
        <v>1140</v>
      </c>
      <c r="D285" s="5" t="s">
        <v>1141</v>
      </c>
      <c r="E285" s="6" t="s">
        <v>1142</v>
      </c>
      <c r="F285" s="7" t="s">
        <v>1143</v>
      </c>
    </row>
    <row r="286" spans="1:6">
      <c r="A286" s="1">
        <v>2985</v>
      </c>
      <c r="B286" s="5" t="s">
        <v>1144</v>
      </c>
      <c r="C286" s="6" t="s">
        <v>1145</v>
      </c>
      <c r="D286" s="5" t="s">
        <v>1146</v>
      </c>
      <c r="E286" s="6" t="s">
        <v>1147</v>
      </c>
      <c r="F286" s="7" t="s">
        <v>1148</v>
      </c>
    </row>
    <row r="287" spans="1:6">
      <c r="A287" s="1">
        <v>2986</v>
      </c>
      <c r="B287" s="5" t="s">
        <v>1149</v>
      </c>
      <c r="C287" s="6" t="s">
        <v>1150</v>
      </c>
      <c r="D287" s="5" t="s">
        <v>1151</v>
      </c>
      <c r="E287" s="6" t="s">
        <v>1152</v>
      </c>
      <c r="F287" s="7"/>
    </row>
    <row r="288" spans="1:6">
      <c r="A288" s="1">
        <v>2987</v>
      </c>
      <c r="B288" s="5" t="s">
        <v>1153</v>
      </c>
      <c r="C288" s="6" t="s">
        <v>1154</v>
      </c>
      <c r="D288" s="5" t="s">
        <v>1155</v>
      </c>
      <c r="E288" s="6" t="s">
        <v>1156</v>
      </c>
      <c r="F288" s="7" t="s">
        <v>1157</v>
      </c>
    </row>
    <row r="289" spans="1:6">
      <c r="A289" s="1">
        <v>2988</v>
      </c>
      <c r="B289" s="5" t="s">
        <v>1158</v>
      </c>
      <c r="C289" s="6" t="s">
        <v>1158</v>
      </c>
      <c r="D289" s="5" t="s">
        <v>1159</v>
      </c>
      <c r="E289" s="6" t="s">
        <v>1160</v>
      </c>
      <c r="F289" s="7"/>
    </row>
    <row r="290" spans="1:6">
      <c r="A290" s="1">
        <v>2989</v>
      </c>
      <c r="B290" s="5" t="s">
        <v>1161</v>
      </c>
      <c r="C290" s="6" t="s">
        <v>1162</v>
      </c>
      <c r="D290" s="5" t="s">
        <v>1163</v>
      </c>
      <c r="E290" s="6" t="s">
        <v>1164</v>
      </c>
      <c r="F290" s="7" t="s">
        <v>1165</v>
      </c>
    </row>
    <row r="291" spans="1:6">
      <c r="A291" s="1">
        <v>2990</v>
      </c>
      <c r="B291" s="5" t="s">
        <v>1166</v>
      </c>
      <c r="C291" s="6" t="s">
        <v>1167</v>
      </c>
      <c r="D291" s="5" t="s">
        <v>1168</v>
      </c>
      <c r="E291" s="6" t="s">
        <v>1169</v>
      </c>
      <c r="F291" s="7" t="s">
        <v>1170</v>
      </c>
    </row>
    <row r="292" spans="1:6">
      <c r="A292" s="1">
        <v>2991</v>
      </c>
      <c r="B292" s="5" t="s">
        <v>1171</v>
      </c>
      <c r="C292" s="6" t="s">
        <v>1172</v>
      </c>
      <c r="D292" s="5" t="s">
        <v>1173</v>
      </c>
      <c r="E292" s="6" t="s">
        <v>1174</v>
      </c>
      <c r="F292" s="7"/>
    </row>
    <row r="293" spans="1:6">
      <c r="A293" s="1">
        <v>2992</v>
      </c>
      <c r="B293" s="5" t="s">
        <v>1175</v>
      </c>
      <c r="C293" s="6" t="s">
        <v>1176</v>
      </c>
      <c r="D293" s="5" t="s">
        <v>1177</v>
      </c>
      <c r="E293" s="6" t="s">
        <v>1178</v>
      </c>
      <c r="F293" s="7" t="s">
        <v>1179</v>
      </c>
    </row>
    <row r="294" spans="1:6">
      <c r="A294" s="1">
        <v>2993</v>
      </c>
      <c r="B294" s="5" t="s">
        <v>1180</v>
      </c>
      <c r="C294" s="6" t="s">
        <v>1181</v>
      </c>
      <c r="D294" s="5" t="s">
        <v>1182</v>
      </c>
      <c r="E294" s="6" t="s">
        <v>1183</v>
      </c>
      <c r="F294" s="7" t="s">
        <v>1184</v>
      </c>
    </row>
    <row r="295" spans="1:6">
      <c r="A295" s="1">
        <v>2994</v>
      </c>
      <c r="B295" s="5" t="s">
        <v>1185</v>
      </c>
      <c r="C295" s="6" t="s">
        <v>1186</v>
      </c>
      <c r="D295" s="5" t="s">
        <v>1187</v>
      </c>
      <c r="E295" s="6" t="s">
        <v>1188</v>
      </c>
      <c r="F295" s="7" t="s">
        <v>1189</v>
      </c>
    </row>
    <row r="296" spans="1:6">
      <c r="A296" s="1">
        <v>2995</v>
      </c>
      <c r="B296" s="5" t="s">
        <v>1190</v>
      </c>
      <c r="C296" s="6" t="s">
        <v>1191</v>
      </c>
      <c r="D296" s="5" t="s">
        <v>1192</v>
      </c>
      <c r="E296" s="6" t="s">
        <v>1193</v>
      </c>
      <c r="F296" s="7" t="s">
        <v>1194</v>
      </c>
    </row>
    <row r="297" spans="1:6">
      <c r="A297" s="1">
        <v>2996</v>
      </c>
      <c r="B297" s="5" t="s">
        <v>1195</v>
      </c>
      <c r="C297" s="6" t="s">
        <v>1196</v>
      </c>
      <c r="D297" s="5" t="s">
        <v>1197</v>
      </c>
      <c r="E297" s="6" t="s">
        <v>1198</v>
      </c>
      <c r="F297" s="7" t="s">
        <v>1199</v>
      </c>
    </row>
    <row r="298" spans="1:6">
      <c r="A298" s="1">
        <v>2997</v>
      </c>
      <c r="B298" s="5" t="s">
        <v>1200</v>
      </c>
      <c r="C298" s="6" t="s">
        <v>1201</v>
      </c>
      <c r="D298" s="5" t="s">
        <v>1202</v>
      </c>
      <c r="E298" s="6" t="s">
        <v>1203</v>
      </c>
      <c r="F298" s="7" t="s">
        <v>1204</v>
      </c>
    </row>
    <row r="299" spans="1:6">
      <c r="A299" s="1">
        <v>2998</v>
      </c>
      <c r="B299" s="5" t="s">
        <v>1205</v>
      </c>
      <c r="C299" s="6" t="s">
        <v>1205</v>
      </c>
      <c r="D299" s="5" t="s">
        <v>1206</v>
      </c>
      <c r="E299" s="6" t="s">
        <v>1207</v>
      </c>
      <c r="F299" s="7"/>
    </row>
    <row r="300" spans="1:6">
      <c r="A300" s="1">
        <v>2999</v>
      </c>
      <c r="B300" s="5" t="s">
        <v>1208</v>
      </c>
      <c r="C300" s="6" t="s">
        <v>1208</v>
      </c>
      <c r="D300" s="5" t="s">
        <v>1209</v>
      </c>
      <c r="E300" s="6" t="s">
        <v>1210</v>
      </c>
      <c r="F300" s="7"/>
    </row>
    <row r="301" spans="1:6">
      <c r="A301" s="1">
        <v>3000</v>
      </c>
      <c r="B301" s="5" t="s">
        <v>1211</v>
      </c>
      <c r="C301" s="6" t="s">
        <v>1212</v>
      </c>
      <c r="D301" s="5" t="s">
        <v>1213</v>
      </c>
      <c r="E301" s="6" t="s">
        <v>1214</v>
      </c>
      <c r="F301" s="7" t="s">
        <v>1215</v>
      </c>
    </row>
  </sheetData>
  <conditionalFormatting sqref="B$1:B$1048576 C$1:C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PuuGoo</dc:creator>
  <cp:lastModifiedBy>PuuGoo</cp:lastModifiedBy>
  <dcterms:created xsi:type="dcterms:W3CDTF">2026-03-25T09:49:00Z</dcterms:created>
  <dcterms:modified xsi:type="dcterms:W3CDTF">2026-03-25T11:36:16Z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A0261ABABDB44FD48721F7FAEC12815B_11</vt:lpwstr>
  </property>
  <property fmtid="{D5CDD505-2E9C-101B-9397-08002B2CF9AE}" pid="3" name="KSOProductBuildVer">
    <vt:lpwstr>1033-12.2.0.23196</vt:lpwstr>
  </property>
</Properties>
</file>