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<sst xmlns="http://schemas.openxmlformats.org/spreadsheetml/2006/main" count="195" uniqueCount="192">
  <si>
    <t>hotel_name</t>
  </si>
  <si>
    <t>address</t>
  </si>
  <si>
    <t>ota_url</t>
  </si>
  <si>
    <t>Barefoot Beach Resort B-201 by Distinctive Beach Rentals</t>
  </si>
  <si>
    <t>19417 Gulf Blvd</t>
  </si>
  <si>
    <t>https://ie.hotels.com/ho3470906496/</t>
  </si>
  <si>
    <t>Orange Hotel (Beijing Zongbu Jidi Guogongzhuang Subway Station)</t>
  </si>
  <si>
    <t>13th Floor, Building 4, No. 18 Courtyard, Guogongzhuang Middle Street</t>
  </si>
  <si>
    <t>https://ae.trip.com/hotels/beijing-hotel-detail-125752742/orange-hotel/</t>
  </si>
  <si>
    <t>Ganesha Guest House Bali</t>
  </si>
  <si>
    <t>Jalan Pakudui</t>
  </si>
  <si>
    <t>https://www.booking.com/hotel/id/ganesha-guest-house-bali.lt.html</t>
  </si>
  <si>
    <t>JI Hotel (Guangzhou Financial City Linjiang Avenue)</t>
  </si>
  <si>
    <t>1st Floor, Tower C, Financial City Tianji Plaza, No. 787 Linjiang Avenue</t>
  </si>
  <si>
    <t>https://us.trip.com/hotels/guangzhou-hotel-detail-130894526/ji-hotel/</t>
  </si>
  <si>
    <t>Haitang Bay Gloria Sanya Hotspring Resort</t>
  </si>
  <si>
    <t>9 Haitang Bay, 301 Road, Haitang Bay</t>
  </si>
  <si>
    <t>https://reserving.com/hotels/asia/china/hainan/tenghai/haitang-bay-gloria-sanya-hotspring-resort</t>
  </si>
  <si>
    <t>Chengdu Aisher Hotel Kehua Road Sichuan University</t>
  </si>
  <si>
    <t>1st Floor Lobby, Blue Caribbean Plaza, No. 143 Kehua North Road</t>
  </si>
  <si>
    <t>https://us.trip.com/hotels/chengdu-hotel-detail-6779613/chengdu-aisher-hotel-kehua-road-sichuan-university/</t>
  </si>
  <si>
    <t>Hanting Hotel(Huangshan Scenic Area South Gate Transfer Center)</t>
  </si>
  <si>
    <t>No.045 Tangchuan Road, Tangkou Community</t>
  </si>
  <si>
    <t>https://www.agoda.com/en-sg/hanting-hotel-huangshan-scenic-area-south-gate-transfer-center/hotel/huangshan-cn.html</t>
  </si>
  <si>
    <t>JI Hotel (Lu'an Yu'an District Wanda Plaza)</t>
  </si>
  <si>
    <t>100 meters southeast of the intersection of Dabieshan Road and Xianghongdian Road</t>
  </si>
  <si>
    <t>https://us.trip.com/hotels/luan-hotel-detail-128944734/ji-hotel/</t>
  </si>
  <si>
    <t>Homeinn Plus Oxygen-enriched Hotel (Shigatse Jilin South Road)</t>
  </si>
  <si>
    <t>Longjiang Road (opposite the Main Gate of Xiongzire Community)</t>
  </si>
  <si>
    <t>https://in.trip.com/hotels/rikaze-hotel-detail-129144954/homeinn-plus-oxygen-enriched-hotel/</t>
  </si>
  <si>
    <t>Home Inn Qingdao Wusi Square Olympic Sailing Cente</t>
  </si>
  <si>
    <t>No 52 Donghai West Road Xingyuan Building</t>
  </si>
  <si>
    <t>https://ie.stayforlong.com/hotel/cn/home-inn-qingdao-wusi-square-olympic-sailing-cente_qingdao</t>
  </si>
  <si>
    <t>Casa del Huesped by 3Villas</t>
  </si>
  <si>
    <t>23-05 Cra. 2</t>
  </si>
  <si>
    <t>https://www.trip.com/hotels/santa-marta-hotel-detail-133155209/casa-del-huesped-by-3villas/</t>
  </si>
  <si>
    <t>Quoc Hung 2 Hotel</t>
  </si>
  <si>
    <t>435 Ly Thai To</t>
  </si>
  <si>
    <t>https://www.traveloka.com/vi-vn/hotel/vietnam/quoc-hung-2-hotel-9000001109813</t>
  </si>
  <si>
    <t>HanTing Hotel (Suzhou Science and Technology City)</t>
  </si>
  <si>
    <t>No. 9 Tianyou Road</t>
  </si>
  <si>
    <t>https://ca.trip.com/hotels/suzhou-hotel-detail-128445668/hanting-hotel/</t>
  </si>
  <si>
    <t>Ikidane Cyclist Hostel &amp; Cafe Shimanami</t>
  </si>
  <si>
    <t>7345 Kamiuracho Inokuchi</t>
  </si>
  <si>
    <t>https://bn.travelgay.com/hotels/ikidane-cyclist-hostel-cafe-shimanami</t>
  </si>
  <si>
    <t>INDIMASI - Ayurveda &amp; Healing Village by CITRINE</t>
  </si>
  <si>
    <t>Poovathoor Nedumangad, 695561 Trivandrum, India</t>
  </si>
  <si>
    <t>https://www.zenhotels.com/hotel/india/vakkom/mid10366626/indimasi_ayurveda_healing_village_by_citrine/</t>
  </si>
  <si>
    <t>Libai Hotel Jinan Quancheng Square Baotu Spring North Gate Branch</t>
  </si>
  <si>
    <t>No. 12 Baotuquan North Road</t>
  </si>
  <si>
    <t>https://www.trip.com/hotels/jinan-hotel-detail-130274504/libai-hotel-jinan-quancheng-square-baotu-spring-north-gate-branch/</t>
  </si>
  <si>
    <t>Kanata no Sato</t>
  </si>
  <si>
    <t>61 Yada, Wakayama City, Wakayama Prefecture</t>
  </si>
  <si>
    <t>https://www.japanican.com/hotel/japan/wakayama/kanatanosato</t>
  </si>
  <si>
    <t>Kim Linh Hotel - LUXURY KDG</t>
  </si>
  <si>
    <t>659 Đường Tân Sơn Tòa Nhà</t>
  </si>
  <si>
    <t>https://www.vacationcottage.com/property/kim-linh-hotel-luxury-kdg/BC-15895012</t>
  </si>
  <si>
    <t>Kshira Oasis Qeparo - Boutique Beachfront Suites &amp; Restaurant</t>
  </si>
  <si>
    <t>SH8</t>
  </si>
  <si>
    <t>https://www.booking.com/hotel/al/kshira-oasis-qeparo-boutique-beachfront-suites-amp-restaurant-qeparo-fushe.en-gb.html?source=landing</t>
  </si>
  <si>
    <t>La Rosa - The Resort by Dimora</t>
  </si>
  <si>
    <t>Building NoFlat No.: No.231/3Business Road/Street: HalekottaLocality/Sub Locality: Yaganapally, ShoolagiriCity/TownVillage: PathakottaDistrict: KrishnagiriState: Tamil NaduPIN Code: 635119</t>
  </si>
  <si>
    <t>https://www.booking.com/hotel/in/la-rosa-the-resort-by-dimora.html</t>
  </si>
  <si>
    <t>Reef Haven Belize</t>
  </si>
  <si>
    <t>Ambergris Street Mile 12.5, 8843</t>
  </si>
  <si>
    <t>https://www.hotels.com/ho3940350368/reef-haven/</t>
  </si>
  <si>
    <t>Hotel Lois Express Monterrey Aeropuerto La Fe</t>
  </si>
  <si>
    <t>250-A Av. Miguel Alemán</t>
  </si>
  <si>
    <t>https://us.trip.com/hotels/monterrey-hotel-detail-3063670/hotel-lois-express-monterrey-aeropuerto-la-fe/</t>
  </si>
  <si>
    <t>Mövenpick Hotel &amp; Residences Teuta Kotor Bay (Q1 2026)</t>
  </si>
  <si>
    <t>Carine</t>
  </si>
  <si>
    <t>https://www.zenhotels.com/hotel/en-cn/montenegro/risan/mid13375844/movenpick_hotel_teuta_kotor_bay_opening_june_2025/</t>
  </si>
  <si>
    <t>Heyue Huansu Smart Hotel (Qingzhou Ancient City Scenic Area)</t>
  </si>
  <si>
    <t>North Building, Inside No. 1 Courtyard, Hengwangfu West Street, Wangfu Subdistrict</t>
  </si>
  <si>
    <t>https://my.trip.com/hotels/qingzhou-hotel-detail-112587922/he-yue-huan-su-zhi-hui-jiu-dian/</t>
  </si>
  <si>
    <t>Nishi-izu Resort Kumo To Kaze To/Tenkuu-Terrace</t>
  </si>
  <si>
    <t>3878-72,Heda,Numazu City,Shizuoka Prefecture,410-3402,Japan</t>
  </si>
  <si>
    <t>https://www.agoda.com/en-sg/nishi-izu-resort-kumo-to-kaze-to/hotel/gotemba-jp.html</t>
  </si>
  <si>
    <t>OYO 1248 Quyen House</t>
  </si>
  <si>
    <t>3/10 Tran Quy Cap, Ward 9, Phuong 9, Dalat, Lam Dong Province, 630000, Vietnam</t>
  </si>
  <si>
    <t>https://www.oyorooms.com/vn/248013/</t>
  </si>
  <si>
    <t>Hotel Arhant Inn</t>
  </si>
  <si>
    <t>Dihikopatan 6 Lakeside,</t>
  </si>
  <si>
    <t>https://www.makemytrip.com/hotels-international/nepal/pokhara-hotels/hotel_arhant_inn-details.html</t>
  </si>
  <si>
    <t>Zleepy Wisma Khazri</t>
  </si>
  <si>
    <t>Jl. Sawah Baru, 2</t>
  </si>
  <si>
    <t>https://au.hotels.com/ho1505632672/zleepy-wisma-khazri-dramaga-indonesia/</t>
  </si>
  <si>
    <t>Omah Saras Family</t>
  </si>
  <si>
    <t>Jl. Pekalongan, No. 03</t>
  </si>
  <si>
    <t>https://www.klook.com/id/hotels/detail/941086-omah-saras-family/</t>
  </si>
  <si>
    <t>Royal Kathmandu</t>
  </si>
  <si>
    <t>Mitranagar 26 Buspark</t>
  </si>
  <si>
    <t>https://en.planetofhotels.com/nepal/kathmandu/hotel-royal-kathmandu</t>
  </si>
  <si>
    <t>Saraya Al Deafah Hotel</t>
  </si>
  <si>
    <t>At Taysir, Makkah 24231, Saudi Arabia</t>
  </si>
  <si>
    <t>https://www.google.com.ng/travel/hotels/entity/ChkIur6s7ort24VcGg0vZy8xMXRycGZieHJjEAE/overview?utm_campaign=sharing&amp;utm_medium=link&amp;utm_source=htls&amp;ts=CAEaIAoCGgASGhIUCgcI6g8QAxgeEgcI6g8QAxgfGAEyAhAAKgkKBToDVVNEGgA&amp;rp=OAHCAhwiGg0AAMJCEhMIpZWH5JOEkwMV3wCtBh06JyH4&amp;ei=eBGoabITwbvwsA_iguvxDg&amp;sa=X</t>
  </si>
  <si>
    <t>Aslah Boutique Hotel Kota Bharu</t>
  </si>
  <si>
    <t>PT 1121, Bangunan Kelab Suara Muda, Jalan Doktor</t>
  </si>
  <si>
    <t>https://www.skyscanner.com/hotels/malaysia/kota-bharu-hotels/aslah-boutique-hotel/ht-219953973</t>
  </si>
  <si>
    <t>Sai Thai Garden Home</t>
  </si>
  <si>
    <t>127, Susarnhoi Road, Krabi</t>
  </si>
  <si>
    <t>http://www.onlyonetour.com/hotel/southern/krabi/town/saithai-garden-home-villa</t>
  </si>
  <si>
    <t>Md Hotel Masai</t>
  </si>
  <si>
    <t>Jalan Kiambang, 61</t>
  </si>
  <si>
    <t>https://www.traveloka.com/en-en/hotel/malaysia/md-hotel-masai-9000006506402</t>
  </si>
  <si>
    <t>Swing &amp; Pillows @ Seri Kembangan</t>
  </si>
  <si>
    <t>No. 35 Jalan Serdang Desa 1</t>
  </si>
  <si>
    <t>https://sg.trip.com/hotels/seri-kembangan-hotel-detail-8990628/swing-pillows-seri-kembangan/</t>
  </si>
  <si>
    <t>OYO 90861苏托莫伊斯兰公寓(OYO 90861 Sutomo Residence Syariah)</t>
  </si>
  <si>
    <t>井里汶市Kesambi16, Jalan Dokter Sutomo, Cirebon, Jawa Barat, Indonesia, Cirebon</t>
  </si>
  <si>
    <t>https://www.agoda.com/en-sg/oyo-90861-sutomo-residence-syariah/hotel/cirebon-id.html</t>
  </si>
  <si>
    <t>Hotel O Lowanu Stay Syariah</t>
  </si>
  <si>
    <t>99b, Jalan Lowanu No.99b, Sorosutan, Umbulharjo, Kota Yogyakarta, Daerah Istimewa Yogyakarta, Yogyakarta</t>
  </si>
  <si>
    <t>https://www.booking.com/hotel/id/o-lowanu-stay-syariah.no.html</t>
  </si>
  <si>
    <t>OYO Flagship 205 Bandhan HAL</t>
  </si>
  <si>
    <t>B11</t>
  </si>
  <si>
    <t>https://locktrip.com/hotel/india/lucknow/oyo-flagship-205-bandhan-hal/10423775</t>
  </si>
  <si>
    <t>OYO 16362 Hotel National</t>
  </si>
  <si>
    <t>1 Plot No.-1 22 Foot Rd Saroorpur Chowk</t>
  </si>
  <si>
    <t>https://www.agoda.com/en-za/oyo-16362-hotel-ashiyana/hotel/new-delhi-and-ncr-in.html</t>
  </si>
  <si>
    <t>Wenyuan Select Hotel (Shop at Shida South Road Metro Station in August 1st Square)</t>
  </si>
  <si>
    <t>No. 2, North Hongdu Avenue</t>
  </si>
  <si>
    <t>https://ru.trip.com/hotels/nanchang-hotel-detail-125245321/wenyuan-select-hotel/</t>
  </si>
  <si>
    <t>Yilong Anyun Hotel (Xianlin University City Dongliu Subway Station Branch)</t>
  </si>
  <si>
    <t>1st Floor, Building 1, Dongya Gongxiang Building, No. 8 Wuchang Road</t>
  </si>
  <si>
    <t>https://ph.trip.com/hotels/nanjing-hotel-detail-129076719/yilong-anyun-hotel/</t>
  </si>
  <si>
    <t>Qinny Trip Youth Hostel</t>
  </si>
  <si>
    <t>上海市浦东新区浦建路1143号3楼</t>
  </si>
  <si>
    <t>https://www.booking.com/hotel/cn/qinny-youth-hostel.nl.html</t>
  </si>
  <si>
    <t>Residence Hotel 13</t>
  </si>
  <si>
    <t>3-12-24 Tenjin</t>
  </si>
  <si>
    <t>https://www.trip.com/hotels/fukuoka-hotel-detail-22202702/residence-hotel-13/</t>
  </si>
  <si>
    <t>SCYLLA Luxury Resort &amp; Spa</t>
  </si>
  <si>
    <t>D-No 1-30, Kapu,Tenka Village,Beedinakere Tenka, Yermal, Udupi</t>
  </si>
  <si>
    <t>https://www.makemytrip.com/hotels/hotel-details?hotelId=202501211512577172&amp;_uCurrency=USD&amp;cc=US&amp;checkin=01242026&amp;checkout=01252026&amp;city=CTXUP&amp;country=IN&amp;guid=d945f91e-2076-4d35-b23c-02f010157c4e&amp;lang=eng&amp;lat=13.16386&amp;lng=74.7546&amp;locusId=CTXUP&amp;locusType=city&amp;mmAreaTag=Kaup%7CARKAP1FE4D557&amp;modifyDates=true&amp;parentHostName=www.makemytrip.global&amp;pwa_ssr=true&amp;rank=9&amp;roomStayQualifier=2e0e&amp;rsc=1e2e0e&amp;searchText=Kaup%2C%20Udupi&amp;seoReq=1766658231944&amp;urlRequired=true&amp;viewType=PREMIUM&amp;mtkeys=undefined</t>
  </si>
  <si>
    <t>Shinojima Royal Hotel Kasuiso Aichi</t>
  </si>
  <si>
    <t>81-1 Doyama</t>
  </si>
  <si>
    <t>https://www.traveloka.com/en-en/hotel/japan/shinojima-royal-hotel-kasuiso-9000000403190</t>
  </si>
  <si>
    <t>Shiori An - Hostel</t>
  </si>
  <si>
    <t>339 Kagiya-cho</t>
  </si>
  <si>
    <t>https://sg.trip.com/hotels/kyoto-hotel-detail-1483464/shiori-an/review.html</t>
  </si>
  <si>
    <t>Langkawi Simfoni Cassia Suite 08</t>
  </si>
  <si>
    <t>Lorong Simfoni 2</t>
  </si>
  <si>
    <t>https://www.booking.com/hotel/my/langkawi-simfoni-cassia-suite-08.html</t>
  </si>
  <si>
    <t>Langkawi Simfoni Lavanya Suite 07</t>
  </si>
  <si>
    <t>Jalan Simfoni</t>
  </si>
  <si>
    <t>https://www.booking.com/hotel/my/langkawi-simfoni-random-suite-3-br-7pax.html</t>
  </si>
  <si>
    <t>Solang Valley View Guest House</t>
  </si>
  <si>
    <t>Village and Post Office Palchan, Tehsil Manali, District Kullu H.P., Burwa Rd, Palchan, Burwa, Himachal Pradesh 175103</t>
  </si>
  <si>
    <t>https://www.makemytrip.com/hotels/solang_valley_view_guest_house-details-manali.html</t>
  </si>
  <si>
    <t>Sriwijaya Family Residence</t>
  </si>
  <si>
    <t>Jl. Rogonoto No.245 Losari, Kec. Singosari</t>
  </si>
  <si>
    <t>https://id.trip.com/hotels/singosari-hotel-detail-53961818/sriwijaya-family-residence/</t>
  </si>
  <si>
    <t>Capital O 805 Suan Palm Farm Nok Resort</t>
  </si>
  <si>
    <t>25 Moo 6, Bang Talat</t>
  </si>
  <si>
    <t>https://www.skyscanner.com.sg/sg/zh-cn/sgd/hotels/thailand/ban-bang-talat-hotels/capital-o-805-suan-palm-farm-nok-resort/ht-154737093</t>
  </si>
  <si>
    <t>Swing &amp; Pillows @ Sunway Pyramid PJ</t>
  </si>
  <si>
    <t>52 &amp; 52A, Mentari Business Park, Jalan PJS 8/2, Bandar Sunway, 46150 Petaling Jaya, Selangor</t>
  </si>
  <si>
    <t>https://us.trip.com/hotels/petaling-jaya-hotel-detail-1315212/swing-pillows-sunway-pyramid-pj/</t>
  </si>
  <si>
    <t>OYO 90422 T-signature Hotel Kuala Lumpur</t>
  </si>
  <si>
    <t>315, Jalan Lorong Tuanku Abdul Rahman Kanan 1, Chow Kit, 50300</t>
  </si>
  <si>
    <t>https://www.readytotrip.com/hotels/Malaysia/Greater%20Kuala%20Lumpur/Kuala%20Lumpur%20Federal%20Territory/Kuala%20Lumpur/Chow%20Kit/oyo-90422-t-signature-hotel-kuala-lumpur/</t>
  </si>
  <si>
    <t>Oyo 44678 Chunichi Business Hotel</t>
  </si>
  <si>
    <t>4052, Agocho Ugata, Shima-Shi, Mie, 517-0501, Japan</t>
  </si>
  <si>
    <t>https://en.planetofhotels.com/japan/shima-city/oyo-44678-chunichi-business-hotel</t>
  </si>
  <si>
    <t>Tan Binh Romantic Hotel (Near T3 Airport)</t>
  </si>
  <si>
    <t>36B Cong Lo Street</t>
  </si>
  <si>
    <t>https://www.traveloka.com/en-au/hotel/vietnam/tan-binh-romantic-hotel-near-t3-airport-1000001599663</t>
  </si>
  <si>
    <t>The Z2 Hotel</t>
  </si>
  <si>
    <t>Nungwi Beach, Zanzibar</t>
  </si>
  <si>
    <t>https://www.thez2.com/</t>
  </si>
  <si>
    <t>Tora Hotel Ueno</t>
  </si>
  <si>
    <t>ueno 1-9-3</t>
  </si>
  <si>
    <t>https://www.trip.com/hotels/tokyo-hotel-detail-55213020/tora-hotel-ueno/</t>
  </si>
  <si>
    <t>Oyo 227 Trang Anh Hotel</t>
  </si>
  <si>
    <t>29 Duong 6C,</t>
  </si>
  <si>
    <t>https://trang-anh.360nhatranghotels.com/ru/</t>
  </si>
  <si>
    <t>OYO 3836 Vedanta Villa</t>
  </si>
  <si>
    <t>53 Jl. Kartika</t>
  </si>
  <si>
    <t>https://www.tripcetera.com/hotel/regency/oyo_3836_vedanta_villa_871238</t>
  </si>
  <si>
    <t>Nas Luxury Villa Dorm</t>
  </si>
  <si>
    <t>8 b Street. Villa 1</t>
  </si>
  <si>
    <t>https://www.trip.com/hotels/dubai-hotel-detail-125240820/nas-luxury-villa-dorm/</t>
  </si>
  <si>
    <t>Wailea Beach Villa Ml-3485</t>
  </si>
  <si>
    <t>3800 Wailea Alanui Drive</t>
  </si>
  <si>
    <t>https://id.hotels.com/en/ho3969704672/</t>
  </si>
  <si>
    <t>HanTing Hotel (Yichang Jiefang Road Pedestrian Street Erma Road)</t>
  </si>
  <si>
    <t>No. 8, Jiefang Road, Xiling District, Yichang City, Hubei Province, China</t>
  </si>
  <si>
    <t>https://au.trip.com/hotels/yichang-hotel-detail-132036619/hanting-hotel/</t>
  </si>
  <si>
    <t>Yoro Onsen Yusen no Sato Hotel Nadeshiko</t>
  </si>
  <si>
    <t>1522-1 Oshigoe, Yoro-cho, Yoro-gun, Gifu Prefecture 1522-1 Oshigoe, Yoro-cho, Yoro-gun, Gifu Prefectur</t>
  </si>
  <si>
    <t>https://yoro-onsen-yusen-no-sato-hotel-nadeshiko.wheree.com/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</si>
</sst>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Calibri"/>
      <charset val="134"/>
    </font>
    <font>
      <sz val="11"/>
      <color rgb="FF000000"/>
      <name val="Times New Roman"/>
      <charset val="134"/>
    </font>
    <font>
      <sz val="11"/>
      <color rgb="FF9C0006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selection activeCell="C1" sqref="C1"/>
    </sheetView>
  </sheetViews>
  <sheetFormatPr defaultColWidth="9" defaultRowHeight="15" outlineLevelCol="4"/>
  <sheetData>
    <row r="1" spans="1:3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2" t="s">
        <v>4</v>
      </c>
      <c r="C2" s="2" t="s">
        <v>5</v>
      </c>
      <c r="D2" s="3"/>
      <c r="E2" s="2"/>
    </row>
    <row r="3" spans="1:5">
      <c r="A3" s="2" t="s">
        <v>6</v>
      </c>
      <c r="B3" s="2" t="s">
        <v>7</v>
      </c>
      <c r="C3" s="2" t="s">
        <v>8</v>
      </c>
      <c r="D3" s="3"/>
      <c r="E3" s="2"/>
    </row>
    <row r="4" spans="1:5">
      <c r="A4" s="2" t="s">
        <v>9</v>
      </c>
      <c r="B4" s="2" t="s">
        <v>10</v>
      </c>
      <c r="C4" s="2" t="s">
        <v>11</v>
      </c>
      <c r="D4" s="3"/>
      <c r="E4" s="2"/>
    </row>
    <row r="5" spans="1:5">
      <c r="A5" s="2" t="s">
        <v>12</v>
      </c>
      <c r="B5" s="2" t="s">
        <v>13</v>
      </c>
      <c r="C5" s="2" t="s">
        <v>14</v>
      </c>
      <c r="D5" s="3"/>
      <c r="E5" s="2"/>
    </row>
    <row r="6" spans="1:5">
      <c r="A6" s="2" t="s">
        <v>15</v>
      </c>
      <c r="B6" s="2" t="s">
        <v>16</v>
      </c>
      <c r="C6" s="2" t="s">
        <v>17</v>
      </c>
      <c r="D6" s="3"/>
      <c r="E6" s="2"/>
    </row>
    <row r="7" spans="1:5">
      <c r="A7" s="2" t="s">
        <v>18</v>
      </c>
      <c r="B7" s="2" t="s">
        <v>19</v>
      </c>
      <c r="C7" s="2" t="s">
        <v>20</v>
      </c>
      <c r="D7" s="3"/>
      <c r="E7" s="2"/>
    </row>
    <row r="8" spans="1:5">
      <c r="A8" s="2" t="s">
        <v>21</v>
      </c>
      <c r="B8" s="2" t="s">
        <v>22</v>
      </c>
      <c r="C8" s="2" t="s">
        <v>23</v>
      </c>
      <c r="D8" s="3"/>
      <c r="E8" s="2"/>
    </row>
    <row r="9" spans="1:5">
      <c r="A9" s="2" t="s">
        <v>24</v>
      </c>
      <c r="B9" s="2" t="s">
        <v>25</v>
      </c>
      <c r="C9" s="2" t="s">
        <v>26</v>
      </c>
      <c r="D9" s="3"/>
      <c r="E9" s="2"/>
    </row>
    <row r="10" spans="1:5">
      <c r="A10" s="2" t="s">
        <v>27</v>
      </c>
      <c r="B10" s="2" t="s">
        <v>28</v>
      </c>
      <c r="C10" s="2" t="s">
        <v>29</v>
      </c>
      <c r="D10" s="3"/>
      <c r="E10" s="2"/>
    </row>
    <row r="11" spans="1:5">
      <c r="A11" s="2" t="s">
        <v>30</v>
      </c>
      <c r="B11" s="2" t="s">
        <v>31</v>
      </c>
      <c r="C11" s="2" t="s">
        <v>32</v>
      </c>
      <c r="D11" s="3"/>
      <c r="E11" s="2"/>
    </row>
    <row r="12" spans="1:5">
      <c r="A12" s="2" t="s">
        <v>33</v>
      </c>
      <c r="B12" s="2" t="s">
        <v>34</v>
      </c>
      <c r="C12" s="2" t="s">
        <v>35</v>
      </c>
      <c r="D12" s="3"/>
      <c r="E12" s="2"/>
    </row>
    <row r="13" spans="1:5">
      <c r="A13" s="2" t="s">
        <v>36</v>
      </c>
      <c r="B13" s="2" t="s">
        <v>37</v>
      </c>
      <c r="C13" s="2" t="s">
        <v>38</v>
      </c>
      <c r="D13" s="3"/>
      <c r="E13" s="2"/>
    </row>
    <row r="14" spans="1:5">
      <c r="A14" s="2" t="s">
        <v>39</v>
      </c>
      <c r="B14" s="2" t="s">
        <v>40</v>
      </c>
      <c r="C14" s="2" t="s">
        <v>41</v>
      </c>
      <c r="D14" s="3"/>
      <c r="E14" s="2"/>
    </row>
    <row r="15" spans="1:5">
      <c r="A15" s="2" t="s">
        <v>42</v>
      </c>
      <c r="B15" s="2" t="s">
        <v>43</v>
      </c>
      <c r="C15" s="2" t="s">
        <v>44</v>
      </c>
      <c r="D15" s="3"/>
      <c r="E15" s="2"/>
    </row>
    <row r="16" spans="1:5">
      <c r="A16" s="2" t="s">
        <v>45</v>
      </c>
      <c r="B16" s="2" t="s">
        <v>46</v>
      </c>
      <c r="C16" s="2" t="s">
        <v>47</v>
      </c>
      <c r="D16" s="3"/>
      <c r="E16" s="2"/>
    </row>
    <row r="17" spans="1:5">
      <c r="A17" s="2" t="s">
        <v>48</v>
      </c>
      <c r="B17" s="2" t="s">
        <v>49</v>
      </c>
      <c r="C17" s="2" t="s">
        <v>50</v>
      </c>
      <c r="D17" s="3"/>
      <c r="E17" s="2"/>
    </row>
    <row r="18" spans="1:5">
      <c r="A18" s="2" t="s">
        <v>51</v>
      </c>
      <c r="B18" s="2" t="s">
        <v>52</v>
      </c>
      <c r="C18" s="2" t="s">
        <v>53</v>
      </c>
      <c r="D18" s="3"/>
      <c r="E18" s="2"/>
    </row>
    <row r="19" spans="1:5">
      <c r="A19" s="2" t="s">
        <v>54</v>
      </c>
      <c r="B19" s="2" t="s">
        <v>55</v>
      </c>
      <c r="C19" s="2" t="s">
        <v>56</v>
      </c>
      <c r="D19" s="3"/>
      <c r="E19" s="2"/>
    </row>
    <row r="20" spans="1:5">
      <c r="A20" s="2" t="s">
        <v>57</v>
      </c>
      <c r="B20" s="2" t="s">
        <v>58</v>
      </c>
      <c r="C20" s="2" t="s">
        <v>59</v>
      </c>
      <c r="D20" s="3"/>
      <c r="E20" s="2"/>
    </row>
    <row r="21" spans="1:5">
      <c r="A21" s="2" t="s">
        <v>60</v>
      </c>
      <c r="B21" s="2" t="s">
        <v>61</v>
      </c>
      <c r="C21" s="2" t="s">
        <v>62</v>
      </c>
      <c r="D21" s="3"/>
      <c r="E21" s="2"/>
    </row>
    <row r="22" spans="1:5">
      <c r="A22" s="4" t="s">
        <v>63</v>
      </c>
      <c r="B22" s="2" t="s">
        <v>64</v>
      </c>
      <c r="C22" s="2" t="s">
        <v>65</v>
      </c>
      <c r="D22" s="3"/>
      <c r="E22" s="2"/>
    </row>
    <row r="23" spans="1:5">
      <c r="A23" s="4" t="s">
        <v>63</v>
      </c>
      <c r="B23" s="2" t="s">
        <v>64</v>
      </c>
      <c r="C23" s="2" t="s">
        <v>65</v>
      </c>
      <c r="D23" s="3"/>
      <c r="E23" s="2"/>
    </row>
    <row r="24" spans="1:5">
      <c r="A24" s="2" t="s">
        <v>66</v>
      </c>
      <c r="B24" s="2" t="s">
        <v>67</v>
      </c>
      <c r="C24" s="2" t="s">
        <v>68</v>
      </c>
      <c r="D24" s="3"/>
      <c r="E24" s="2"/>
    </row>
    <row r="25" spans="1:5">
      <c r="A25" s="2" t="s">
        <v>69</v>
      </c>
      <c r="B25" s="2" t="s">
        <v>70</v>
      </c>
      <c r="C25" s="2" t="s">
        <v>71</v>
      </c>
      <c r="D25" s="3"/>
      <c r="E25" s="2"/>
    </row>
    <row r="26" spans="1:5">
      <c r="A26" s="2" t="s">
        <v>72</v>
      </c>
      <c r="B26" s="2" t="s">
        <v>73</v>
      </c>
      <c r="C26" s="2" t="s">
        <v>74</v>
      </c>
      <c r="D26" s="3"/>
      <c r="E26" s="2"/>
    </row>
    <row r="27" spans="1:5">
      <c r="A27" s="2" t="s">
        <v>75</v>
      </c>
      <c r="B27" s="2" t="s">
        <v>76</v>
      </c>
      <c r="C27" s="2" t="s">
        <v>77</v>
      </c>
      <c r="D27" s="3"/>
      <c r="E27" s="2"/>
    </row>
    <row r="28" spans="1:5">
      <c r="A28" s="4" t="s">
        <v>78</v>
      </c>
      <c r="B28" s="2" t="s">
        <v>79</v>
      </c>
      <c r="C28" s="2" t="s">
        <v>80</v>
      </c>
      <c r="D28" s="3"/>
      <c r="E28" s="2"/>
    </row>
    <row r="29" spans="1:5">
      <c r="A29" s="2" t="s">
        <v>81</v>
      </c>
      <c r="B29" s="2" t="s">
        <v>82</v>
      </c>
      <c r="C29" s="2" t="s">
        <v>83</v>
      </c>
      <c r="D29" s="3"/>
      <c r="E29" s="2"/>
    </row>
    <row r="30" spans="1:5">
      <c r="A30" s="2" t="s">
        <v>84</v>
      </c>
      <c r="B30" s="2" t="s">
        <v>85</v>
      </c>
      <c r="C30" s="2" t="s">
        <v>86</v>
      </c>
      <c r="D30" s="3"/>
      <c r="E30" s="2"/>
    </row>
    <row r="31" spans="1:5">
      <c r="A31" s="2" t="s">
        <v>87</v>
      </c>
      <c r="B31" s="2" t="s">
        <v>88</v>
      </c>
      <c r="C31" s="2" t="s">
        <v>89</v>
      </c>
      <c r="D31" s="3"/>
      <c r="E31" s="2"/>
    </row>
    <row r="32" spans="1:5">
      <c r="A32" s="2" t="s">
        <v>90</v>
      </c>
      <c r="B32" s="2" t="s">
        <v>91</v>
      </c>
      <c r="C32" s="2" t="s">
        <v>92</v>
      </c>
      <c r="D32" s="3"/>
      <c r="E32" s="2"/>
    </row>
    <row r="33" spans="1:5">
      <c r="A33" s="2" t="s">
        <v>93</v>
      </c>
      <c r="B33" s="2" t="s">
        <v>94</v>
      </c>
      <c r="C33" s="2" t="s">
        <v>95</v>
      </c>
      <c r="D33" s="3"/>
      <c r="E33" s="2"/>
    </row>
    <row r="34" spans="1:5">
      <c r="A34" s="2" t="s">
        <v>96</v>
      </c>
      <c r="B34" s="2" t="s">
        <v>97</v>
      </c>
      <c r="C34" s="2" t="s">
        <v>98</v>
      </c>
      <c r="D34" s="3"/>
      <c r="E34" s="2"/>
    </row>
    <row r="35" spans="1:5">
      <c r="A35" s="2" t="s">
        <v>99</v>
      </c>
      <c r="B35" s="2" t="s">
        <v>100</v>
      </c>
      <c r="C35" s="2" t="s">
        <v>101</v>
      </c>
      <c r="D35" s="3"/>
      <c r="E35" s="2"/>
    </row>
    <row r="36" spans="1:5">
      <c r="A36" s="2" t="s">
        <v>102</v>
      </c>
      <c r="B36" s="2" t="s">
        <v>103</v>
      </c>
      <c r="C36" s="2" t="s">
        <v>104</v>
      </c>
      <c r="D36" s="3"/>
      <c r="E36" s="2"/>
    </row>
    <row r="37" spans="1:5">
      <c r="A37" s="2" t="s">
        <v>105</v>
      </c>
      <c r="B37" s="2" t="s">
        <v>106</v>
      </c>
      <c r="C37" s="2" t="s">
        <v>107</v>
      </c>
      <c r="D37" s="3"/>
      <c r="E37" s="2"/>
    </row>
    <row r="38" spans="1:5">
      <c r="A38" s="2" t="s">
        <v>108</v>
      </c>
      <c r="B38" s="2" t="s">
        <v>109</v>
      </c>
      <c r="C38" s="2" t="s">
        <v>110</v>
      </c>
      <c r="D38" s="3"/>
      <c r="E38" s="2"/>
    </row>
    <row r="39" spans="1:5">
      <c r="A39" s="2" t="s">
        <v>111</v>
      </c>
      <c r="B39" s="2" t="s">
        <v>112</v>
      </c>
      <c r="C39" s="2" t="s">
        <v>113</v>
      </c>
      <c r="D39" s="3"/>
      <c r="E39" s="2"/>
    </row>
    <row r="40" spans="1:5">
      <c r="A40" s="2" t="s">
        <v>114</v>
      </c>
      <c r="B40" s="2" t="s">
        <v>115</v>
      </c>
      <c r="C40" s="2" t="s">
        <v>116</v>
      </c>
      <c r="D40" s="3"/>
      <c r="E40" s="2"/>
    </row>
    <row r="41" spans="1:5">
      <c r="A41" s="2" t="s">
        <v>117</v>
      </c>
      <c r="B41" s="2" t="s">
        <v>118</v>
      </c>
      <c r="C41" s="2" t="s">
        <v>119</v>
      </c>
      <c r="D41" s="3"/>
      <c r="E41" s="2"/>
    </row>
    <row r="42" spans="1:5">
      <c r="A42" s="2" t="s">
        <v>120</v>
      </c>
      <c r="B42" s="2" t="s">
        <v>121</v>
      </c>
      <c r="C42" s="2" t="s">
        <v>122</v>
      </c>
      <c r="D42" s="3"/>
      <c r="E42" s="2"/>
    </row>
    <row r="43" spans="1:5">
      <c r="A43" s="2" t="s">
        <v>123</v>
      </c>
      <c r="B43" s="2" t="s">
        <v>124</v>
      </c>
      <c r="C43" s="2" t="s">
        <v>125</v>
      </c>
      <c r="D43" s="3"/>
      <c r="E43" s="2"/>
    </row>
    <row r="44" spans="1:5">
      <c r="A44" s="2" t="s">
        <v>126</v>
      </c>
      <c r="B44" s="2" t="s">
        <v>127</v>
      </c>
      <c r="C44" s="2" t="s">
        <v>128</v>
      </c>
      <c r="D44" s="3"/>
      <c r="E44" s="2"/>
    </row>
    <row r="45" spans="1:5">
      <c r="A45" s="2" t="s">
        <v>129</v>
      </c>
      <c r="B45" s="2" t="s">
        <v>130</v>
      </c>
      <c r="C45" s="2" t="s">
        <v>131</v>
      </c>
      <c r="D45" s="3"/>
      <c r="E45" s="2"/>
    </row>
    <row r="46" spans="1:5">
      <c r="A46" s="4" t="s">
        <v>132</v>
      </c>
      <c r="B46" s="2" t="s">
        <v>133</v>
      </c>
      <c r="C46" s="2" t="s">
        <v>134</v>
      </c>
      <c r="D46" s="3"/>
      <c r="E46" s="2"/>
    </row>
    <row r="47" spans="1:5">
      <c r="A47" s="2" t="s">
        <v>135</v>
      </c>
      <c r="B47" s="2" t="s">
        <v>136</v>
      </c>
      <c r="C47" s="2" t="s">
        <v>137</v>
      </c>
      <c r="D47" s="3"/>
      <c r="E47" s="2"/>
    </row>
    <row r="48" spans="1:5">
      <c r="A48" s="2" t="s">
        <v>138</v>
      </c>
      <c r="B48" s="2" t="s">
        <v>139</v>
      </c>
      <c r="C48" s="2" t="s">
        <v>140</v>
      </c>
      <c r="D48" s="3"/>
      <c r="E48" s="2"/>
    </row>
    <row r="49" spans="1:5">
      <c r="A49" s="2" t="s">
        <v>141</v>
      </c>
      <c r="B49" s="2" t="s">
        <v>142</v>
      </c>
      <c r="C49" s="2" t="s">
        <v>143</v>
      </c>
      <c r="D49" s="3"/>
      <c r="E49" s="2"/>
    </row>
    <row r="50" spans="1:5">
      <c r="A50" s="2" t="s">
        <v>144</v>
      </c>
      <c r="B50" s="2" t="s">
        <v>145</v>
      </c>
      <c r="C50" s="2" t="s">
        <v>146</v>
      </c>
      <c r="D50" s="3"/>
      <c r="E50" s="2"/>
    </row>
    <row r="51" spans="1:5">
      <c r="A51" s="2" t="s">
        <v>147</v>
      </c>
      <c r="B51" s="2" t="s">
        <v>148</v>
      </c>
      <c r="C51" s="2" t="s">
        <v>149</v>
      </c>
      <c r="D51" s="3"/>
      <c r="E51" s="2"/>
    </row>
    <row r="52" spans="1:5">
      <c r="A52" s="2" t="s">
        <v>150</v>
      </c>
      <c r="B52" s="2" t="s">
        <v>151</v>
      </c>
      <c r="C52" s="2" t="s">
        <v>152</v>
      </c>
      <c r="D52" s="3"/>
      <c r="E52" s="2"/>
    </row>
    <row r="53" spans="1:5">
      <c r="A53" s="2" t="s">
        <v>153</v>
      </c>
      <c r="B53" s="2" t="s">
        <v>154</v>
      </c>
      <c r="C53" s="2" t="s">
        <v>155</v>
      </c>
      <c r="D53" s="3"/>
      <c r="E53" s="2"/>
    </row>
    <row r="54" spans="1:5">
      <c r="A54" s="2" t="s">
        <v>156</v>
      </c>
      <c r="B54" s="2" t="s">
        <v>157</v>
      </c>
      <c r="C54" s="2" t="s">
        <v>158</v>
      </c>
      <c r="D54" s="3"/>
      <c r="E54" s="2"/>
    </row>
    <row r="55" spans="1:5">
      <c r="A55" s="2" t="s">
        <v>159</v>
      </c>
      <c r="B55" s="2" t="s">
        <v>160</v>
      </c>
      <c r="C55" s="2" t="s">
        <v>161</v>
      </c>
      <c r="D55" s="3"/>
      <c r="E55" s="2"/>
    </row>
    <row r="56" spans="1:5">
      <c r="A56" s="2" t="s">
        <v>162</v>
      </c>
      <c r="B56" s="2" t="s">
        <v>163</v>
      </c>
      <c r="C56" s="2" t="s">
        <v>164</v>
      </c>
      <c r="D56" s="3"/>
      <c r="E56" s="2"/>
    </row>
    <row r="57" spans="1:5">
      <c r="A57" s="2" t="s">
        <v>165</v>
      </c>
      <c r="B57" s="2" t="s">
        <v>166</v>
      </c>
      <c r="C57" s="2" t="s">
        <v>167</v>
      </c>
      <c r="D57" s="3"/>
      <c r="E57" s="2"/>
    </row>
    <row r="58" spans="1:5">
      <c r="A58" s="2" t="s">
        <v>168</v>
      </c>
      <c r="B58" s="2" t="s">
        <v>169</v>
      </c>
      <c r="C58" s="2" t="s">
        <v>170</v>
      </c>
      <c r="D58" s="3"/>
      <c r="E58" s="2"/>
    </row>
    <row r="59" spans="1:5">
      <c r="A59" s="2" t="s">
        <v>171</v>
      </c>
      <c r="B59" s="2" t="s">
        <v>172</v>
      </c>
      <c r="C59" s="2" t="s">
        <v>173</v>
      </c>
      <c r="D59" s="3"/>
      <c r="E59" s="2"/>
    </row>
    <row r="60" spans="1:5">
      <c r="A60" s="2" t="s">
        <v>174</v>
      </c>
      <c r="B60" s="2" t="s">
        <v>175</v>
      </c>
      <c r="C60" s="2" t="s">
        <v>176</v>
      </c>
      <c r="D60" s="3"/>
      <c r="E60" s="2"/>
    </row>
    <row r="61" spans="1:5">
      <c r="A61" s="2" t="s">
        <v>177</v>
      </c>
      <c r="B61" s="2" t="s">
        <v>178</v>
      </c>
      <c r="C61" s="2" t="s">
        <v>179</v>
      </c>
      <c r="D61" s="3"/>
      <c r="E61" s="2"/>
    </row>
    <row r="62" spans="1:5">
      <c r="A62" s="2" t="s">
        <v>180</v>
      </c>
      <c r="B62" s="2" t="s">
        <v>181</v>
      </c>
      <c r="C62" s="2" t="s">
        <v>182</v>
      </c>
      <c r="D62" s="3"/>
      <c r="E62" s="2"/>
    </row>
    <row r="63" spans="1:5">
      <c r="A63" s="2" t="s">
        <v>183</v>
      </c>
      <c r="B63" s="2" t="s">
        <v>184</v>
      </c>
      <c r="C63" s="2" t="s">
        <v>185</v>
      </c>
      <c r="D63" s="3"/>
      <c r="E63" s="2"/>
    </row>
    <row r="64" spans="1:5">
      <c r="A64" s="2" t="s">
        <v>186</v>
      </c>
      <c r="B64" s="2" t="s">
        <v>187</v>
      </c>
      <c r="C64" s="2" t="s">
        <v>188</v>
      </c>
      <c r="D64" s="3"/>
      <c r="E64" s="2"/>
    </row>
    <row r="65" spans="1:5">
      <c r="A65" s="2" t="s">
        <v>189</v>
      </c>
      <c r="B65" s="2" t="s">
        <v>190</v>
      </c>
      <c r="C65" s="2" t="s">
        <v>191</v>
      </c>
      <c r="D65" s="3"/>
      <c r="E65" s="2"/>
    </row>
  </sheetData>
  <conditionalFormatting sqref="A2 A3 A4 A5 A6:A9 A10 A11 A12 A13 A14 A15 A16 A17 A18 A19:A20 A21 A22:A23 A24 A25 A26:A27 A28:A29 A30:A33 A34:A35 A36:A38 A39 A40:A41 A42 A43:A44 A45 A46 A47:A48 A49:A50 A51 A52 A53 A54:A56 A57 A58:A60 A61 A62 A63 A64:A6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PuuGoo</cp:lastModifiedBy>
  <dcterms:created xsi:type="dcterms:W3CDTF">2026-03-24T12:22:00Z</dcterms:created>
  <dcterms:modified xsi:type="dcterms:W3CDTF">2026-03-24T14:25:46Z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ECEABCE5F30648688A410484971B5753_12</vt:lpwstr>
  </property>
  <property fmtid="{D5CDD505-2E9C-101B-9397-08002B2CF9AE}" pid="3" name="KSOProductBuildVer">
    <vt:lpwstr>1033-12.9.0.21549</vt:lpwstr>
  </property>
</Properties>
</file>