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"/>
  <sheetViews>
    <sheetView tabSelected="1" workbookViewId="0">
      <selection activeCell="I29" sqref="I29"/>
    </sheetView>
  </sheetViews>
  <sheetFormatPr baseColWidth="8" defaultRowHeight="15"/>
  <cols>
    <col width="14.42578125" customWidth="1" min="2" max="2"/>
    <col width="12.140625" customWidth="1" min="3" max="3"/>
    <col width="15.42578125" customWidth="1" min="4" max="4"/>
    <col width="14" customWidth="1" min="5" max="5"/>
    <col width="13.42578125" customWidth="1" min="6" max="6"/>
    <col width="15.28515625" customWidth="1" min="7" max="7"/>
    <col width="12.140625" customWidth="1" min="8" max="8"/>
    <col width="18.140625" customWidth="1" min="9" max="9"/>
    <col width="12.28515625" customWidth="1" min="10" max="10"/>
    <col width="17.28515625" customWidth="1" min="11" max="11"/>
    <col width="12.28515625" customWidth="1" min="12" max="12"/>
    <col width="15.140625" customWidth="1" min="13" max="13"/>
    <col width="17.28515625" customWidth="1" min="14" max="14"/>
    <col width="14.42578125" customWidth="1" min="15" max="19"/>
    <col width="11.28515625" customWidth="1" min="20" max="20"/>
  </cols>
  <sheetData>
    <row r="1">
      <c r="B1" t="inlineStr">
        <is>
          <t>Mitsubisi evo 6</t>
        </is>
      </c>
      <c r="C1" t="inlineStr">
        <is>
          <t>Nissan 350z</t>
        </is>
      </c>
      <c r="D1" t="inlineStr">
        <is>
          <t>Nissan Silvia s15</t>
        </is>
      </c>
      <c r="E1" t="inlineStr">
        <is>
          <t>Infinity FX50S</t>
        </is>
      </c>
      <c r="F1" t="inlineStr">
        <is>
          <t>Toyota Supra</t>
        </is>
      </c>
      <c r="G1" t="inlineStr">
        <is>
          <t>Subaru WRX STI</t>
        </is>
      </c>
      <c r="H1" t="inlineStr">
        <is>
          <t>KIA Stinger</t>
        </is>
      </c>
      <c r="I1" t="inlineStr">
        <is>
          <t>Nissan Skyline R34</t>
        </is>
      </c>
      <c r="J1" t="inlineStr">
        <is>
          <t>BMW x5 e70</t>
        </is>
      </c>
      <c r="K1" t="inlineStr">
        <is>
          <t>Alfa Romeo Giulia</t>
        </is>
      </c>
      <c r="L1" t="inlineStr">
        <is>
          <t>Ford Raptor</t>
        </is>
      </c>
      <c r="M1" t="inlineStr">
        <is>
          <t>Mercedes GLS63</t>
        </is>
      </c>
      <c r="N1" t="inlineStr">
        <is>
          <t>Ford Mustang 2019</t>
        </is>
      </c>
      <c r="O1" t="inlineStr">
        <is>
          <t>BMW M5F90</t>
        </is>
      </c>
      <c r="P1" t="inlineStr">
        <is>
          <t>Lexus LX570</t>
        </is>
      </c>
      <c r="Q1" t="inlineStr">
        <is>
          <t>Tesla Model S</t>
        </is>
      </c>
      <c r="R1" t="inlineStr">
        <is>
          <t>Mercedes G63</t>
        </is>
      </c>
      <c r="S1" t="inlineStr">
        <is>
          <t>Audi RS7</t>
        </is>
      </c>
      <c r="T1" t="inlineStr">
        <is>
          <t>BMW X6 M</t>
        </is>
      </c>
    </row>
    <row r="2">
      <c r="A2" t="inlineStr">
        <is>
          <t>Среднее:</t>
        </is>
      </c>
      <c r="B2">
        <f>AVERAGE(B3:B36)</f>
        <v/>
      </c>
      <c r="C2">
        <f>AVERAGE(C3:C36)</f>
        <v/>
      </c>
      <c r="D2">
        <f>AVERAGE(D3:D36)</f>
        <v/>
      </c>
      <c r="E2">
        <f>AVERAGE(E3:E36)</f>
        <v/>
      </c>
      <c r="F2">
        <f>AVERAGE(F3:F36)</f>
        <v/>
      </c>
      <c r="G2">
        <f>AVERAGE(G3:G36)</f>
        <v/>
      </c>
      <c r="H2">
        <f>AVERAGE(H3:H36)</f>
        <v/>
      </c>
      <c r="I2">
        <f>AVERAGE(I3:I36)</f>
        <v/>
      </c>
      <c r="J2">
        <f>AVERAGE(J3:J36)</f>
        <v/>
      </c>
      <c r="K2">
        <f>AVERAGE(K3:K36)</f>
        <v/>
      </c>
      <c r="L2">
        <f>AVERAGE(L3:L36)</f>
        <v/>
      </c>
      <c r="M2">
        <f>AVERAGE(M3:M36)</f>
        <v/>
      </c>
      <c r="N2">
        <f>AVERAGE(N3:N36)</f>
        <v/>
      </c>
      <c r="O2">
        <f>AVERAGE(O3:O36)</f>
        <v/>
      </c>
      <c r="P2">
        <f>AVERAGE(P3:P36)</f>
        <v/>
      </c>
      <c r="Q2">
        <f>AVERAGE(Q3:Q36)</f>
        <v/>
      </c>
      <c r="R2">
        <f>AVERAGE(R3:R36)</f>
        <v/>
      </c>
      <c r="S2">
        <f>AVERAGE(S3:S36)</f>
        <v/>
      </c>
      <c r="T2">
        <f>AVERAGE(T3:T36)</f>
        <v/>
      </c>
    </row>
    <row r="3">
      <c r="A3" t="n">
        <v>3</v>
      </c>
      <c r="F3" t="n">
        <v>230000</v>
      </c>
      <c r="R3" t="n">
        <v>4700000</v>
      </c>
    </row>
    <row r="4">
      <c r="A4" t="n">
        <v>3</v>
      </c>
      <c r="F4" t="n">
        <v>850000</v>
      </c>
    </row>
    <row r="5">
      <c r="A5" t="n">
        <v>3</v>
      </c>
    </row>
    <row r="6">
      <c r="A6" t="n">
        <v>3</v>
      </c>
    </row>
    <row r="7">
      <c r="A7" t="n">
        <v>5</v>
      </c>
    </row>
    <row r="8">
      <c r="A8" t="n">
        <v>3</v>
      </c>
    </row>
    <row r="9">
      <c r="A9" t="n">
        <v>3</v>
      </c>
    </row>
    <row r="10">
      <c r="A10" t="n">
        <v>3</v>
      </c>
    </row>
    <row r="11">
      <c r="A11" t="n">
        <v>3</v>
      </c>
    </row>
    <row r="12">
      <c r="A12" t="n">
        <v>3</v>
      </c>
    </row>
    <row r="13">
      <c r="A13" t="n">
        <v>3</v>
      </c>
    </row>
    <row r="14">
      <c r="A14" t="n">
        <v>3</v>
      </c>
    </row>
    <row r="15">
      <c r="A15" t="n">
        <v>3</v>
      </c>
    </row>
    <row r="16">
      <c r="A16" t="n">
        <v>3</v>
      </c>
    </row>
    <row r="17">
      <c r="A17" t="n">
        <v>3</v>
      </c>
    </row>
    <row r="18">
      <c r="A18" t="n">
        <v>3</v>
      </c>
    </row>
    <row r="19">
      <c r="A19" t="n">
        <v>4</v>
      </c>
    </row>
    <row r="20">
      <c r="A20" t="n">
        <v>3</v>
      </c>
    </row>
    <row r="21">
      <c r="A21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2021-09-21T12:50:54Z</dcterms:created>
  <dcterms:modified xsi:type="dcterms:W3CDTF">2021-09-22T21:04:29Z</dcterms:modified>
  <cp:lastModifiedBy>Puxlozadiy</cp:lastModifiedBy>
</cp:coreProperties>
</file>