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vikp\Dropbox\2-semester\Programmering\Odds\MSRcheckDBs\"/>
    </mc:Choice>
  </mc:AlternateContent>
  <xr:revisionPtr revIDLastSave="0" documentId="13_ncr:1_{42A901C4-1A41-42D4-AB6D-8066FA6CC5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Sheet1!$A$2:$A$299</definedName>
    <definedName name="_xlchart.v1.1" hidden="1">Sheet1!$B$2:$B$299</definedName>
  </definedNames>
  <calcPr calcId="0"/>
</workbook>
</file>

<file path=xl/sharedStrings.xml><?xml version="1.0" encoding="utf-8"?>
<sst xmlns="http://schemas.openxmlformats.org/spreadsheetml/2006/main" count="599" uniqueCount="107">
  <si>
    <t>datetime</t>
  </si>
  <si>
    <t>size</t>
  </si>
  <si>
    <t>rider</t>
  </si>
  <si>
    <t>2023/03/11 22:02:58</t>
  </si>
  <si>
    <t>Alaphilippe, Julian</t>
  </si>
  <si>
    <t>Aranburu, Alex</t>
  </si>
  <si>
    <t>Bagioli, Andrea</t>
  </si>
  <si>
    <t>Ballerini, Davide</t>
  </si>
  <si>
    <t>Bennett, Sam</t>
  </si>
  <si>
    <t>Benoot, Tiesj</t>
  </si>
  <si>
    <t>Bettiol, Alberto</t>
  </si>
  <si>
    <t>Bilbao, Pello</t>
  </si>
  <si>
    <t>Coquard, Bryan</t>
  </si>
  <si>
    <t>Cort, Magnus</t>
  </si>
  <si>
    <t>Covi, Alessandro</t>
  </si>
  <si>
    <t>De Lie, Arnaud</t>
  </si>
  <si>
    <t>Démare, Arnaud</t>
  </si>
  <si>
    <t>Evenepoel, Remco</t>
  </si>
  <si>
    <t>Ewan, Caleb</t>
  </si>
  <si>
    <t>Ganna, Filippo</t>
  </si>
  <si>
    <t>Gaviria, Fernando</t>
  </si>
  <si>
    <t>Girmay Hailu, Biniam</t>
  </si>
  <si>
    <t>Hermans, Quinten</t>
  </si>
  <si>
    <t>Higuita, Sergio</t>
  </si>
  <si>
    <t>Kooij, Olav</t>
  </si>
  <si>
    <t>Kragh Andersen, Soren</t>
  </si>
  <si>
    <t>Kristoff, Alexander</t>
  </si>
  <si>
    <t>Kron, Andreas</t>
  </si>
  <si>
    <t>Kwiatkowski, Michal</t>
  </si>
  <si>
    <t>Laporte, Christophe</t>
  </si>
  <si>
    <t>Madouas, Valentin</t>
  </si>
  <si>
    <t>Matthews, Michael</t>
  </si>
  <si>
    <t>Merlier, Tim</t>
  </si>
  <si>
    <t>Milan, Jonathan</t>
  </si>
  <si>
    <t>Mohoric, Matej</t>
  </si>
  <si>
    <t>Nizzolo, Giacomo</t>
  </si>
  <si>
    <t>Pedersen, Mads</t>
  </si>
  <si>
    <t>Philipsen, Jasper</t>
  </si>
  <si>
    <t>Pidcock, Tom</t>
  </si>
  <si>
    <t>Pogacar, Tadej</t>
  </si>
  <si>
    <t>Sagan, Peter</t>
  </si>
  <si>
    <t>Sheffield, Magnus</t>
  </si>
  <si>
    <t>Simmons, Quinn</t>
  </si>
  <si>
    <t>Stuyven, Jasper</t>
  </si>
  <si>
    <t>Tratnik, Jan</t>
  </si>
  <si>
    <t>Trentin, Matteo</t>
  </si>
  <si>
    <t>Turgis, Anthony</t>
  </si>
  <si>
    <t>Turner, Ben</t>
  </si>
  <si>
    <t>Van Aert, Wout</t>
  </si>
  <si>
    <t>Wellens, Tim</t>
  </si>
  <si>
    <t>van Baarle, Dylan</t>
  </si>
  <si>
    <t>van der Poel, Mathieu</t>
  </si>
  <si>
    <t>Schmid, Mauro</t>
  </si>
  <si>
    <t>2023/03/12 15:02:40</t>
  </si>
  <si>
    <t>2023/03/12 18:29:10</t>
  </si>
  <si>
    <t>2023/03/12 22:30:10</t>
  </si>
  <si>
    <t>2023/03/13 21:18:03</t>
  </si>
  <si>
    <t>2023/03/14 12:06:13</t>
  </si>
  <si>
    <t>2023/03/14 12:06:21</t>
  </si>
  <si>
    <t>Dainese, Alberto</t>
  </si>
  <si>
    <t>Honore, Mikkel Frølich</t>
  </si>
  <si>
    <t>2023/03/14 16:55:54</t>
  </si>
  <si>
    <t>2023/03/14 22:12:57</t>
  </si>
  <si>
    <t>2023/03/15 11:29:18</t>
  </si>
  <si>
    <t>2023/03/15 17:32:13</t>
  </si>
  <si>
    <t>2023/03/15 21:12:54</t>
  </si>
  <si>
    <t>2023/03/16 14:11:49</t>
  </si>
  <si>
    <t>2023/03/16 14:48:04</t>
  </si>
  <si>
    <t>Wright, Fred</t>
  </si>
  <si>
    <t>Cosnefroy, Benoit</t>
  </si>
  <si>
    <t>Powless, Neilson</t>
  </si>
  <si>
    <t>2023/03/16 15:04:43</t>
  </si>
  <si>
    <t>Vendrame, Andrea</t>
  </si>
  <si>
    <t>2023/03/16 18:30:25</t>
  </si>
  <si>
    <t>Pacher, Quentin</t>
  </si>
  <si>
    <t>2023/03/18 09:10:34</t>
  </si>
  <si>
    <t>2023/03/18 10:12:55</t>
  </si>
  <si>
    <t>Asgreen, Kasper</t>
  </si>
  <si>
    <t>Bonifazio, Niccolo</t>
  </si>
  <si>
    <t>Consonni, Simone</t>
  </si>
  <si>
    <t>Degenkolb, John</t>
  </si>
  <si>
    <t>Garcia Cortina, Ivan</t>
  </si>
  <si>
    <t>Impey, Daryl</t>
  </si>
  <si>
    <t>Mezgec, Luka</t>
  </si>
  <si>
    <t>Narvaez, Jhonathan</t>
  </si>
  <si>
    <t>Senechal, Florian</t>
  </si>
  <si>
    <t>Stewart, Jake</t>
  </si>
  <si>
    <t>Stybar, Zdenek</t>
  </si>
  <si>
    <t>Swift, Ben</t>
  </si>
  <si>
    <t>Ulissi, Diego</t>
  </si>
  <si>
    <t>van Poppel, Danny</t>
  </si>
  <si>
    <t>Bissegger, Stefan</t>
  </si>
  <si>
    <t>Van Gils, Maxim</t>
  </si>
  <si>
    <t>2023/03/18 10:47:33</t>
  </si>
  <si>
    <t>Moschetti, Matteo</t>
  </si>
  <si>
    <t>Naesen, Oliver</t>
  </si>
  <si>
    <t>Pasqualon, Andrea</t>
  </si>
  <si>
    <t>Serrano, Gonzalo</t>
  </si>
  <si>
    <t>Strong, Corbin</t>
  </si>
  <si>
    <t>Vanmarcke, Sep</t>
  </si>
  <si>
    <t>Thomas, Benjamin</t>
  </si>
  <si>
    <t>Mayrhofer, Marius</t>
  </si>
  <si>
    <t>Ludvigsson, Tobias</t>
  </si>
  <si>
    <t>2023/03/18 10:48:26</t>
  </si>
  <si>
    <t>2023/03/18 13:02:37</t>
  </si>
  <si>
    <t>2023/03/18 13:03:59</t>
  </si>
  <si>
    <t>2023/03/18 13:27:57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</si>
</sst>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4099827941914459E-3"/>
          <c:y val="4.4272048238133799E-2"/>
          <c:w val="0.99251826135995069"/>
          <c:h val="0.93504295214066735"/>
        </c:manualLayout>
      </c:layout>
      <c:scatterChart>
        <c:scatterStyle val="lineMarker"/>
        <c:varyColors val="0"/>
        <c:ser>
          <c:idx val="0"/>
          <c:order val="0"/>
          <c:tx>
            <c:v>MSR 2023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733315-3B41-4347-83E4-08AA5F56335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F66B9BC-668B-4B1E-B03C-1771F925C17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59-4FA8-90F4-C9BFF679D0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55D4A6-274E-4FBF-96C3-8E753CECB2E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B4EB8A2-9A45-41A9-A555-83EC816B7A9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59-4FA8-90F4-C9BFF679D0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E0E0E6-A569-4AC8-8F48-189E5D6A1BB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7A980CE-849C-4BA5-A656-1071AD6D82B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59-4FA8-90F4-C9BFF679D038}"/>
                </c:ext>
              </c:extLst>
            </c:dLbl>
            <c:dLbl>
              <c:idx val="3"/>
              <c:layout>
                <c:manualLayout>
                  <c:x val="-5.5186347430335051E-3"/>
                  <c:y val="1.3476071351702259E-2"/>
                </c:manualLayout>
              </c:layout>
              <c:tx>
                <c:rich>
                  <a:bodyPr/>
                  <a:lstStyle/>
                  <a:p>
                    <a:fld id="{A6AD9576-C616-417B-B253-DAB3B89B914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BE1BE72-48DF-4B34-9CE9-F0AEB75A268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59-4FA8-90F4-C9BFF679D0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867648-55DE-4161-8873-F24EFB68C9F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4D83C22-7E88-4271-A511-21C4C9EF73E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59-4FA8-90F4-C9BFF679D0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4756C9-1A23-4A01-A2AC-630F38612A2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C44085A-FEBA-4EF7-A0AD-3EF1CFFE654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59-4FA8-90F4-C9BFF679D0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0CA8FF-C94E-49C0-8C18-DC05615F8D2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FDF7A8E-ABC3-4573-9E3B-6973D713C5A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59-4FA8-90F4-C9BFF679D0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41CDAA-ACF8-407A-94F5-B2C56814FD6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D71F11C-D790-465C-A19B-9BC54F6C035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59-4FA8-90F4-C9BFF679D0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7BF071-F833-4D5E-953F-27430A29242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29D6E66-D72C-4AE4-BB3F-1796F813735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59-4FA8-90F4-C9BFF679D0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164D39-051F-439C-BB39-5006ECB2619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3D5CE8D-399A-4079-AA32-3CC105781F9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59-4FA8-90F4-C9BFF679D0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31C0D7-C24C-417C-86E9-D2EDB3D134B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728DB92-5A20-409A-B64B-D385BDF6444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59-4FA8-90F4-C9BFF679D0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E45FE0-80AD-44BB-9C74-7A42390A33E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B315CE8-DC93-467D-B953-A395C7936DF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59-4FA8-90F4-C9BFF679D0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A118A3-B1B4-424C-84F6-4D23259DC63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F996AF2-D079-4052-82A8-1658AF1C414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59-4FA8-90F4-C9BFF679D038}"/>
                </c:ext>
              </c:extLst>
            </c:dLbl>
            <c:dLbl>
              <c:idx val="13"/>
              <c:layout>
                <c:manualLayout>
                  <c:x val="-7.1091559632787413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F2748924-3898-4055-90E4-680CADF67F9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276D302-E4D8-4229-AF00-4FF0FBEDA5B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59-4FA8-90F4-C9BFF679D0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107B17-88E7-4318-A48A-D1B8B5B6BA7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3042AEB-B8C4-45A6-ACC4-213C0B4A478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59-4FA8-90F4-C9BFF679D0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0A9154-400E-4378-98FB-4B1893C722E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10FF4A1-36A4-40E5-93D2-4FDB9A5B9CE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59-4FA8-90F4-C9BFF679D038}"/>
                </c:ext>
              </c:extLst>
            </c:dLbl>
            <c:dLbl>
              <c:idx val="16"/>
              <c:layout>
                <c:manualLayout>
                  <c:x val="-4.8437780757518856E-3"/>
                  <c:y val="1.239863041137289E-2"/>
                </c:manualLayout>
              </c:layout>
              <c:tx>
                <c:rich>
                  <a:bodyPr/>
                  <a:lstStyle/>
                  <a:p>
                    <a:fld id="{11E7778E-B3EF-42F9-A0B7-96EEC0F58A3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D95B5F3-749B-40BE-8CC5-244B786F8A1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59-4FA8-90F4-C9BFF679D0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99E64B-2C14-4C4C-BB42-883601519D1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D0B47B0-7F65-4EE2-B850-7CF8886BF74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59-4FA8-90F4-C9BFF679D0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0414F93-D426-4FF8-A20F-564F80A8B87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47431B7-6A3A-483D-AE44-1B62C292063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59-4FA8-90F4-C9BFF679D0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E38DC2-0CD0-4E01-82D3-71C8B0D48D7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42EC39B-18B5-4463-BBF7-B88C7A832E8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59-4FA8-90F4-C9BFF679D0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06F264E-0221-4504-B52E-C39F72BB7A5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27E8E40-3135-4D60-8F99-BC5660FDCF8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59-4FA8-90F4-C9BFF679D038}"/>
                </c:ext>
              </c:extLst>
            </c:dLbl>
            <c:dLbl>
              <c:idx val="21"/>
              <c:layout>
                <c:manualLayout>
                  <c:x val="-7.9239820553022918E-3"/>
                  <c:y val="1.239863041137289E-2"/>
                </c:manualLayout>
              </c:layout>
              <c:tx>
                <c:rich>
                  <a:bodyPr/>
                  <a:lstStyle/>
                  <a:p>
                    <a:fld id="{6DB016E9-3BD3-4F84-BF5A-8F99C67466F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B9C230C-C32E-402F-8AD3-FF47BC370CF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59-4FA8-90F4-C9BFF679D0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8DBBA98-D667-41D1-8048-D6FA4ED3587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50B1944-B897-4867-8F36-0C477465379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59-4FA8-90F4-C9BFF679D0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D8F2D9-09D1-45C2-959E-24D34D33F93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A49D8B3-021B-4F00-817E-A92FF7A354B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59-4FA8-90F4-C9BFF679D0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0ACA568-9772-41D2-BBB6-0985595458E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EEA2252-8C8D-401F-B22F-90847776479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59-4FA8-90F4-C9BFF679D0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3A44FE2-39F3-4AF5-B839-8280141D0F2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2D4C880-6930-4BA7-A278-D3250C327F9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59-4FA8-90F4-C9BFF679D03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7BBFAD1-EA94-47AE-BD0C-F909CEFE2F2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DA72496-92CA-4E63-AEC8-56E0556D151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59-4FA8-90F4-C9BFF679D03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3C3C1BF-0477-495A-81DD-94ED8F7287E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DB29633-1963-4B85-A48C-C5E17CD14F9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59-4FA8-90F4-C9BFF679D038}"/>
                </c:ext>
              </c:extLst>
            </c:dLbl>
            <c:dLbl>
              <c:idx val="28"/>
              <c:layout>
                <c:manualLayout>
                  <c:x val="-4.4793358109875923E-3"/>
                  <c:y val="1.5519898610416182E-2"/>
                </c:manualLayout>
              </c:layout>
              <c:tx>
                <c:rich>
                  <a:bodyPr/>
                  <a:lstStyle/>
                  <a:p>
                    <a:fld id="{BA02A1F7-03E7-44F4-96D9-899F684A509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BF91405-3200-4A29-AD7B-2E1B123472A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59-4FA8-90F4-C9BFF679D038}"/>
                </c:ext>
              </c:extLst>
            </c:dLbl>
            <c:dLbl>
              <c:idx val="29"/>
              <c:layout>
                <c:manualLayout>
                  <c:x val="-5.5811698223754052E-3"/>
                  <c:y val="-2.3893096690728088E-2"/>
                </c:manualLayout>
              </c:layout>
              <c:tx>
                <c:rich>
                  <a:bodyPr/>
                  <a:lstStyle/>
                  <a:p>
                    <a:fld id="{4282A216-2890-4807-B7DA-613949A0415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A5413D3-93C9-421E-9A43-58E00D77022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59-4FA8-90F4-C9BFF679D03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8032E53-CB03-48E5-B8F6-10B950CFE89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0AA66EE-BD5A-4527-8580-2328ED0FC7E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59-4FA8-90F4-C9BFF679D038}"/>
                </c:ext>
              </c:extLst>
            </c:dLbl>
            <c:dLbl>
              <c:idx val="31"/>
              <c:layout>
                <c:manualLayout>
                  <c:x val="-1.2051555972802998E-4"/>
                  <c:y val="-2.473167105883748E-2"/>
                </c:manualLayout>
              </c:layout>
              <c:tx>
                <c:rich>
                  <a:bodyPr/>
                  <a:lstStyle/>
                  <a:p>
                    <a:fld id="{A78008DC-5989-47F4-BDF1-AFEDF14CAF4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9AA1067-B49E-4820-8E99-E4F57EC7283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59-4FA8-90F4-C9BFF679D03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BD609C4-9AAC-46A9-910C-CD1A1C5CAD2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DBEF08F-FEF5-4A4B-B5E8-6FB7F187DBD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59-4FA8-90F4-C9BFF679D03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0097D3A-6E32-4274-ABD7-04DF09EB422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F128FE0-33A9-4608-8E06-6EF1965C315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59-4FA8-90F4-C9BFF679D038}"/>
                </c:ext>
              </c:extLst>
            </c:dLbl>
            <c:dLbl>
              <c:idx val="34"/>
              <c:layout>
                <c:manualLayout>
                  <c:x val="-4.7643091866023156E-3"/>
                  <c:y val="1.0243748530713992E-2"/>
                </c:manualLayout>
              </c:layout>
              <c:tx>
                <c:rich>
                  <a:bodyPr/>
                  <a:lstStyle/>
                  <a:p>
                    <a:fld id="{422D01AE-7B7D-4BCF-930E-0E427680236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A783C2A-1EAA-4D45-82F6-274C04DC9D4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759-4FA8-90F4-C9BFF679D038}"/>
                </c:ext>
              </c:extLst>
            </c:dLbl>
            <c:dLbl>
              <c:idx val="35"/>
              <c:layout>
                <c:manualLayout>
                  <c:x val="-4.8034401504042029E-3"/>
                  <c:y val="9.1663075903847813E-3"/>
                </c:manualLayout>
              </c:layout>
              <c:tx>
                <c:rich>
                  <a:bodyPr/>
                  <a:lstStyle/>
                  <a:p>
                    <a:fld id="{D512F5A4-2EDD-4135-90A9-CB53DB6259E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5293DB5-1E34-47E8-824F-BFCCDABD9BE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759-4FA8-90F4-C9BFF679D03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FF2E27E-1BB5-4047-941A-FB4A041FF82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001401C-48F3-4CB1-AD97-0FF8BE408AA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59-4FA8-90F4-C9BFF679D03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7ED9183-1D16-4149-89EC-75A4EE068E4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B397208-528B-4C52-A8B4-2FE58749805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59-4FA8-90F4-C9BFF679D03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B60B309-DD6B-4762-A537-19427B475CF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2391B66-1D15-423C-84F9-A4F99DB0A29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59-4FA8-90F4-C9BFF679D03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AC22E4E-DEDD-45AD-86DC-0D398DE0CAF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8F0E382-6A7A-4158-B6A8-201766B3999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59-4FA8-90F4-C9BFF679D03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2241B76-BEA2-4F9B-A0F3-E51B3A426F4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2157EEC-31F9-40B7-B792-A501B2B3688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59-4FA8-90F4-C9BFF679D03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33F325C-D914-4687-AC79-17B3DDB6350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BCC7677-AFAB-4E57-8457-D9998CEBA37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59-4FA8-90F4-C9BFF679D038}"/>
                </c:ext>
              </c:extLst>
            </c:dLbl>
            <c:dLbl>
              <c:idx val="42"/>
              <c:layout>
                <c:manualLayout>
                  <c:x val="-5.1757560251488605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2889CD25-8ACC-435C-9F0D-D25242452BF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5CCA0F4-6AAF-439E-9AC8-55324EB036C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59-4FA8-90F4-C9BFF679D038}"/>
                </c:ext>
              </c:extLst>
            </c:dLbl>
            <c:dLbl>
              <c:idx val="43"/>
              <c:layout>
                <c:manualLayout>
                  <c:x val="-5.6565840952934746E-3"/>
                  <c:y val="1.13211894710435E-2"/>
                </c:manualLayout>
              </c:layout>
              <c:tx>
                <c:rich>
                  <a:bodyPr/>
                  <a:lstStyle/>
                  <a:p>
                    <a:fld id="{5D762751-BAC4-4434-94FF-B94AB840BDD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7A51300-CB49-45F3-8728-D1B10FCE25E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59-4FA8-90F4-C9BFF679D03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CF589B6-01A1-42C6-8285-1615F80D15C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1C1029F-94C7-42CB-AE08-BD6385D4601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59-4FA8-90F4-C9BFF679D03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8B2155A-83E2-4BFA-95C5-81DD77401D9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2CF1450-20CC-466E-813E-4C58FC4C880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59-4FA8-90F4-C9BFF679D03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AA1348A-56F1-4A99-AE64-31DA6AD3FD6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D4F1F33-CC99-4F73-8B58-B6CBDE5B0E5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59-4FA8-90F4-C9BFF679D03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5EDD9D9-0D0E-4390-9DF4-D7399D932EE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0853F32-4EA4-436B-82EB-13181BD9E56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59-4FA8-90F4-C9BFF679D038}"/>
                </c:ext>
              </c:extLst>
            </c:dLbl>
            <c:dLbl>
              <c:idx val="48"/>
              <c:layout>
                <c:manualLayout>
                  <c:x val="-5.8635208285417722E-3"/>
                  <c:y val="1.13211894710435E-2"/>
                </c:manualLayout>
              </c:layout>
              <c:tx>
                <c:rich>
                  <a:bodyPr/>
                  <a:lstStyle/>
                  <a:p>
                    <a:fld id="{AE76AE18-10A3-4130-B43A-8D3FF1C8DC7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ED2953C-80C9-4C1C-A23E-519AE50F2EE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59-4FA8-90F4-C9BFF679D03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4A10D25-77BD-4008-BA55-1C10CAC6C3B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DFD981B-481F-4E93-8104-C11DF7A6E69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59-4FA8-90F4-C9BFF679D038}"/>
                </c:ext>
              </c:extLst>
            </c:dLbl>
            <c:dLbl>
              <c:idx val="50"/>
              <c:layout>
                <c:manualLayout>
                  <c:x val="-3.6796319026464546E-3"/>
                  <c:y val="1.024374853071415E-2"/>
                </c:manualLayout>
              </c:layout>
              <c:tx>
                <c:rich>
                  <a:bodyPr/>
                  <a:lstStyle/>
                  <a:p>
                    <a:fld id="{D798B953-2481-441B-900C-9FF11A76661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B9997AB-8AB5-4918-8A77-7794FFD072A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59-4FA8-90F4-C9BFF679D03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0EED8B6-D390-4F0F-9063-405E50E97F8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8DBC58C-3490-4BBF-849D-686CA5A9C43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59-4FA8-90F4-C9BFF679D03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C19C834-DE50-43E5-8586-8C8402CE70F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FED3FCA-707A-4F31-B4E9-6D9A65ACD55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59-4FA8-90F4-C9BFF679D03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4167CC9-707E-4872-9838-28F3CD97F06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7141C7D-5F17-42AD-A354-AC29B8ED014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759-4FA8-90F4-C9BFF679D03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D6BF52A-871A-4D54-BC0B-D5B170DC540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0B515AD-53F8-43E7-BC6C-2C02D1F5FF3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59-4FA8-90F4-C9BFF679D03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E5A22CD-DA65-4BD2-946F-88B8F600F56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685FAD0-D552-49F0-845B-29C2CDE2CB5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59-4FA8-90F4-C9BFF679D03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B419F5B-EE04-491F-B61E-4EED7CBE3DB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0BD3DDA-D8D4-4699-A520-230980D18F7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59-4FA8-90F4-C9BFF679D03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85B3149-816D-42FF-8E7C-AC10DCCAA03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DFFEED2-105B-4393-931C-137A77BAFFB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59-4FA8-90F4-C9BFF679D03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2F92915-6EC4-48D5-BEBC-C36BE97CF0E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35C21B6-46F2-47E1-9B7E-3EDAB52C28A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59-4FA8-90F4-C9BFF679D03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C45945F-DFD9-41B0-BFB0-CC611F439FD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2469AD1-EEAB-41B4-AF57-166BEC19E1F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59-4FA8-90F4-C9BFF679D03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B9E3CA5-3387-4ACC-85C4-9E5E3258611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1BB0503-E9BC-4340-8FF8-A325BABF895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759-4FA8-90F4-C9BFF679D03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63306E6-8931-4AA5-A3C7-3E3D8B8664F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1A5B8E6-45CE-43FF-9C6C-67FD2EBA06E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59-4FA8-90F4-C9BFF679D038}"/>
                </c:ext>
              </c:extLst>
            </c:dLbl>
            <c:dLbl>
              <c:idx val="62"/>
              <c:layout>
                <c:manualLayout>
                  <c:x val="-8.1426199631160177E-3"/>
                  <c:y val="8.0888666500554124E-3"/>
                </c:manualLayout>
              </c:layout>
              <c:tx>
                <c:rich>
                  <a:bodyPr/>
                  <a:lstStyle/>
                  <a:p>
                    <a:fld id="{7DB831C7-34A4-4DFF-8ABA-C52BD6CCD16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434CD2A-B376-4BD6-A1D8-3A1D422348F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59-4FA8-90F4-C9BFF679D03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1D13F49-7D5A-44D5-9C6C-E4F4B781478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90D51F2-6C76-47A5-9463-095BA883CB5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59-4FA8-90F4-C9BFF679D03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7715FC0-4CE2-4195-A51B-0EF9DF64690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FFDA653-AA26-448C-A13E-C567729410E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59-4FA8-90F4-C9BFF679D038}"/>
                </c:ext>
              </c:extLst>
            </c:dLbl>
            <c:dLbl>
              <c:idx val="65"/>
              <c:layout>
                <c:manualLayout>
                  <c:x val="-6.3834798624882267E-3"/>
                  <c:y val="1.024374853071415E-2"/>
                </c:manualLayout>
              </c:layout>
              <c:tx>
                <c:rich>
                  <a:bodyPr/>
                  <a:lstStyle/>
                  <a:p>
                    <a:fld id="{76873FC0-CE5E-47D4-94B6-C8D5479C97B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7E29D02-136E-46C3-85C4-36C6C221793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59-4FA8-90F4-C9BFF679D03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DE78D62-8F72-4BF1-9AA6-2844229F6BB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75D2978-0C3B-4904-8567-3D4BAE91AFB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59-4FA8-90F4-C9BFF679D03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99B9533-BDB3-46F3-AAE1-8A9C6AEB14D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1C79A70-08C5-476C-B476-6D463D6C202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59-4FA8-90F4-C9BFF679D03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398C676-9A43-4F30-9FA4-ED8A248DCB8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FF34399-79BF-44DE-A4B0-776F545197E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59-4FA8-90F4-C9BFF679D038}"/>
                </c:ext>
              </c:extLst>
            </c:dLbl>
            <c:dLbl>
              <c:idx val="69"/>
              <c:layout>
                <c:manualLayout>
                  <c:x val="-4.6106312196713588E-3"/>
                  <c:y val="1.239863041137289E-2"/>
                </c:manualLayout>
              </c:layout>
              <c:tx>
                <c:rich>
                  <a:bodyPr/>
                  <a:lstStyle/>
                  <a:p>
                    <a:fld id="{944506B1-FC75-4E1C-9E32-86ECEDB3A92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4549557-5061-4AF3-A5F7-0F07171C928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59-4FA8-90F4-C9BFF679D03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4A6AC75-FF67-455D-843E-4D312A6E95A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47DDE96-08F7-42D1-B00C-BE07412511F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59-4FA8-90F4-C9BFF679D03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8F6AE78-BDC2-4A63-B4A5-E175E79161C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F1CCD70-A3B8-41E5-A6A6-598B1CB07DC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59-4FA8-90F4-C9BFF679D03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7CAA53C-CDB8-4C0D-866B-5FB8A742A4C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45BAE00-F9F3-4253-8B27-998A68A65BE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59-4FA8-90F4-C9BFF679D03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D087528-81D8-4F7B-A97B-8E46E08A825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1F6A5CC-1A95-43C1-9604-B670E0AC7BF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59-4FA8-90F4-C9BFF679D03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36812F1-783D-4F31-B018-12F77422D01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54DD8A0-B22D-40D4-8CCA-011CC4A33CD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59-4FA8-90F4-C9BFF679D03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0A5616C-64A5-4950-B0EA-A73A259AC3B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9885B8F-4929-46FA-AF98-0620CB0BEBB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59-4FA8-90F4-C9BFF679D03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6DB3A8C-BFD0-4094-BE06-259D48AA110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5BA0662-FDDD-4F38-A765-6C27EDE42B9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59-4FA8-90F4-C9BFF679D038}"/>
                </c:ext>
              </c:extLst>
            </c:dLbl>
            <c:dLbl>
              <c:idx val="77"/>
              <c:layout>
                <c:manualLayout>
                  <c:x val="-8.2349842835184681E-3"/>
                  <c:y val="1.13211894710435E-2"/>
                </c:manualLayout>
              </c:layout>
              <c:tx>
                <c:rich>
                  <a:bodyPr/>
                  <a:lstStyle/>
                  <a:p>
                    <a:fld id="{F53E0514-C970-4910-9B5A-A43AA982898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82D1B66-6187-49D3-A1A3-88145A2B0F3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59-4FA8-90F4-C9BFF679D03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EA31FDF-5519-4620-B3A2-4A03E0F1F37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E0C0302-3051-4840-A109-869AD0A475D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59-4FA8-90F4-C9BFF679D03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EA5A289-555A-4953-933C-5ABA2C64D66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C9D4406-4B47-42F5-9074-C4CFCEE7B2B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59-4FA8-90F4-C9BFF679D03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02966EB-5EC6-4087-A370-A4875318E53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07FAA82-B938-47BB-BD72-2382B7531EF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59-4FA8-90F4-C9BFF679D03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EFF20E6-3E8A-4DB0-93CD-4C34840185C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2CFEC7F-BFE6-490C-BFD6-B9023F6F807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59-4FA8-90F4-C9BFF679D03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70A1555-4CD7-4A0A-ABDB-09D24F7B51B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E5872EE-D2B0-4876-8A51-1D63A5D3E48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59-4FA8-90F4-C9BFF679D03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13B0448-DEFD-4625-B522-A7C4190A09D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6052821-E299-498D-98E2-1DF43240916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59-4FA8-90F4-C9BFF679D03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5D1B81F-8A39-4FD5-9BA4-863A400CB2F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6CB7253-1694-407A-A25B-51511B6F0FC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59-4FA8-90F4-C9BFF679D03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CDEB614-F70A-437D-92D8-E96927821ED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E3E6001-221D-4365-BB17-128586705EA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59-4FA8-90F4-C9BFF679D03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50382A4-DC7E-4E33-989A-9C19A49B6AD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4A96DC6-3BAA-4D72-8C95-E764CDAFAF9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59-4FA8-90F4-C9BFF679D03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6FD44C2-68D1-4F89-B81D-845B1D89006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68DDE4C-DDEB-46AD-89B9-C25D62AC1BD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59-4FA8-90F4-C9BFF679D03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BB09F67-3925-474E-A1DF-E924EBC9048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771C60E-219D-443D-9A4C-5C88999471A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59-4FA8-90F4-C9BFF679D03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041E767-12E7-4616-895B-BABBC62835A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22EABA3-E9BA-4679-8CCC-BE907EFADB3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59-4FA8-90F4-C9BFF679D03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FE60576-83FD-4DAF-BA79-7D670207F27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1E78227-7343-41BD-B7BA-157939F2F3C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59-4FA8-90F4-C9BFF679D03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4F2E921-2782-4212-8D22-D312A3BC380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8116A0F-CEFF-4956-A83B-742D0B0CA44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59-4FA8-90F4-C9BFF679D03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29C9AC8-9E11-4DD7-BCC7-41DCC12B35A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43382F8-2C9C-4F53-BB74-8101F8056FC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59-4FA8-90F4-C9BFF679D03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2774823-B1B9-43EB-8342-F3330C5E473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8BF82EE-9124-4DE0-92A7-D7C53A72B20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59-4FA8-90F4-C9BFF679D03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D212CF7-CFA7-42BD-92CF-37BFBDF49FC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0B74A0C-0B92-4422-A22D-62ECE0B12E9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59-4FA8-90F4-C9BFF679D03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C6CDBD2-4C42-4CFD-AFCE-83833156A7E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0293578-9610-40C8-AAEC-F5B3FE61FB9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59-4FA8-90F4-C9BFF679D03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6B6135A-7E57-4233-901C-41604C2AA31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204B936-8C37-4106-87ED-0107F3DA23F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59-4FA8-90F4-C9BFF679D03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40104F4-7AAF-407F-AD0B-50BF74C9647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08794D1-B3D2-4C8C-9AEA-8D4D09E980B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59-4FA8-90F4-C9BFF679D03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24B2F23-4B85-4F39-A3FE-FEB894FED52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C8DD417-00B0-4C3C-901A-9DB3BB09E97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59-4FA8-90F4-C9BFF679D03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6780793-74CA-4A01-A335-048816A95E2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1FB9644-9F3A-44B8-BF44-C7A3569BF37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59-4FA8-90F4-C9BFF679D03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B16CF38-D25C-4D43-B31A-B3BEEE0F61C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4C8B768-307B-4837-862B-D4C58307F97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59-4FA8-90F4-C9BFF679D03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7FE8A78-6E0D-4B5F-A311-1C74F32B32D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1E5B8FB-D836-4446-85D4-1B7ADD00390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59-4FA8-90F4-C9BFF679D03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407ECF2-3683-4473-AECC-DBB78EBC69E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45B06E0-A9EE-4D25-8F45-4F4CC9293EB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59-4FA8-90F4-C9BFF679D03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BA1AA23-B1EA-452D-8CFA-D1E089B7060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62E2E0A-885C-4E1D-A084-F37190DF460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59-4FA8-90F4-C9BFF679D038}"/>
                </c:ext>
              </c:extLst>
            </c:dLbl>
            <c:dLbl>
              <c:idx val="104"/>
              <c:layout>
                <c:manualLayout>
                  <c:x val="-2.6465744582772734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5707CFAD-41C8-4543-97F5-7A587D92C99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3A9541E-EBB3-42F3-A740-FD1A8F31909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59-4FA8-90F4-C9BFF679D03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D893AA5-3366-4500-B9FE-5B1448966C1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EB1B09E-4152-46C4-B177-43B70C6A71B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59-4FA8-90F4-C9BFF679D03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6F95D9C-5AB6-49CD-979E-B03150DB4CF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1AEA329-E604-4820-8E4A-2E7830D972D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59-4FA8-90F4-C9BFF679D038}"/>
                </c:ext>
              </c:extLst>
            </c:dLbl>
            <c:dLbl>
              <c:idx val="107"/>
              <c:layout>
                <c:manualLayout>
                  <c:x val="-5.5113675640417765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70157E5D-7958-4356-8E4C-FDFF43F6F36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6F53132-B4A8-4566-9DAC-7B8CC48159A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59-4FA8-90F4-C9BFF679D03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A031E7D-FA0E-49AA-B572-FDE335A3E21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8306A00-0C8A-4927-B839-C1AA005878F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59-4FA8-90F4-C9BFF679D03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04A222A-8F39-4D07-8D3A-18834E8F473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0908A26-8120-4C23-A712-DCFAE178A8F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59-4FA8-90F4-C9BFF679D03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FCE8FAA-42C1-4A98-B754-92CCA213CB9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88A3135-27B5-4BFD-8F90-7449CDAECC9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59-4FA8-90F4-C9BFF679D03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ED4974F-F9F3-4288-BFDA-1062B490ABC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5FA1649-082B-403F-A286-F62663D6D71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59-4FA8-90F4-C9BFF679D03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B78089F-B74A-42D2-A76F-447B0BE364D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66E2AF9-7169-45CA-86D7-28F7DFFABA3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59-4FA8-90F4-C9BFF679D03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59790E7-7D60-4BC7-BA15-7214969CEF7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1E94142-80D7-49CB-932B-50DBC459A94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59-4FA8-90F4-C9BFF679D03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9239C622-EB57-45A1-A233-D0DE95CB6CE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9FD12EF-421E-40EE-B176-2D3D44D35A8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59-4FA8-90F4-C9BFF679D03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B1CAEA2-998E-42A8-B24F-252C0F9F8E5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AA64288-A535-485E-A02D-41ED9CDFD15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59-4FA8-90F4-C9BFF679D038}"/>
                </c:ext>
              </c:extLst>
            </c:dLbl>
            <c:dLbl>
              <c:idx val="116"/>
              <c:layout>
                <c:manualLayout>
                  <c:x val="-7.2483249819429024E-3"/>
                  <c:y val="1.3476071351702259E-2"/>
                </c:manualLayout>
              </c:layout>
              <c:tx>
                <c:rich>
                  <a:bodyPr/>
                  <a:lstStyle/>
                  <a:p>
                    <a:fld id="{143170FF-ADED-45E0-8EE0-F939902330B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F1CF04D-3B51-4AA4-BCED-292792AE0A3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59-4FA8-90F4-C9BFF679D038}"/>
                </c:ext>
              </c:extLst>
            </c:dLbl>
            <c:dLbl>
              <c:idx val="117"/>
              <c:layout>
                <c:manualLayout>
                  <c:x val="-6.2786012565841818E-3"/>
                  <c:y val="-2.6389243440484489E-2"/>
                </c:manualLayout>
              </c:layout>
              <c:tx>
                <c:rich>
                  <a:bodyPr/>
                  <a:lstStyle/>
                  <a:p>
                    <a:fld id="{5D08636C-3940-476E-89CF-CC0490DC40B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78A2DFA-CA61-4B8C-BBC3-415F11040CB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59-4FA8-90F4-C9BFF679D038}"/>
                </c:ext>
              </c:extLst>
            </c:dLbl>
            <c:dLbl>
              <c:idx val="118"/>
              <c:layout>
                <c:manualLayout>
                  <c:x val="1.2020066510695896E-4"/>
                  <c:y val="-6.9953065145557606E-3"/>
                </c:manualLayout>
              </c:layout>
              <c:tx>
                <c:rich>
                  <a:bodyPr/>
                  <a:lstStyle/>
                  <a:p>
                    <a:fld id="{97682015-80C4-4D9E-A2B8-85FA7C4E836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E22FA37-878B-46B5-9614-E19C3025CA4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59-4FA8-90F4-C9BFF679D03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A781967-1B8B-4D2E-8B5C-D6E92D8A58E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757F46B-7FD9-4F50-9BAD-2AC4B7C88EF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59-4FA8-90F4-C9BFF679D038}"/>
                </c:ext>
              </c:extLst>
            </c:dLbl>
            <c:dLbl>
              <c:idx val="120"/>
              <c:layout>
                <c:manualLayout>
                  <c:x val="-7.4463810191855648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2103A320-0341-4C97-BC76-A9DD1412535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458F1D5-1A05-4C12-9E2F-EE0091C210A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759-4FA8-90F4-C9BFF679D03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07730FD-B1DB-42B4-A1EB-8BE04D05608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B07C0C3-B8E1-46CE-9EB5-B398AC67837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59-4FA8-90F4-C9BFF679D038}"/>
                </c:ext>
              </c:extLst>
            </c:dLbl>
            <c:dLbl>
              <c:idx val="122"/>
              <c:layout>
                <c:manualLayout>
                  <c:x val="-6.755795737232932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5D040373-0F44-43DB-8049-BCA2E85E293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D679EFE-6489-43DF-962F-5AFF91EF733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759-4FA8-90F4-C9BFF679D03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68FFA0CB-8C01-421C-9B2F-1DD9D0160FC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617F802-3EE1-4DC0-8042-BF8E96CEC97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59-4FA8-90F4-C9BFF679D03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F92C966-F8E5-4A1A-9DDE-51F439E6361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61F5E1F-D3B5-4ADB-8066-A99C3A680CB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59-4FA8-90F4-C9BFF679D03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35E24B2-CB9E-4252-888F-466C234B6A5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73A51FB-77F4-40BE-9C8F-B3B5DDF151A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59-4FA8-90F4-C9BFF679D038}"/>
                </c:ext>
              </c:extLst>
            </c:dLbl>
            <c:dLbl>
              <c:idx val="126"/>
              <c:layout>
                <c:manualLayout>
                  <c:x val="-7.658564858943658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ACFD4124-6388-431A-8868-D6CDB0E634E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B6A1399-FC14-4F51-B5AE-09E052913C0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759-4FA8-90F4-C9BFF679D038}"/>
                </c:ext>
              </c:extLst>
            </c:dLbl>
            <c:dLbl>
              <c:idx val="127"/>
              <c:layout>
                <c:manualLayout>
                  <c:x val="-6.5734683146613255E-3"/>
                  <c:y val="1.024374853071415E-2"/>
                </c:manualLayout>
              </c:layout>
              <c:tx>
                <c:rich>
                  <a:bodyPr/>
                  <a:lstStyle/>
                  <a:p>
                    <a:fld id="{9516DC94-9611-4225-91D0-99B825B9CE1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A674054-520F-4A0F-8C74-22A89309693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759-4FA8-90F4-C9BFF679D03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68CA620-5411-491A-AA88-AC596708D85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2FA90C5-4C17-46F9-994D-CA1CE00AB25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59-4FA8-90F4-C9BFF679D038}"/>
                </c:ext>
              </c:extLst>
            </c:dLbl>
            <c:dLbl>
              <c:idx val="129"/>
              <c:layout>
                <c:manualLayout>
                  <c:x val="-3.8784883459668587E-3"/>
                  <c:y val="1.347607135170218E-2"/>
                </c:manualLayout>
              </c:layout>
              <c:tx>
                <c:rich>
                  <a:bodyPr/>
                  <a:lstStyle/>
                  <a:p>
                    <a:fld id="{E1BE244A-6700-4B62-B09E-0A48315D59C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6931E64-865A-4604-B6AE-00113F3B9A2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759-4FA8-90F4-C9BFF679D03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79E070F-66ED-4853-9448-057A2E18649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359AB39-70BD-4975-B200-0C6947185E6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59-4FA8-90F4-C9BFF679D03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3839316-7B76-4A83-84CA-B2717E20975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094B9C6-2BCA-488E-94AE-0CAD9C79661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59-4FA8-90F4-C9BFF679D03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E7AE19B-9C11-48AC-BCBB-085A5038D6B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924EAE5-429F-4891-9CAC-D3C89849868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59-4FA8-90F4-C9BFF679D03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9D441B81-6BF1-43C6-8158-85B02AF1068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75BD611-8D07-4C52-8010-2A9E1AE121F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59-4FA8-90F4-C9BFF679D038}"/>
                </c:ext>
              </c:extLst>
            </c:dLbl>
            <c:dLbl>
              <c:idx val="134"/>
              <c:layout>
                <c:manualLayout>
                  <c:x val="-8.1680296798704744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DFE5996A-9C22-401A-9DA6-8E3BEA7D9A3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0D1ABF8-52BD-46A6-B486-7B18E8FF420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759-4FA8-90F4-C9BFF679D038}"/>
                </c:ext>
              </c:extLst>
            </c:dLbl>
            <c:dLbl>
              <c:idx val="135"/>
              <c:layout>
                <c:manualLayout>
                  <c:x val="-6.1579940360091991E-3"/>
                  <c:y val="1.239863041137289E-2"/>
                </c:manualLayout>
              </c:layout>
              <c:tx>
                <c:rich>
                  <a:bodyPr/>
                  <a:lstStyle/>
                  <a:p>
                    <a:fld id="{28A135F3-AD39-438E-A68F-45F1381A901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75E1B7C-E9D0-46A8-AC26-6E9B6F60FB7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59-4FA8-90F4-C9BFF679D038}"/>
                </c:ext>
              </c:extLst>
            </c:dLbl>
            <c:dLbl>
              <c:idx val="136"/>
              <c:layout>
                <c:manualLayout>
                  <c:x val="-6.5613732894861092E-3"/>
                  <c:y val="9.1663075903847813E-3"/>
                </c:manualLayout>
              </c:layout>
              <c:tx>
                <c:rich>
                  <a:bodyPr/>
                  <a:lstStyle/>
                  <a:p>
                    <a:fld id="{C5414CC5-9835-482D-A7EA-D341B8ABE44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73D5456-5881-4AF3-A20E-1EEBAEA1581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759-4FA8-90F4-C9BFF679D03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447F436-266D-461B-B505-54ED3906A1B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2AE8E19-D9E0-41DE-A213-85231CDDAA7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59-4FA8-90F4-C9BFF679D03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1B6364D-122E-450B-98ED-F91149AE740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4ACBC8F-2EF7-4182-937E-3767084D1E6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59-4FA8-90F4-C9BFF679D03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878714C-B092-4E5D-A99D-4A6B9E3FE7D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591D720-9D16-4760-95A4-B3D75EC5683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59-4FA8-90F4-C9BFF679D038}"/>
                </c:ext>
              </c:extLst>
            </c:dLbl>
            <c:dLbl>
              <c:idx val="140"/>
              <c:layout>
                <c:manualLayout>
                  <c:x val="-4.3189784907637961E-3"/>
                  <c:y val="1.3476071351702259E-2"/>
                </c:manualLayout>
              </c:layout>
              <c:tx>
                <c:rich>
                  <a:bodyPr/>
                  <a:lstStyle/>
                  <a:p>
                    <a:fld id="{BD5E17C1-086D-41E6-889A-E540B06E630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9FD008E-0785-460A-A524-E488FD7D85B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759-4FA8-90F4-C9BFF679D03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B0CF43C-60A7-4C11-91EB-A87593D2E41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AC33AE9-D074-4E74-94A5-28A1B8F04F8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59-4FA8-90F4-C9BFF679D038}"/>
                </c:ext>
              </c:extLst>
            </c:dLbl>
            <c:dLbl>
              <c:idx val="142"/>
              <c:layout>
                <c:manualLayout>
                  <c:x val="-3.7506266512584313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7F0778CD-B9AD-45A7-8609-12F98D2B1A0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1BE2297-4018-4FD8-8DBD-44087D1BA00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59-4FA8-90F4-C9BFF679D03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AEF92DFB-D4AD-458A-AD49-2834C391497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E70F0EB-9521-46EA-B928-6D97472F064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59-4FA8-90F4-C9BFF679D03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BB53B12F-DBFF-49A1-8913-A98F2126915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BBED23F-F19C-4A33-83A9-1207C2A4EDD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59-4FA8-90F4-C9BFF679D03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25E6AB03-AB8D-42F7-84AA-E65BD0465B1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B734AA7-9B20-4899-B37E-535F16129C6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59-4FA8-90F4-C9BFF679D03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43AF4D3B-F338-40A2-BDB1-A9D98B30F30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E5906BB-08CE-4B18-A633-AFC1B2051E7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59-4FA8-90F4-C9BFF679D03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0E5DB085-BE2F-4811-A212-40C45CF7F13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9F92DB0-64DD-4D1D-97C2-E071DB63DBE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59-4FA8-90F4-C9BFF679D038}"/>
                </c:ext>
              </c:extLst>
            </c:dLbl>
            <c:dLbl>
              <c:idx val="148"/>
              <c:layout>
                <c:manualLayout>
                  <c:x val="-4.9474497201101118E-3"/>
                  <c:y val="1.024374853071415E-2"/>
                </c:manualLayout>
              </c:layout>
              <c:tx>
                <c:rich>
                  <a:bodyPr/>
                  <a:lstStyle/>
                  <a:p>
                    <a:fld id="{040C5FB1-D38F-43EE-8F2B-29D50E7925C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D6A8A3D-6D02-4891-8AA3-C5A5FBAF7B9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759-4FA8-90F4-C9BFF679D03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21413E49-6EF2-4AE8-A4DF-D48EBA3C746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AF49827-E5F0-4CFD-AF33-0844F3E5E44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59-4FA8-90F4-C9BFF679D03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4E308404-4A83-4DED-BC82-5D3303036E8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1A0E329-CD88-44C0-8941-770A546CEBC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59-4FA8-90F4-C9BFF679D03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AC8A6842-F592-411E-9AD4-2436E8F0FE1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A615FF2-A0DF-49C4-84FF-010A3AB9C99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59-4FA8-90F4-C9BFF679D03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72A1A529-AE99-4705-A232-F448831017E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F142D4B-6BA5-4CCE-B3F1-6FF99607418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59-4FA8-90F4-C9BFF679D03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3E61F139-1914-4407-A33A-61794DE0579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BC300CC-6D21-4A49-83E9-542D3F1DD4F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59-4FA8-90F4-C9BFF679D03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21B2ED9E-80B4-42F6-8E3E-3B10EF7E4BD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62B8B52-2CD7-49C9-92A1-43F9BFC009B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59-4FA8-90F4-C9BFF679D03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62117E7F-CC48-4C91-9576-783408DEB72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E335C82-AA0E-45B0-8FD5-E007562E85E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59-4FA8-90F4-C9BFF679D03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6AE7F4F5-396F-4093-95AF-35080D32DAD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785E478-7A3A-4275-9F12-5028602B979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59-4FA8-90F4-C9BFF679D038}"/>
                </c:ext>
              </c:extLst>
            </c:dLbl>
            <c:dLbl>
              <c:idx val="157"/>
              <c:layout>
                <c:manualLayout>
                  <c:x val="-6.9256215791613932E-3"/>
                  <c:y val="1.239863041137281E-2"/>
                </c:manualLayout>
              </c:layout>
              <c:tx>
                <c:rich>
                  <a:bodyPr/>
                  <a:lstStyle/>
                  <a:p>
                    <a:fld id="{23168E76-72BF-4EE7-A096-C1F48CD07FD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9021C92-6511-4CA4-AD2A-DD2E859B1AB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759-4FA8-90F4-C9BFF679D038}"/>
                </c:ext>
              </c:extLst>
            </c:dLbl>
            <c:dLbl>
              <c:idx val="158"/>
              <c:layout>
                <c:manualLayout>
                  <c:x val="-5.6331944510209734E-3"/>
                  <c:y val="-2.531180250015512E-2"/>
                </c:manualLayout>
              </c:layout>
              <c:tx>
                <c:rich>
                  <a:bodyPr/>
                  <a:lstStyle/>
                  <a:p>
                    <a:fld id="{B135F969-41C2-423C-BAF3-50FAB3A1FFB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486A734-F2B9-4A7A-92C6-EA6668E45A5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59-4FA8-90F4-C9BFF679D038}"/>
                </c:ext>
              </c:extLst>
            </c:dLbl>
            <c:dLbl>
              <c:idx val="159"/>
              <c:layout>
                <c:manualLayout>
                  <c:x val="7.6560747067016741E-4"/>
                  <c:y val="-5.9178655742264698E-3"/>
                </c:manualLayout>
              </c:layout>
              <c:tx>
                <c:rich>
                  <a:bodyPr/>
                  <a:lstStyle/>
                  <a:p>
                    <a:fld id="{FBE38C69-2628-4327-B3D4-9197DF20053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563D207-3AD8-4BC1-B378-C99616ECF0C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759-4FA8-90F4-C9BFF679D03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B1730345-F9B4-44B1-B779-CF10C110293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AC0E595-5C6E-45B2-B22F-D0C3E1A5B7B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59-4FA8-90F4-C9BFF679D03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0E982837-662B-487D-9C68-A9D2F930BA2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124850F-1784-4EDC-A81E-AAD5C475E61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59-4FA8-90F4-C9BFF679D03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10A7FADD-39E2-4E45-A9F3-92A850A3A11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806446B-62B3-4CC3-A470-7DC91E45257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59-4FA8-90F4-C9BFF679D038}"/>
                </c:ext>
              </c:extLst>
            </c:dLbl>
            <c:dLbl>
              <c:idx val="163"/>
              <c:layout>
                <c:manualLayout>
                  <c:x val="-5.4198036497171377E-3"/>
                  <c:y val="1.239863041137289E-2"/>
                </c:manualLayout>
              </c:layout>
              <c:tx>
                <c:rich>
                  <a:bodyPr/>
                  <a:lstStyle/>
                  <a:p>
                    <a:fld id="{4F74D064-D70A-4261-BE9A-614660C8E96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22BF08F-EDB2-4B5F-A356-9AFAE7CE844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759-4FA8-90F4-C9BFF679D03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58EAEBA2-3A79-4FB9-8998-FADBCB7C85F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A86E940-B849-408A-BE21-F44BC9E351E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59-4FA8-90F4-C9BFF679D038}"/>
                </c:ext>
              </c:extLst>
            </c:dLbl>
            <c:dLbl>
              <c:idx val="165"/>
              <c:layout>
                <c:manualLayout>
                  <c:x val="-5.1285701811358336E-3"/>
                  <c:y val="1.1321189471043521E-2"/>
                </c:manualLayout>
              </c:layout>
              <c:tx>
                <c:rich>
                  <a:bodyPr/>
                  <a:lstStyle/>
                  <a:p>
                    <a:fld id="{E619FE0A-98AD-4EB8-B559-13FD8FA030C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175081D-3038-468F-AB54-60FC6122613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59-4FA8-90F4-C9BFF679D03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B03CB2F2-3E20-4ABF-BDE0-42B04EBAAAE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3E73217-10E3-4E01-BD40-0C9513F0F17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59-4FA8-90F4-C9BFF679D03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26089B06-DEAD-45D2-AA81-C9B1DE8C44E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D985628-0B9B-4862-BB8E-B0BD794ADA9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59-4FA8-90F4-C9BFF679D03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8BE91C3C-9F05-44FD-A7D9-1C00AC9DAF9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E3E6B82-5331-43E1-8A25-CE7CD185632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759-4FA8-90F4-C9BFF679D038}"/>
                </c:ext>
              </c:extLst>
            </c:dLbl>
            <c:dLbl>
              <c:idx val="169"/>
              <c:layout>
                <c:manualLayout>
                  <c:x val="-1.5715655715465072E-3"/>
                  <c:y val="1.347607135170218E-2"/>
                </c:manualLayout>
              </c:layout>
              <c:tx>
                <c:rich>
                  <a:bodyPr/>
                  <a:lstStyle/>
                  <a:p>
                    <a:fld id="{D1E28552-983A-49E9-BCEC-5B3983FDABD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ED6C906-BD89-4C0C-9E4E-3104C004B1B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759-4FA8-90F4-C9BFF679D03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734E224E-3B3B-4C49-9A78-D872204B945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5D57B63-2455-4EFE-A427-6000BFE8ACC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759-4FA8-90F4-C9BFF679D038}"/>
                </c:ext>
              </c:extLst>
            </c:dLbl>
            <c:dLbl>
              <c:idx val="171"/>
              <c:layout>
                <c:manualLayout>
                  <c:x val="-6.0922336890486166E-3"/>
                  <c:y val="1.3476071351702259E-2"/>
                </c:manualLayout>
              </c:layout>
              <c:tx>
                <c:rich>
                  <a:bodyPr/>
                  <a:lstStyle/>
                  <a:p>
                    <a:fld id="{1FBB29C6-57DB-4FEF-A4D4-C6CF6D0C8ED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D5E0A38-ADD7-47EF-BAEE-660A7B1059B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759-4FA8-90F4-C9BFF679D03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1222C1FB-F20C-4DB1-8A99-40B6DEF14DE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3D73CE0-0BED-4102-BE9C-0C61CDE484F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759-4FA8-90F4-C9BFF679D03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7B6C419C-8932-4D27-8305-E45697E6F68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AF9B5D4-ED4A-4F78-B9BD-D04B8186D56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759-4FA8-90F4-C9BFF679D03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6D2F2391-1ABE-4AF7-82A1-F6BC2E33173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9472963-8D5A-43CE-84DC-A04EA41F81E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759-4FA8-90F4-C9BFF679D03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B94ED06D-C0C0-49D2-9500-BA3748D2249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F4D3E1A-7E25-476C-B6D3-7852B2D5019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759-4FA8-90F4-C9BFF679D03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C073228A-1FA6-4B32-9636-1727CDEFD00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75584BB-503F-455C-B2A6-3350B2AA9EB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759-4FA8-90F4-C9BFF679D03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4A89FF92-88C3-4C64-84AE-F8BC01E7E34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9EBA118-BB9B-4728-8456-FB082AF9528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759-4FA8-90F4-C9BFF679D03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EEECF63D-3659-4CC3-8BB9-F296577B268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DA83A94-911B-4098-B633-E7FD2DD09B8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759-4FA8-90F4-C9BFF679D03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0AA3A41-752F-45D6-90A0-C3309414966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FD1C65F-1C06-4EE3-81FE-6F85DB164A5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759-4FA8-90F4-C9BFF679D03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B75C7DC3-1952-4111-B9C0-8316E6AA5A4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2D7E28F-B30E-422B-8DF7-369B018AF58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759-4FA8-90F4-C9BFF679D03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669F5B7B-4BE6-485D-A739-5DC62AC4933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DA1B0D2-739D-47CF-87ED-A4F342ECD55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759-4FA8-90F4-C9BFF679D03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7CC5EFD0-7FED-4FD9-971C-17250CD6FC3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B1BF9D7-0DBC-424D-94BC-DD9F93D5A9D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759-4FA8-90F4-C9BFF679D03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B1C791DC-0379-4A8D-A431-09346F20757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82822AA-563A-4310-A0F2-8E6B483A624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759-4FA8-90F4-C9BFF679D03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826E51A7-E6F5-4B02-9B26-3B4E12478C8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1A50CD2-4416-40F7-B696-9A5DA77FE32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759-4FA8-90F4-C9BFF679D03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1CF64B75-B5AC-4E42-BB41-3F7440A827E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E12EF62-F884-42C5-93E1-CD13ECE9A36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759-4FA8-90F4-C9BFF679D03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9F56A5A6-BBB4-407C-BAFD-9610A0DE85D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DA82B6F-E121-45B8-BFC4-F2155CE2855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759-4FA8-90F4-C9BFF679D03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8C3C4186-F6C0-4F51-947B-E81158BBB78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5CE47C4-C17F-4C22-A976-B5659E45D15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759-4FA8-90F4-C9BFF679D03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6104A3BE-EF01-4121-9811-3184DF2E6F6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F581C55-B32C-4902-9E11-10393162C14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759-4FA8-90F4-C9BFF679D03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75236CEC-CDD8-4C27-8A63-7EA9BD2D509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1411C17-3414-44CA-8308-2F6F1CDBE6F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759-4FA8-90F4-C9BFF679D03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F37C572B-6582-4F66-8940-B7FE202FFEF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97AC5FC-1060-4ACE-A4A8-BE29AF39415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759-4FA8-90F4-C9BFF679D03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AD1D45F7-4C66-4813-8BEE-B40098254F2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BE69E6A-2A11-4987-9A05-97541132C28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759-4FA8-90F4-C9BFF679D03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6617078E-4051-481B-B9A2-A63E8B8A0F6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E072AE2-2D07-4213-8123-05FEAB48FAF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759-4FA8-90F4-C9BFF679D03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DE869C4E-B0D8-4070-B697-B01924A9FFF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4E73601-A270-45BF-BA64-7F4968BF2F1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759-4FA8-90F4-C9BFF679D03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9CF9B06D-F08C-4601-9BA4-EB9DB8FDAF1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2FA5D7C-79F2-4BC3-95D7-73F2F804C09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759-4FA8-90F4-C9BFF679D03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2666CABA-6279-4755-A06F-6D29DBBCE65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00C5B3D-AB5F-4AEB-AD5E-39B308470BF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759-4FA8-90F4-C9BFF679D03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86A82AC5-0817-48D6-8BF2-5B6C5BE9448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15C1C76-D3DA-4612-A1E4-5DEF93186AC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759-4FA8-90F4-C9BFF679D03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59B081A8-19AC-47A2-B66A-05334B773C3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63626B5-606F-41C1-BEC9-DD24AD4053F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759-4FA8-90F4-C9BFF679D03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84671C04-0BD8-4992-A2ED-F422ABA4C51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1B31B31-AA5B-44D8-872F-381D1E56003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759-4FA8-90F4-C9BFF679D03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703D8724-B26D-40FE-951F-0AE5AADB3A6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0F87808-CEEC-49E5-A8CC-2FD8FD87F20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759-4FA8-90F4-C9BFF679D03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FF51E74C-6205-432E-AAAA-05C6CAD1410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0E32D4A-AF79-4AA6-9D6D-43428BA0416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759-4FA8-90F4-C9BFF679D03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9C835E5C-B3F3-4F09-BBB6-6AC743EC0E3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150C6D7-D438-4318-91B8-AF6BB26A0C7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759-4FA8-90F4-C9BFF679D03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818D9373-679E-4C57-ABF5-FE86D27FAF6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371D20B-9B1D-4839-9A37-5E3E1B36095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759-4FA8-90F4-C9BFF679D03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2F7B4DE6-F68B-4201-A840-056A95435FE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4F6F584-D963-4D7D-8449-56EAF844EA1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759-4FA8-90F4-C9BFF679D03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7CC944C2-570C-4B7D-B2AB-EA957843784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C4D72F0-E435-4384-92D2-CA69D559189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759-4FA8-90F4-C9BFF679D03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FF6B9C65-0E85-4DAE-A2E8-72C70AD1F4B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B3EB4C6-E312-411B-AE7C-3D6CCE1F0C7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759-4FA8-90F4-C9BFF679D03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0E7F1D85-5C45-4CCC-B8BC-39B9A4A7723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2D1C222-1C1C-4096-947F-72C1A20BCB9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759-4FA8-90F4-C9BFF679D03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31BEB4F9-E68D-423E-8357-178E0BD5A46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96E2862-BA29-4DC8-91DB-6C49DA99E7B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759-4FA8-90F4-C9BFF679D03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BE190423-4BC8-417C-8730-835DD888794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D954DBA-9CDA-4768-87E7-21786A621F8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759-4FA8-90F4-C9BFF679D03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E3179E95-BCF6-4828-8BDC-DA3656129FA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CA475D6-C76A-4363-84E0-A2FA764369F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759-4FA8-90F4-C9BFF679D03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D1C9941B-668B-45D5-95CF-551F510C5E8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4ED7736-CF30-46A0-925E-B0D20866AB8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759-4FA8-90F4-C9BFF679D03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6E50D062-1467-4C91-A2E6-13E4C7EF05E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62323EF-CDF7-4CA1-ABED-EDDD9BFBD5E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759-4FA8-90F4-C9BFF679D03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DBC4F11F-0458-4A0D-9F85-084DC0733CB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268AB45-6A4F-43FE-A85F-46CA7460C76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759-4FA8-90F4-C9BFF679D03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C36BA469-7C3B-435C-A347-9F59DC9C13F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83EF786-69C2-46A6-BF98-C95A44810B1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759-4FA8-90F4-C9BFF679D03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2F3606B7-FF80-4EB7-BFBD-0838BB50F19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C48C629-013C-4F2D-AC37-E9D869E3F5C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759-4FA8-90F4-C9BFF679D03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CE835ED-8E51-43A3-9D62-78F427B0A98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9D12671-243F-4B98-BCA0-AFF5B1E372C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759-4FA8-90F4-C9BFF679D03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F1BB4B81-634E-4935-91C2-B3E121FAE2F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E83A57C-16BD-4F11-B8C7-9489500AA10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759-4FA8-90F4-C9BFF679D03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43C77E52-F75D-49E1-9AD5-A41404EC67F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88E786B-851D-4778-B78F-28EBD140AFF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759-4FA8-90F4-C9BFF679D03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465802AB-B806-44CB-85A0-F8E67EFE41A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E47734C-DE1A-4DE9-A394-474806233F7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759-4FA8-90F4-C9BFF679D03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504827E7-7C0E-4C3E-9994-AFA28C819FB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885B88A-603D-449F-BC02-0827DC0EB9B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759-4FA8-90F4-C9BFF679D03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B7EAA46D-3D4E-43B7-843F-BB47C3BAC9D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E447DBE-5674-4D1D-881C-573E001E915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759-4FA8-90F4-C9BFF679D03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BCC5A4A9-3F9D-4FFA-84CF-1A2C8D71B71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9158D42-DD46-4AD9-876D-B32C531C5B6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759-4FA8-90F4-C9BFF679D03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A8B7B64E-5154-403D-922B-F04B715D01D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5E9672C-8848-4D62-A83E-77161854B2E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759-4FA8-90F4-C9BFF679D03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F9087752-8364-4031-95C4-A52C1DB2389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BEB6213-C830-4069-AD61-73B548B64D6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759-4FA8-90F4-C9BFF679D03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57297FF-54A0-4DAC-8291-4A2CA48A3F6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F2F7745-9000-4417-9427-A17A39507D4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759-4FA8-90F4-C9BFF679D03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B0AE8FBF-6E60-448F-AB8E-A4BBDAFCF5B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371D1BF-E527-43FC-B11D-DB37ED4FE44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759-4FA8-90F4-C9BFF679D03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6DECBD2-3944-4FF0-84C0-3B7A8D7908B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ED3944C-9548-4567-A292-287CC151926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759-4FA8-90F4-C9BFF679D03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E06DDE9B-9F27-45C6-9499-E511DDFC42E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DBA76C2-E0A2-472F-80D6-0B9C4868FBA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759-4FA8-90F4-C9BFF679D03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4CE78F81-C59A-49FC-9DBD-98A3C9BD11B2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6C42A4B-25C3-4587-973D-B1CF6149F1C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759-4FA8-90F4-C9BFF679D03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926B4902-82E8-4AAC-B201-73708AF7014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9EAC4B9-9CF6-4FB2-B1B5-B990706273F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759-4FA8-90F4-C9BFF679D03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BB7577A1-E8D5-4A3A-8B6D-CB251DD1D14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7FA0AE0-36AB-499B-B040-738C2C14CA3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759-4FA8-90F4-C9BFF679D03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192D2E57-24D1-4786-94F0-2F7775CAD5A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AB1E9F8-55C3-4F4A-B47A-C2AEDC9AF08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759-4FA8-90F4-C9BFF679D03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78D71A5B-CE09-418F-8FED-3FBCA9F75B3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FAE2EC7-5A4F-4825-BCE2-9196B72635D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759-4FA8-90F4-C9BFF679D03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305D7BEA-F448-4C1D-AF72-2AE793A5D24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738AAEC-9E47-4A51-A424-D6918A48BF7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759-4FA8-90F4-C9BFF679D03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D8EC8CC2-30ED-4B19-95C1-77B5C44CC6B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897FE68-33AF-4459-BE98-837EAA706AC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759-4FA8-90F4-C9BFF679D03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1043448D-1CD6-4A5D-8361-70E621EC885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7AA9D1B-6321-486D-812A-CB5875829EF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759-4FA8-90F4-C9BFF679D03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8709A15C-A95E-4B84-B9AE-FDD25E61D8B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039967F-25EC-47D4-894C-970745BA767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759-4FA8-90F4-C9BFF679D03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488BCAD7-8507-4472-9DDA-7E98B334B68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317102C-02F0-43BC-8F9C-78D54FF4395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7759-4FA8-90F4-C9BFF679D03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0B134BC5-BEE4-4DBA-B033-ABB88E086BE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CA73840-8264-4BDD-960D-A605CC3421D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7759-4FA8-90F4-C9BFF679D03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6D22BF62-DC37-4490-9552-32F512D04B6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3882FD2-A351-4082-855F-22F3C2D00A7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7759-4FA8-90F4-C9BFF679D03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53D81483-EB1B-4DB5-A36D-07769002D23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E1BDFA1-D021-4A6D-B1D2-FDB00156D50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7759-4FA8-90F4-C9BFF679D03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F81AE050-C9F4-4700-BA59-F1154DA8F2A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65AD430-64B7-468D-823D-D7FE5132FCD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7759-4FA8-90F4-C9BFF679D03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EA9ABC09-8230-484E-B1E1-9413DA851F2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FE8D2D7-E57D-4AB2-BFF9-246409FF049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7759-4FA8-90F4-C9BFF679D03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3B498EE6-C43D-41B8-8214-1CF2A8EF7BB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7412CD1-748E-4548-80C3-FFC170C06A3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7759-4FA8-90F4-C9BFF679D03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AABF204F-2C3B-4284-96BF-E2860B119F6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F7B651D-F8FE-44C3-B190-FDB7AAD6DE3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7759-4FA8-90F4-C9BFF679D03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E1991024-472F-4EBE-A221-5FF7AFAF863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891D859-CC35-4FFB-A4FE-272432592AD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7759-4FA8-90F4-C9BFF679D03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765D962B-78C7-4ADA-8677-08B19831CC1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FA195BF-35A5-4743-9ACB-A1E4A3FCFB8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7759-4FA8-90F4-C9BFF679D03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81D1CA83-09C6-4949-BF97-71B1018CC1D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1707A85-6CC9-42F2-9A30-9FC531866E7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7759-4FA8-90F4-C9BFF679D03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18FEE0B8-6BF3-49ED-811D-6C648842ED6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8D61949-7677-428F-A5E5-9C71DF8BECD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7759-4FA8-90F4-C9BFF679D03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CF1791A-F844-487B-9CC8-41601DDA8B5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00D5A4F-D4C8-46E1-A0CD-0087F4BE5EA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7759-4FA8-90F4-C9BFF679D03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C59C3138-5209-416A-93BE-2DA76BA7A22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EFDA086-95DE-4F9D-9560-AEC948A5342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7759-4FA8-90F4-C9BFF679D03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92006E0B-589B-4C14-A803-8AEDD9C26F0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D960DD1-6FEB-45F3-A25C-7269B07516F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7759-4FA8-90F4-C9BFF679D03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7AEA67C8-5F30-4FFE-9BD8-F8B6B399BE0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6F098851-FFDB-45F3-AC65-1EDC0F983B6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7759-4FA8-90F4-C9BFF679D03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E203246B-AEC2-485A-955D-DEF62707F54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28F8516-A979-4F25-9335-AECF1EA27DA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7759-4FA8-90F4-C9BFF679D03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9D4089E7-D6B1-438B-8971-D6B64C1D746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55C0505-31C9-4CB4-8EEC-7B7830D9EA1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7759-4FA8-90F4-C9BFF679D03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232C75AC-A636-4920-90A5-0B16D14FF1B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30765E7-D074-45A8-A8FD-D13F7A4334B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7759-4FA8-90F4-C9BFF679D03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8BDFFAE2-C4D0-4278-B284-21946F445CFF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D57BC56-4DDF-41BA-A754-3ABE171FFFC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7759-4FA8-90F4-C9BFF679D03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BD3C66AB-DFE6-413C-945A-D79258E91D5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50F7FC7-5537-42BD-AD45-D0BFFC40CD6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7759-4FA8-90F4-C9BFF679D03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F4371228-16CB-4BCF-B0DF-976CD8BDA61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070A94C-D8DF-4AA0-90C6-B0C1EFB4DCE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7759-4FA8-90F4-C9BFF679D03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304057F-2D09-43FD-A332-4DE7EF5DD78B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17649D9-89CD-4E36-B67A-ED906D97048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7759-4FA8-90F4-C9BFF679D03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566075E6-722B-440C-BD20-07553BE8CAE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EB95702-4B67-4D87-A193-A22742CEDC7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7759-4FA8-90F4-C9BFF679D03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8CC5AB6B-A752-48FA-83A0-1F799514FC8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B92FABD-6872-4CD4-82A9-8360AF48C85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7759-4FA8-90F4-C9BFF679D03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BFEFB423-CB14-4774-8F16-4BEF6508BC1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7CF7643-C0A7-4BFF-A40E-C99ECADD7E4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7759-4FA8-90F4-C9BFF679D03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DBB6B6B9-CB35-484F-BC15-8D64987EF8B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9196CF5-FEA2-4DF9-BC6C-C1744DEFB6F2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7759-4FA8-90F4-C9BFF679D03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6D95342F-DD83-4023-B8F7-2F2F58A4BAD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B9C73E15-13C4-4240-AD5A-39D4C497954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7759-4FA8-90F4-C9BFF679D03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735C55E5-B67E-4268-B70B-38A589E44D0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8F0D3D6-80A1-42B1-93DE-072A59B2553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7759-4FA8-90F4-C9BFF679D03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4D2B5142-0784-424C-B4AA-B91E9717E4D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27B3D3B-A537-4115-9F41-6CF649A70CF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7759-4FA8-90F4-C9BFF679D03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FAAD755D-B5B4-486D-88E8-F1A704F2C788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9C9D46E-811E-4F60-B544-5943847F654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7759-4FA8-90F4-C9BFF679D03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A7503A7B-DB06-4C4E-8D3E-CC0DBB939DE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8E99C58-3E62-421C-8202-0EF06290562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7759-4FA8-90F4-C9BFF679D03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EBA5D4EB-CBE6-481B-B540-483F19DF0B1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ED17773-4879-4E81-A238-68C224AD91C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7759-4FA8-90F4-C9BFF679D03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30348B65-48C5-430E-9824-B958E9FB181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AEA1D16-E264-44FC-882B-8E68351C816F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7759-4FA8-90F4-C9BFF679D03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043EC0ED-0636-407E-A277-26404B3D4A3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1521BDE3-FC9A-443A-98AD-7D83CC8BDE2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7759-4FA8-90F4-C9BFF679D03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9EF4127C-5B43-4663-A2B3-E7A35332039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CD94E093-509E-45DB-8798-200F7A5866E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7759-4FA8-90F4-C9BFF679D03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01B2380-F6B7-4DA7-B316-2833EEB4FAA5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96001ED-0A07-4F52-938D-587494BA4D2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7759-4FA8-90F4-C9BFF679D03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590BAF4E-D368-4358-B496-460CE231D12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F2C9460-A80E-4DBC-AF21-3C4CDE154DA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7759-4FA8-90F4-C9BFF679D03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C5F54D97-7C86-44CF-9DF8-9A2B19A7501A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596A334-EF01-4A35-929A-D192CC0652CD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7759-4FA8-90F4-C9BFF679D03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F52281DE-99A0-4228-948F-EFDB2459DB8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3312FE5E-BEBE-4FBA-A0B3-4ABE4C0B58F3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7759-4FA8-90F4-C9BFF679D03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27ABA56B-517C-43DC-A6B5-0FC771A7B40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A97FAF6-2948-46DB-8870-5FD5C2D8D0E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7759-4FA8-90F4-C9BFF679D03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3A7EF70E-210E-4498-A4B0-FB40B215681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FD8682E-3697-4127-92FC-6EF90EE2110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7759-4FA8-90F4-C9BFF679D03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8F50C620-8BF3-4700-A33D-1FE4A31C0C8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DA339590-5A21-4D60-AD6B-443D7E7A4BD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7759-4FA8-90F4-C9BFF679D03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8A5EB8B8-ACD7-4F8A-9399-AF4021313AF4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35A472B-25E4-4515-AEB4-ED414A54BCA6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7759-4FA8-90F4-C9BFF679D03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55F48A5A-CD3B-465A-80D4-E34AA8CC1A4E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AF9E4EF-37D9-47D6-B1E3-0EE1EC2031A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7759-4FA8-90F4-C9BFF679D03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24CFF73F-0F66-488D-8A97-15330717863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D09CB09-EBFF-4F0C-B833-2A2E77788984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7759-4FA8-90F4-C9BFF679D03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86D38E9B-A682-4AC5-9904-F0AF8ED7669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A84F96E-E721-4C3A-A448-B74B1F547D9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7759-4FA8-90F4-C9BFF679D03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C036B395-35C1-460F-A575-057E7A1F609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614CFF0-2354-4686-A0A1-4AA6A7B7515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59-4FA8-90F4-C9BFF679D03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13E1C022-A9C0-441A-BC9F-0642C0DDE04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9CA16797-A342-4CD5-B1C3-C60ED7D93E3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7759-4FA8-90F4-C9BFF679D03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DE439CD6-5F49-45D1-99C0-48F425B578A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FB7AB1AB-A78C-4C70-864D-03F1EAB39C4C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7759-4FA8-90F4-C9BFF679D03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D269F80A-8261-49C8-AC27-56226A860F29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826658C-DBB1-4578-90DD-D1A5721EF96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7759-4FA8-90F4-C9BFF679D03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3E6A970F-48FE-44D7-8849-40352599B587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E4E9E7B8-4F0D-4B27-BA7C-E3CB822F1A8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7759-4FA8-90F4-C9BFF679D03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4EC1C791-4AB8-4AF3-848C-8023EBB2403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5B2CD1E4-8420-4405-9299-973252E60DD5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7759-4FA8-90F4-C9BFF679D03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5DD0CD16-8DF2-4E6D-A76C-084334BCA5DC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5EC2923-E20C-48A0-9C4E-32761920DCA0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7759-4FA8-90F4-C9BFF679D03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B2381B71-0D87-4244-9770-DEE5A0B2AC31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26BFB507-D6A7-4624-B190-DF70CB2BF01B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7759-4FA8-90F4-C9BFF679D038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C5294533-4C64-49B2-9CB1-E5189E034E3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6782657-310E-4E09-A335-44058FF7AC31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7759-4FA8-90F4-C9BFF679D03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964AAAD8-BAFA-466A-A68F-ADE1C84E20DD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0756B589-0DAB-4667-AFD7-00BEA29C8C9A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7759-4FA8-90F4-C9BFF679D03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22BE0C07-A16C-48F9-9F33-F387AFC6EC06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AC709A31-6449-453F-8601-73D31631F5E8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7759-4FA8-90F4-C9BFF679D03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CC8FF210-FAA2-4427-89BD-88D5973F8220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857B39AD-73EB-44B1-96E0-0EF159204C8E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7759-4FA8-90F4-C9BFF679D03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1F863DE4-BEBE-4343-9381-014309431C3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448EFAAB-62DC-4090-AB36-03BD76852749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7759-4FA8-90F4-C9BFF679D03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365856CE-DC0B-48C8-9D54-C247CAE95D93}" type="CELLRANGE">
                      <a:rPr lang="en-US"/>
                      <a:pPr/>
                      <a:t>[CELLEOMRÅDE]</a:t>
                    </a:fld>
                    <a:r>
                      <a:rPr lang="en-US" baseline="0"/>
                      <a:t>; </a:t>
                    </a:r>
                    <a:fld id="{776CDC42-6CF3-42F8-AED1-BCCAF2AF82E7}" type="YVALUE">
                      <a:rPr lang="en-US" baseline="0"/>
                      <a:pPr/>
                      <a:t>[Y-VÆRDI]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7759-4FA8-90F4-C9BFF679D0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Sheet1!$A$2:$A$299</c:f>
              <c:strCache>
                <c:ptCount val="298"/>
                <c:pt idx="0">
                  <c:v>2023/03/11 22:02:58</c:v>
                </c:pt>
                <c:pt idx="1">
                  <c:v>2023/03/11 22:02:58</c:v>
                </c:pt>
                <c:pt idx="2">
                  <c:v>2023/03/11 22:02:58</c:v>
                </c:pt>
                <c:pt idx="3">
                  <c:v>2023/03/11 22:02:58</c:v>
                </c:pt>
                <c:pt idx="4">
                  <c:v>2023/03/11 22:02:58</c:v>
                </c:pt>
                <c:pt idx="5">
                  <c:v>2023/03/11 22:02:58</c:v>
                </c:pt>
                <c:pt idx="6">
                  <c:v>2023/03/11 22:02:58</c:v>
                </c:pt>
                <c:pt idx="7">
                  <c:v>2023/03/11 22:02:58</c:v>
                </c:pt>
                <c:pt idx="8">
                  <c:v>2023/03/11 22:02:58</c:v>
                </c:pt>
                <c:pt idx="9">
                  <c:v>2023/03/11 22:02:58</c:v>
                </c:pt>
                <c:pt idx="10">
                  <c:v>2023/03/11 22:02:58</c:v>
                </c:pt>
                <c:pt idx="11">
                  <c:v>2023/03/11 22:02:58</c:v>
                </c:pt>
                <c:pt idx="12">
                  <c:v>2023/03/11 22:02:58</c:v>
                </c:pt>
                <c:pt idx="13">
                  <c:v>2023/03/11 22:02:58</c:v>
                </c:pt>
                <c:pt idx="14">
                  <c:v>2023/03/11 22:02:58</c:v>
                </c:pt>
                <c:pt idx="15">
                  <c:v>2023/03/11 22:02:58</c:v>
                </c:pt>
                <c:pt idx="16">
                  <c:v>2023/03/11 22:02:58</c:v>
                </c:pt>
                <c:pt idx="17">
                  <c:v>2023/03/11 22:02:58</c:v>
                </c:pt>
                <c:pt idx="18">
                  <c:v>2023/03/11 22:02:58</c:v>
                </c:pt>
                <c:pt idx="19">
                  <c:v>2023/03/11 22:02:58</c:v>
                </c:pt>
                <c:pt idx="20">
                  <c:v>2023/03/11 22:02:58</c:v>
                </c:pt>
                <c:pt idx="21">
                  <c:v>2023/03/11 22:02:58</c:v>
                </c:pt>
                <c:pt idx="22">
                  <c:v>2023/03/11 22:02:58</c:v>
                </c:pt>
                <c:pt idx="23">
                  <c:v>2023/03/11 22:02:58</c:v>
                </c:pt>
                <c:pt idx="24">
                  <c:v>2023/03/11 22:02:58</c:v>
                </c:pt>
                <c:pt idx="25">
                  <c:v>2023/03/11 22:02:58</c:v>
                </c:pt>
                <c:pt idx="26">
                  <c:v>2023/03/11 22:02:58</c:v>
                </c:pt>
                <c:pt idx="27">
                  <c:v>2023/03/11 22:02:58</c:v>
                </c:pt>
                <c:pt idx="28">
                  <c:v>2023/03/11 22:02:58</c:v>
                </c:pt>
                <c:pt idx="29">
                  <c:v>2023/03/11 22:02:58</c:v>
                </c:pt>
                <c:pt idx="30">
                  <c:v>2023/03/11 22:02:58</c:v>
                </c:pt>
                <c:pt idx="31">
                  <c:v>2023/03/11 22:02:58</c:v>
                </c:pt>
                <c:pt idx="32">
                  <c:v>2023/03/11 22:02:58</c:v>
                </c:pt>
                <c:pt idx="33">
                  <c:v>2023/03/11 22:02:58</c:v>
                </c:pt>
                <c:pt idx="34">
                  <c:v>2023/03/11 22:02:58</c:v>
                </c:pt>
                <c:pt idx="35">
                  <c:v>2023/03/11 22:02:58</c:v>
                </c:pt>
                <c:pt idx="36">
                  <c:v>2023/03/11 22:02:58</c:v>
                </c:pt>
                <c:pt idx="37">
                  <c:v>2023/03/11 22:02:58</c:v>
                </c:pt>
                <c:pt idx="38">
                  <c:v>2023/03/11 22:02:58</c:v>
                </c:pt>
                <c:pt idx="39">
                  <c:v>2023/03/11 22:02:58</c:v>
                </c:pt>
                <c:pt idx="40">
                  <c:v>2023/03/11 22:02:58</c:v>
                </c:pt>
                <c:pt idx="41">
                  <c:v>2023/03/11 22:02:58</c:v>
                </c:pt>
                <c:pt idx="42">
                  <c:v>2023/03/11 22:02:58</c:v>
                </c:pt>
                <c:pt idx="43">
                  <c:v>2023/03/11 22:02:58</c:v>
                </c:pt>
                <c:pt idx="44">
                  <c:v>2023/03/11 22:02:58</c:v>
                </c:pt>
                <c:pt idx="45">
                  <c:v>2023/03/11 22:02:58</c:v>
                </c:pt>
                <c:pt idx="46">
                  <c:v>2023/03/11 22:02:58</c:v>
                </c:pt>
                <c:pt idx="47">
                  <c:v>2023/03/11 22:02:58</c:v>
                </c:pt>
                <c:pt idx="48">
                  <c:v>2023/03/11 22:02:58</c:v>
                </c:pt>
                <c:pt idx="49">
                  <c:v>2023/03/12 15:02:40</c:v>
                </c:pt>
                <c:pt idx="50">
                  <c:v>2023/03/12 15:02:40</c:v>
                </c:pt>
                <c:pt idx="51">
                  <c:v>2023/03/12 18:29:10</c:v>
                </c:pt>
                <c:pt idx="52">
                  <c:v>2023/03/12 18:29:10</c:v>
                </c:pt>
                <c:pt idx="53">
                  <c:v>2023/03/12 18:29:10</c:v>
                </c:pt>
                <c:pt idx="54">
                  <c:v>2023/03/12 18:29:10</c:v>
                </c:pt>
                <c:pt idx="55">
                  <c:v>2023/03/12 18:29:10</c:v>
                </c:pt>
                <c:pt idx="56">
                  <c:v>2023/03/12 18:29:10</c:v>
                </c:pt>
                <c:pt idx="57">
                  <c:v>2023/03/12 18:29:10</c:v>
                </c:pt>
                <c:pt idx="58">
                  <c:v>2023/03/12 18:29:10</c:v>
                </c:pt>
                <c:pt idx="59">
                  <c:v>2023/03/12 18:29:10</c:v>
                </c:pt>
                <c:pt idx="60">
                  <c:v>2023/03/12 18:29:10</c:v>
                </c:pt>
                <c:pt idx="61">
                  <c:v>2023/03/12 18:29:10</c:v>
                </c:pt>
                <c:pt idx="62">
                  <c:v>2023/03/12 18:29:10</c:v>
                </c:pt>
                <c:pt idx="63">
                  <c:v>2023/03/12 18:29:10</c:v>
                </c:pt>
                <c:pt idx="64">
                  <c:v>2023/03/12 18:29:10</c:v>
                </c:pt>
                <c:pt idx="65">
                  <c:v>2023/03/12 18:29:10</c:v>
                </c:pt>
                <c:pt idx="66">
                  <c:v>2023/03/12 18:29:10</c:v>
                </c:pt>
                <c:pt idx="67">
                  <c:v>2023/03/12 18:29:10</c:v>
                </c:pt>
                <c:pt idx="68">
                  <c:v>2023/03/12 18:29:10</c:v>
                </c:pt>
                <c:pt idx="69">
                  <c:v>2023/03/12 22:30:10</c:v>
                </c:pt>
                <c:pt idx="70">
                  <c:v>2023/03/13 21:18:03</c:v>
                </c:pt>
                <c:pt idx="71">
                  <c:v>2023/03/14 12:06:13</c:v>
                </c:pt>
                <c:pt idx="72">
                  <c:v>2023/03/14 12:06:21</c:v>
                </c:pt>
                <c:pt idx="73">
                  <c:v>2023/03/14 12:06:21</c:v>
                </c:pt>
                <c:pt idx="74">
                  <c:v>2023/03/14 12:06:21</c:v>
                </c:pt>
                <c:pt idx="75">
                  <c:v>2023/03/14 12:06:21</c:v>
                </c:pt>
                <c:pt idx="76">
                  <c:v>2023/03/14 12:06:21</c:v>
                </c:pt>
                <c:pt idx="77">
                  <c:v>2023/03/14 12:06:21</c:v>
                </c:pt>
                <c:pt idx="78">
                  <c:v>2023/03/14 12:06:21</c:v>
                </c:pt>
                <c:pt idx="79">
                  <c:v>2023/03/14 12:06:21</c:v>
                </c:pt>
                <c:pt idx="80">
                  <c:v>2023/03/14 12:06:21</c:v>
                </c:pt>
                <c:pt idx="81">
                  <c:v>2023/03/14 12:06:21</c:v>
                </c:pt>
                <c:pt idx="82">
                  <c:v>2023/03/14 12:06:21</c:v>
                </c:pt>
                <c:pt idx="83">
                  <c:v>2023/03/14 12:06:21</c:v>
                </c:pt>
                <c:pt idx="84">
                  <c:v>2023/03/14 12:06:21</c:v>
                </c:pt>
                <c:pt idx="85">
                  <c:v>2023/03/14 12:06:21</c:v>
                </c:pt>
                <c:pt idx="86">
                  <c:v>2023/03/14 12:06:21</c:v>
                </c:pt>
                <c:pt idx="87">
                  <c:v>2023/03/14 16:55:54</c:v>
                </c:pt>
                <c:pt idx="88">
                  <c:v>2023/03/14 16:55:54</c:v>
                </c:pt>
                <c:pt idx="89">
                  <c:v>2023/03/14 22:12:57</c:v>
                </c:pt>
                <c:pt idx="90">
                  <c:v>2023/03/15 11:29:18</c:v>
                </c:pt>
                <c:pt idx="91">
                  <c:v>2023/03/15 17:32:13</c:v>
                </c:pt>
                <c:pt idx="92">
                  <c:v>2023/03/15 17:32:13</c:v>
                </c:pt>
                <c:pt idx="93">
                  <c:v>2023/03/15 21:12:54</c:v>
                </c:pt>
                <c:pt idx="94">
                  <c:v>2023/03/16 14:11:49</c:v>
                </c:pt>
                <c:pt idx="95">
                  <c:v>2023/03/16 14:48:04</c:v>
                </c:pt>
                <c:pt idx="96">
                  <c:v>2023/03/16 14:48:04</c:v>
                </c:pt>
                <c:pt idx="97">
                  <c:v>2023/03/16 14:48:04</c:v>
                </c:pt>
                <c:pt idx="98">
                  <c:v>2023/03/16 15:04:43</c:v>
                </c:pt>
                <c:pt idx="99">
                  <c:v>2023/03/16 15:04:43</c:v>
                </c:pt>
                <c:pt idx="100">
                  <c:v>2023/03/16 15:04:43</c:v>
                </c:pt>
                <c:pt idx="101">
                  <c:v>2023/03/16 15:04:43</c:v>
                </c:pt>
                <c:pt idx="102">
                  <c:v>2023/03/16 15:04:43</c:v>
                </c:pt>
                <c:pt idx="103">
                  <c:v>2023/03/16 15:04:43</c:v>
                </c:pt>
                <c:pt idx="104">
                  <c:v>2023/03/16 15:04:43</c:v>
                </c:pt>
                <c:pt idx="105">
                  <c:v>2023/03/16 15:04:43</c:v>
                </c:pt>
                <c:pt idx="106">
                  <c:v>2023/03/16 15:04:43</c:v>
                </c:pt>
                <c:pt idx="107">
                  <c:v>2023/03/16 15:04:43</c:v>
                </c:pt>
                <c:pt idx="108">
                  <c:v>2023/03/16 18:30:25</c:v>
                </c:pt>
                <c:pt idx="109">
                  <c:v>2023/03/18 09:10:34</c:v>
                </c:pt>
                <c:pt idx="110">
                  <c:v>2023/03/18 09:10:34</c:v>
                </c:pt>
                <c:pt idx="111">
                  <c:v>2023/03/18 09:10:34</c:v>
                </c:pt>
                <c:pt idx="112">
                  <c:v>2023/03/18 09:10:34</c:v>
                </c:pt>
                <c:pt idx="113">
                  <c:v>2023/03/18 09:10:34</c:v>
                </c:pt>
                <c:pt idx="114">
                  <c:v>2023/03/18 10:12:55</c:v>
                </c:pt>
                <c:pt idx="115">
                  <c:v>2023/03/18 10:12:55</c:v>
                </c:pt>
                <c:pt idx="116">
                  <c:v>2023/03/18 10:12:55</c:v>
                </c:pt>
                <c:pt idx="117">
                  <c:v>2023/03/18 10:12:55</c:v>
                </c:pt>
                <c:pt idx="118">
                  <c:v>2023/03/18 10:12:55</c:v>
                </c:pt>
                <c:pt idx="119">
                  <c:v>2023/03/18 10:12:55</c:v>
                </c:pt>
                <c:pt idx="120">
                  <c:v>2023/03/18 10:12:55</c:v>
                </c:pt>
                <c:pt idx="121">
                  <c:v>2023/03/18 10:12:55</c:v>
                </c:pt>
                <c:pt idx="122">
                  <c:v>2023/03/18 10:12:55</c:v>
                </c:pt>
                <c:pt idx="123">
                  <c:v>2023/03/18 10:12:55</c:v>
                </c:pt>
                <c:pt idx="124">
                  <c:v>2023/03/18 10:12:55</c:v>
                </c:pt>
                <c:pt idx="125">
                  <c:v>2023/03/18 10:12:55</c:v>
                </c:pt>
                <c:pt idx="126">
                  <c:v>2023/03/18 10:12:55</c:v>
                </c:pt>
                <c:pt idx="127">
                  <c:v>2023/03/18 10:12:55</c:v>
                </c:pt>
                <c:pt idx="128">
                  <c:v>2023/03/18 10:12:55</c:v>
                </c:pt>
                <c:pt idx="129">
                  <c:v>2023/03/18 10:12:55</c:v>
                </c:pt>
                <c:pt idx="130">
                  <c:v>2023/03/18 10:12:55</c:v>
                </c:pt>
                <c:pt idx="131">
                  <c:v>2023/03/18 10:12:55</c:v>
                </c:pt>
                <c:pt idx="132">
                  <c:v>2023/03/18 10:12:55</c:v>
                </c:pt>
                <c:pt idx="133">
                  <c:v>2023/03/18 10:12:55</c:v>
                </c:pt>
                <c:pt idx="134">
                  <c:v>2023/03/18 10:12:55</c:v>
                </c:pt>
                <c:pt idx="135">
                  <c:v>2023/03/18 10:12:55</c:v>
                </c:pt>
                <c:pt idx="136">
                  <c:v>2023/03/18 10:12:55</c:v>
                </c:pt>
                <c:pt idx="137">
                  <c:v>2023/03/18 10:12:55</c:v>
                </c:pt>
                <c:pt idx="138">
                  <c:v>2023/03/18 10:12:55</c:v>
                </c:pt>
                <c:pt idx="139">
                  <c:v>2023/03/18 10:12:55</c:v>
                </c:pt>
                <c:pt idx="140">
                  <c:v>2023/03/18 10:12:55</c:v>
                </c:pt>
                <c:pt idx="141">
                  <c:v>2023/03/18 10:12:55</c:v>
                </c:pt>
                <c:pt idx="142">
                  <c:v>2023/03/18 10:12:55</c:v>
                </c:pt>
                <c:pt idx="143">
                  <c:v>2023/03/18 10:12:55</c:v>
                </c:pt>
                <c:pt idx="144">
                  <c:v>2023/03/18 10:12:55</c:v>
                </c:pt>
                <c:pt idx="145">
                  <c:v>2023/03/18 10:12:55</c:v>
                </c:pt>
                <c:pt idx="146">
                  <c:v>2023/03/18 10:12:55</c:v>
                </c:pt>
                <c:pt idx="147">
                  <c:v>2023/03/18 10:12:55</c:v>
                </c:pt>
                <c:pt idx="148">
                  <c:v>2023/03/18 10:12:55</c:v>
                </c:pt>
                <c:pt idx="149">
                  <c:v>2023/03/18 10:12:55</c:v>
                </c:pt>
                <c:pt idx="150">
                  <c:v>2023/03/18 10:12:55</c:v>
                </c:pt>
                <c:pt idx="151">
                  <c:v>2023/03/18 10:12:55</c:v>
                </c:pt>
                <c:pt idx="152">
                  <c:v>2023/03/18 10:12:55</c:v>
                </c:pt>
                <c:pt idx="153">
                  <c:v>2023/03/18 10:12:55</c:v>
                </c:pt>
                <c:pt idx="154">
                  <c:v>2023/03/18 10:12:55</c:v>
                </c:pt>
                <c:pt idx="155">
                  <c:v>2023/03/18 10:47:33</c:v>
                </c:pt>
                <c:pt idx="156">
                  <c:v>2023/03/18 10:47:33</c:v>
                </c:pt>
                <c:pt idx="157">
                  <c:v>2023/03/18 10:47:33</c:v>
                </c:pt>
                <c:pt idx="158">
                  <c:v>2023/03/18 10:47:33</c:v>
                </c:pt>
                <c:pt idx="159">
                  <c:v>2023/03/18 10:47:33</c:v>
                </c:pt>
                <c:pt idx="160">
                  <c:v>2023/03/18 10:47:33</c:v>
                </c:pt>
                <c:pt idx="161">
                  <c:v>2023/03/18 10:47:33</c:v>
                </c:pt>
                <c:pt idx="162">
                  <c:v>2023/03/18 10:47:33</c:v>
                </c:pt>
                <c:pt idx="163">
                  <c:v>2023/03/18 10:47:33</c:v>
                </c:pt>
                <c:pt idx="164">
                  <c:v>2023/03/18 10:47:33</c:v>
                </c:pt>
                <c:pt idx="165">
                  <c:v>2023/03/18 10:47:33</c:v>
                </c:pt>
                <c:pt idx="166">
                  <c:v>2023/03/18 10:47:33</c:v>
                </c:pt>
                <c:pt idx="167">
                  <c:v>2023/03/18 10:47:33</c:v>
                </c:pt>
                <c:pt idx="168">
                  <c:v>2023/03/18 10:47:33</c:v>
                </c:pt>
                <c:pt idx="169">
                  <c:v>2023/03/18 10:47:33</c:v>
                </c:pt>
                <c:pt idx="170">
                  <c:v>2023/03/18 10:47:33</c:v>
                </c:pt>
                <c:pt idx="171">
                  <c:v>2023/03/18 10:47:33</c:v>
                </c:pt>
                <c:pt idx="172">
                  <c:v>2023/03/18 10:47:33</c:v>
                </c:pt>
                <c:pt idx="173">
                  <c:v>2023/03/18 10:47:33</c:v>
                </c:pt>
                <c:pt idx="174">
                  <c:v>2023/03/18 10:47:33</c:v>
                </c:pt>
                <c:pt idx="175">
                  <c:v>2023/03/18 10:47:33</c:v>
                </c:pt>
                <c:pt idx="176">
                  <c:v>2023/03/18 10:47:33</c:v>
                </c:pt>
                <c:pt idx="177">
                  <c:v>2023/03/18 10:47:33</c:v>
                </c:pt>
                <c:pt idx="178">
                  <c:v>2023/03/18 10:47:33</c:v>
                </c:pt>
                <c:pt idx="179">
                  <c:v>2023/03/18 10:47:33</c:v>
                </c:pt>
                <c:pt idx="180">
                  <c:v>2023/03/18 10:47:33</c:v>
                </c:pt>
                <c:pt idx="181">
                  <c:v>2023/03/18 10:47:33</c:v>
                </c:pt>
                <c:pt idx="182">
                  <c:v>2023/03/18 10:47:33</c:v>
                </c:pt>
                <c:pt idx="183">
                  <c:v>2023/03/18 10:47:33</c:v>
                </c:pt>
                <c:pt idx="184">
                  <c:v>2023/03/18 10:47:33</c:v>
                </c:pt>
                <c:pt idx="185">
                  <c:v>2023/03/18 10:47:33</c:v>
                </c:pt>
                <c:pt idx="186">
                  <c:v>2023/03/18 10:47:33</c:v>
                </c:pt>
                <c:pt idx="187">
                  <c:v>2023/03/18 10:47:33</c:v>
                </c:pt>
                <c:pt idx="188">
                  <c:v>2023/03/18 10:47:33</c:v>
                </c:pt>
                <c:pt idx="189">
                  <c:v>2023/03/18 10:47:33</c:v>
                </c:pt>
                <c:pt idx="190">
                  <c:v>2023/03/18 10:47:33</c:v>
                </c:pt>
                <c:pt idx="191">
                  <c:v>2023/03/18 10:47:33</c:v>
                </c:pt>
                <c:pt idx="192">
                  <c:v>2023/03/18 10:47:33</c:v>
                </c:pt>
                <c:pt idx="193">
                  <c:v>2023/03/18 10:47:33</c:v>
                </c:pt>
                <c:pt idx="194">
                  <c:v>2023/03/18 10:47:33</c:v>
                </c:pt>
                <c:pt idx="195">
                  <c:v>2023/03/18 10:47:33</c:v>
                </c:pt>
                <c:pt idx="196">
                  <c:v>2023/03/18 10:47:33</c:v>
                </c:pt>
                <c:pt idx="197">
                  <c:v>2023/03/18 10:47:33</c:v>
                </c:pt>
                <c:pt idx="198">
                  <c:v>2023/03/18 10:47:33</c:v>
                </c:pt>
                <c:pt idx="199">
                  <c:v>2023/03/18 10:47:33</c:v>
                </c:pt>
                <c:pt idx="200">
                  <c:v>2023/03/18 10:47:33</c:v>
                </c:pt>
                <c:pt idx="201">
                  <c:v>2023/03/18 10:47:33</c:v>
                </c:pt>
                <c:pt idx="202">
                  <c:v>2023/03/18 10:47:33</c:v>
                </c:pt>
                <c:pt idx="203">
                  <c:v>2023/03/18 10:47:33</c:v>
                </c:pt>
                <c:pt idx="204">
                  <c:v>2023/03/18 10:47:33</c:v>
                </c:pt>
                <c:pt idx="205">
                  <c:v>2023/03/18 10:47:33</c:v>
                </c:pt>
                <c:pt idx="206">
                  <c:v>2023/03/18 10:47:33</c:v>
                </c:pt>
                <c:pt idx="207">
                  <c:v>2023/03/18 10:48:26</c:v>
                </c:pt>
                <c:pt idx="208">
                  <c:v>2023/03/18 10:48:26</c:v>
                </c:pt>
                <c:pt idx="209">
                  <c:v>2023/03/18 10:48:26</c:v>
                </c:pt>
                <c:pt idx="210">
                  <c:v>2023/03/18 10:48:26</c:v>
                </c:pt>
                <c:pt idx="211">
                  <c:v>2023/03/18 10:48:26</c:v>
                </c:pt>
                <c:pt idx="212">
                  <c:v>2023/03/18 10:48:26</c:v>
                </c:pt>
                <c:pt idx="213">
                  <c:v>2023/03/18 10:48:26</c:v>
                </c:pt>
                <c:pt idx="214">
                  <c:v>2023/03/18 10:48:26</c:v>
                </c:pt>
                <c:pt idx="215">
                  <c:v>2023/03/18 10:48:26</c:v>
                </c:pt>
                <c:pt idx="216">
                  <c:v>2023/03/18 10:48:26</c:v>
                </c:pt>
                <c:pt idx="217">
                  <c:v>2023/03/18 10:48:26</c:v>
                </c:pt>
                <c:pt idx="218">
                  <c:v>2023/03/18 10:48:26</c:v>
                </c:pt>
                <c:pt idx="219">
                  <c:v>2023/03/18 10:48:26</c:v>
                </c:pt>
                <c:pt idx="220">
                  <c:v>2023/03/18 10:48:26</c:v>
                </c:pt>
                <c:pt idx="221">
                  <c:v>2023/03/18 10:48:26</c:v>
                </c:pt>
                <c:pt idx="222">
                  <c:v>2023/03/18 10:48:26</c:v>
                </c:pt>
                <c:pt idx="223">
                  <c:v>2023/03/18 10:48:26</c:v>
                </c:pt>
                <c:pt idx="224">
                  <c:v>2023/03/18 10:48:26</c:v>
                </c:pt>
                <c:pt idx="225">
                  <c:v>2023/03/18 10:48:26</c:v>
                </c:pt>
                <c:pt idx="226">
                  <c:v>2023/03/18 10:48:26</c:v>
                </c:pt>
                <c:pt idx="227">
                  <c:v>2023/03/18 10:48:26</c:v>
                </c:pt>
                <c:pt idx="228">
                  <c:v>2023/03/18 10:48:26</c:v>
                </c:pt>
                <c:pt idx="229">
                  <c:v>2023/03/18 10:48:26</c:v>
                </c:pt>
                <c:pt idx="230">
                  <c:v>2023/03/18 10:48:26</c:v>
                </c:pt>
                <c:pt idx="231">
                  <c:v>2023/03/18 10:48:26</c:v>
                </c:pt>
                <c:pt idx="232">
                  <c:v>2023/03/18 10:48:26</c:v>
                </c:pt>
                <c:pt idx="233">
                  <c:v>2023/03/18 10:48:26</c:v>
                </c:pt>
                <c:pt idx="234">
                  <c:v>2023/03/18 10:48:26</c:v>
                </c:pt>
                <c:pt idx="235">
                  <c:v>2023/03/18 10:48:26</c:v>
                </c:pt>
                <c:pt idx="236">
                  <c:v>2023/03/18 10:48:26</c:v>
                </c:pt>
                <c:pt idx="237">
                  <c:v>2023/03/18 10:48:26</c:v>
                </c:pt>
                <c:pt idx="238">
                  <c:v>2023/03/18 10:48:26</c:v>
                </c:pt>
                <c:pt idx="239">
                  <c:v>2023/03/18 10:48:26</c:v>
                </c:pt>
                <c:pt idx="240">
                  <c:v>2023/03/18 10:48:26</c:v>
                </c:pt>
                <c:pt idx="241">
                  <c:v>2023/03/18 10:48:26</c:v>
                </c:pt>
                <c:pt idx="242">
                  <c:v>2023/03/18 10:48:26</c:v>
                </c:pt>
                <c:pt idx="243">
                  <c:v>2023/03/18 10:48:26</c:v>
                </c:pt>
                <c:pt idx="244">
                  <c:v>2023/03/18 10:48:26</c:v>
                </c:pt>
                <c:pt idx="245">
                  <c:v>2023/03/18 10:48:26</c:v>
                </c:pt>
                <c:pt idx="246">
                  <c:v>2023/03/18 10:48:26</c:v>
                </c:pt>
                <c:pt idx="247">
                  <c:v>2023/03/18 10:48:26</c:v>
                </c:pt>
                <c:pt idx="248">
                  <c:v>2023/03/18 10:48:26</c:v>
                </c:pt>
                <c:pt idx="249">
                  <c:v>2023/03/18 10:48:26</c:v>
                </c:pt>
                <c:pt idx="250">
                  <c:v>2023/03/18 13:02:37</c:v>
                </c:pt>
                <c:pt idx="251">
                  <c:v>2023/03/18 13:02:37</c:v>
                </c:pt>
                <c:pt idx="252">
                  <c:v>2023/03/18 13:02:37</c:v>
                </c:pt>
                <c:pt idx="253">
                  <c:v>2023/03/18 13:02:37</c:v>
                </c:pt>
                <c:pt idx="254">
                  <c:v>2023/03/18 13:02:37</c:v>
                </c:pt>
                <c:pt idx="255">
                  <c:v>2023/03/18 13:02:37</c:v>
                </c:pt>
                <c:pt idx="256">
                  <c:v>2023/03/18 13:02:37</c:v>
                </c:pt>
                <c:pt idx="257">
                  <c:v>2023/03/18 13:02:37</c:v>
                </c:pt>
                <c:pt idx="258">
                  <c:v>2023/03/18 13:02:37</c:v>
                </c:pt>
                <c:pt idx="259">
                  <c:v>2023/03/18 13:02:37</c:v>
                </c:pt>
                <c:pt idx="260">
                  <c:v>2023/03/18 13:02:37</c:v>
                </c:pt>
                <c:pt idx="261">
                  <c:v>2023/03/18 13:02:37</c:v>
                </c:pt>
                <c:pt idx="262">
                  <c:v>2023/03/18 13:02:37</c:v>
                </c:pt>
                <c:pt idx="263">
                  <c:v>2023/03/18 13:02:37</c:v>
                </c:pt>
                <c:pt idx="264">
                  <c:v>2023/03/18 13:02:37</c:v>
                </c:pt>
                <c:pt idx="265">
                  <c:v>2023/03/18 13:02:37</c:v>
                </c:pt>
                <c:pt idx="266">
                  <c:v>2023/03/18 13:02:37</c:v>
                </c:pt>
                <c:pt idx="267">
                  <c:v>2023/03/18 13:02:37</c:v>
                </c:pt>
                <c:pt idx="268">
                  <c:v>2023/03/18 13:02:37</c:v>
                </c:pt>
                <c:pt idx="269">
                  <c:v>2023/03/18 13:02:37</c:v>
                </c:pt>
                <c:pt idx="270">
                  <c:v>2023/03/18 13:03:59</c:v>
                </c:pt>
                <c:pt idx="271">
                  <c:v>2023/03/18 13:03:59</c:v>
                </c:pt>
                <c:pt idx="272">
                  <c:v>2023/03/18 13:03:59</c:v>
                </c:pt>
                <c:pt idx="273">
                  <c:v>2023/03/18 13:03:59</c:v>
                </c:pt>
                <c:pt idx="274">
                  <c:v>2023/03/18 13:03:59</c:v>
                </c:pt>
                <c:pt idx="275">
                  <c:v>2023/03/18 13:03:59</c:v>
                </c:pt>
                <c:pt idx="276">
                  <c:v>2023/03/18 13:03:59</c:v>
                </c:pt>
                <c:pt idx="277">
                  <c:v>2023/03/18 13:03:59</c:v>
                </c:pt>
                <c:pt idx="278">
                  <c:v>2023/03/18 13:03:59</c:v>
                </c:pt>
                <c:pt idx="279">
                  <c:v>2023/03/18 13:03:59</c:v>
                </c:pt>
                <c:pt idx="280">
                  <c:v>2023/03/18 13:03:59</c:v>
                </c:pt>
                <c:pt idx="281">
                  <c:v>2023/03/18 13:03:59</c:v>
                </c:pt>
                <c:pt idx="282">
                  <c:v>2023/03/18 13:03:59</c:v>
                </c:pt>
                <c:pt idx="283">
                  <c:v>2023/03/18 13:03:59</c:v>
                </c:pt>
                <c:pt idx="284">
                  <c:v>2023/03/18 13:03:59</c:v>
                </c:pt>
                <c:pt idx="285">
                  <c:v>2023/03/18 13:03:59</c:v>
                </c:pt>
                <c:pt idx="286">
                  <c:v>2023/03/18 13:03:59</c:v>
                </c:pt>
                <c:pt idx="287">
                  <c:v>2023/03/18 13:03:59</c:v>
                </c:pt>
                <c:pt idx="288">
                  <c:v>2023/03/18 13:03:59</c:v>
                </c:pt>
                <c:pt idx="289">
                  <c:v>2023/03/18 13:03:59</c:v>
                </c:pt>
                <c:pt idx="290">
                  <c:v>2023/03/18 13:03:59</c:v>
                </c:pt>
                <c:pt idx="291">
                  <c:v>2023/03/18 13:03:59</c:v>
                </c:pt>
                <c:pt idx="292">
                  <c:v>2023/03/18 13:03:59</c:v>
                </c:pt>
                <c:pt idx="293">
                  <c:v>2023/03/18 13:03:59</c:v>
                </c:pt>
                <c:pt idx="294">
                  <c:v>2023/03/18 13:03:59</c:v>
                </c:pt>
                <c:pt idx="295">
                  <c:v>2023/03/18 13:03:59</c:v>
                </c:pt>
                <c:pt idx="296">
                  <c:v>2023/03/18 13:03:59</c:v>
                </c:pt>
                <c:pt idx="297">
                  <c:v>2023/03/18 13:27:57</c:v>
                </c:pt>
              </c:strCache>
            </c:strRef>
          </c:xVal>
          <c:yVal>
            <c:numRef>
              <c:f>Sheet1!$B$2:$B$299</c:f>
              <c:numCache>
                <c:formatCode>General</c:formatCode>
                <c:ptCount val="298"/>
                <c:pt idx="0">
                  <c:v>19</c:v>
                </c:pt>
                <c:pt idx="1">
                  <c:v>101</c:v>
                </c:pt>
                <c:pt idx="2">
                  <c:v>151</c:v>
                </c:pt>
                <c:pt idx="3">
                  <c:v>101</c:v>
                </c:pt>
                <c:pt idx="4">
                  <c:v>81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151</c:v>
                </c:pt>
                <c:pt idx="9">
                  <c:v>34</c:v>
                </c:pt>
                <c:pt idx="10">
                  <c:v>151</c:v>
                </c:pt>
                <c:pt idx="11">
                  <c:v>21</c:v>
                </c:pt>
                <c:pt idx="12">
                  <c:v>101</c:v>
                </c:pt>
                <c:pt idx="13">
                  <c:v>34</c:v>
                </c:pt>
                <c:pt idx="14">
                  <c:v>15</c:v>
                </c:pt>
                <c:pt idx="15">
                  <c:v>41</c:v>
                </c:pt>
                <c:pt idx="16">
                  <c:v>101</c:v>
                </c:pt>
                <c:pt idx="17">
                  <c:v>23</c:v>
                </c:pt>
                <c:pt idx="18">
                  <c:v>151</c:v>
                </c:pt>
                <c:pt idx="19">
                  <c:v>151</c:v>
                </c:pt>
                <c:pt idx="20">
                  <c:v>81</c:v>
                </c:pt>
                <c:pt idx="21">
                  <c:v>23</c:v>
                </c:pt>
                <c:pt idx="22">
                  <c:v>151</c:v>
                </c:pt>
                <c:pt idx="23">
                  <c:v>126</c:v>
                </c:pt>
                <c:pt idx="24">
                  <c:v>151</c:v>
                </c:pt>
                <c:pt idx="25">
                  <c:v>26</c:v>
                </c:pt>
                <c:pt idx="26">
                  <c:v>81</c:v>
                </c:pt>
                <c:pt idx="27">
                  <c:v>41</c:v>
                </c:pt>
                <c:pt idx="28">
                  <c:v>81</c:v>
                </c:pt>
                <c:pt idx="29">
                  <c:v>81</c:v>
                </c:pt>
                <c:pt idx="30">
                  <c:v>10</c:v>
                </c:pt>
                <c:pt idx="31">
                  <c:v>81</c:v>
                </c:pt>
                <c:pt idx="32">
                  <c:v>15</c:v>
                </c:pt>
                <c:pt idx="33">
                  <c:v>29</c:v>
                </c:pt>
                <c:pt idx="34">
                  <c:v>15</c:v>
                </c:pt>
                <c:pt idx="35">
                  <c:v>9</c:v>
                </c:pt>
                <c:pt idx="36">
                  <c:v>67</c:v>
                </c:pt>
                <c:pt idx="37">
                  <c:v>101</c:v>
                </c:pt>
                <c:pt idx="38">
                  <c:v>126</c:v>
                </c:pt>
                <c:pt idx="39">
                  <c:v>51</c:v>
                </c:pt>
                <c:pt idx="40">
                  <c:v>67</c:v>
                </c:pt>
                <c:pt idx="41">
                  <c:v>151</c:v>
                </c:pt>
                <c:pt idx="42">
                  <c:v>51</c:v>
                </c:pt>
                <c:pt idx="43">
                  <c:v>151</c:v>
                </c:pt>
                <c:pt idx="44">
                  <c:v>7.5</c:v>
                </c:pt>
                <c:pt idx="45">
                  <c:v>67</c:v>
                </c:pt>
                <c:pt idx="46">
                  <c:v>151</c:v>
                </c:pt>
                <c:pt idx="47">
                  <c:v>13</c:v>
                </c:pt>
                <c:pt idx="48">
                  <c:v>151</c:v>
                </c:pt>
                <c:pt idx="49">
                  <c:v>8</c:v>
                </c:pt>
                <c:pt idx="50">
                  <c:v>6.5</c:v>
                </c:pt>
                <c:pt idx="51">
                  <c:v>17</c:v>
                </c:pt>
                <c:pt idx="52">
                  <c:v>101</c:v>
                </c:pt>
                <c:pt idx="53">
                  <c:v>41</c:v>
                </c:pt>
                <c:pt idx="54">
                  <c:v>51</c:v>
                </c:pt>
                <c:pt idx="55">
                  <c:v>26</c:v>
                </c:pt>
                <c:pt idx="56">
                  <c:v>21</c:v>
                </c:pt>
                <c:pt idx="57">
                  <c:v>29</c:v>
                </c:pt>
                <c:pt idx="58">
                  <c:v>101</c:v>
                </c:pt>
                <c:pt idx="59">
                  <c:v>101</c:v>
                </c:pt>
                <c:pt idx="60">
                  <c:v>126</c:v>
                </c:pt>
                <c:pt idx="61">
                  <c:v>11</c:v>
                </c:pt>
                <c:pt idx="62">
                  <c:v>19</c:v>
                </c:pt>
                <c:pt idx="63">
                  <c:v>21</c:v>
                </c:pt>
                <c:pt idx="64">
                  <c:v>81</c:v>
                </c:pt>
                <c:pt idx="65">
                  <c:v>81</c:v>
                </c:pt>
                <c:pt idx="66">
                  <c:v>101</c:v>
                </c:pt>
                <c:pt idx="67">
                  <c:v>67</c:v>
                </c:pt>
                <c:pt idx="68">
                  <c:v>81</c:v>
                </c:pt>
                <c:pt idx="69">
                  <c:v>81</c:v>
                </c:pt>
                <c:pt idx="70">
                  <c:v>6</c:v>
                </c:pt>
                <c:pt idx="71">
                  <c:v>19</c:v>
                </c:pt>
                <c:pt idx="72">
                  <c:v>101</c:v>
                </c:pt>
                <c:pt idx="73">
                  <c:v>151</c:v>
                </c:pt>
                <c:pt idx="74">
                  <c:v>81</c:v>
                </c:pt>
                <c:pt idx="75">
                  <c:v>41</c:v>
                </c:pt>
                <c:pt idx="76">
                  <c:v>29</c:v>
                </c:pt>
                <c:pt idx="77">
                  <c:v>151</c:v>
                </c:pt>
                <c:pt idx="78">
                  <c:v>26</c:v>
                </c:pt>
                <c:pt idx="79">
                  <c:v>34</c:v>
                </c:pt>
                <c:pt idx="80">
                  <c:v>67</c:v>
                </c:pt>
                <c:pt idx="81">
                  <c:v>12</c:v>
                </c:pt>
                <c:pt idx="82">
                  <c:v>21</c:v>
                </c:pt>
                <c:pt idx="83">
                  <c:v>7</c:v>
                </c:pt>
                <c:pt idx="84">
                  <c:v>101</c:v>
                </c:pt>
                <c:pt idx="85">
                  <c:v>81</c:v>
                </c:pt>
                <c:pt idx="86">
                  <c:v>5.5</c:v>
                </c:pt>
                <c:pt idx="87">
                  <c:v>26</c:v>
                </c:pt>
                <c:pt idx="88">
                  <c:v>21</c:v>
                </c:pt>
                <c:pt idx="89">
                  <c:v>14</c:v>
                </c:pt>
                <c:pt idx="90">
                  <c:v>81</c:v>
                </c:pt>
                <c:pt idx="91">
                  <c:v>15</c:v>
                </c:pt>
                <c:pt idx="92">
                  <c:v>51</c:v>
                </c:pt>
                <c:pt idx="93">
                  <c:v>101</c:v>
                </c:pt>
                <c:pt idx="94">
                  <c:v>12</c:v>
                </c:pt>
                <c:pt idx="95">
                  <c:v>81</c:v>
                </c:pt>
                <c:pt idx="96">
                  <c:v>151</c:v>
                </c:pt>
                <c:pt idx="97">
                  <c:v>101</c:v>
                </c:pt>
                <c:pt idx="98">
                  <c:v>17</c:v>
                </c:pt>
                <c:pt idx="99">
                  <c:v>34</c:v>
                </c:pt>
                <c:pt idx="100">
                  <c:v>81</c:v>
                </c:pt>
                <c:pt idx="101">
                  <c:v>26</c:v>
                </c:pt>
                <c:pt idx="102">
                  <c:v>13</c:v>
                </c:pt>
                <c:pt idx="103">
                  <c:v>6</c:v>
                </c:pt>
                <c:pt idx="104">
                  <c:v>6</c:v>
                </c:pt>
                <c:pt idx="105">
                  <c:v>151</c:v>
                </c:pt>
                <c:pt idx="106">
                  <c:v>101</c:v>
                </c:pt>
                <c:pt idx="107">
                  <c:v>101</c:v>
                </c:pt>
                <c:pt idx="108">
                  <c:v>151</c:v>
                </c:pt>
                <c:pt idx="109">
                  <c:v>15</c:v>
                </c:pt>
                <c:pt idx="110">
                  <c:v>12</c:v>
                </c:pt>
                <c:pt idx="111">
                  <c:v>19</c:v>
                </c:pt>
                <c:pt idx="112">
                  <c:v>11</c:v>
                </c:pt>
                <c:pt idx="113">
                  <c:v>67</c:v>
                </c:pt>
                <c:pt idx="114">
                  <c:v>76</c:v>
                </c:pt>
                <c:pt idx="115">
                  <c:v>151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101</c:v>
                </c:pt>
                <c:pt idx="120">
                  <c:v>151</c:v>
                </c:pt>
                <c:pt idx="121">
                  <c:v>141</c:v>
                </c:pt>
                <c:pt idx="122">
                  <c:v>101</c:v>
                </c:pt>
                <c:pt idx="123">
                  <c:v>121</c:v>
                </c:pt>
                <c:pt idx="124">
                  <c:v>151</c:v>
                </c:pt>
                <c:pt idx="125">
                  <c:v>67</c:v>
                </c:pt>
                <c:pt idx="126">
                  <c:v>141</c:v>
                </c:pt>
                <c:pt idx="127">
                  <c:v>67</c:v>
                </c:pt>
                <c:pt idx="128">
                  <c:v>101</c:v>
                </c:pt>
                <c:pt idx="129">
                  <c:v>101</c:v>
                </c:pt>
                <c:pt idx="130">
                  <c:v>151</c:v>
                </c:pt>
                <c:pt idx="131">
                  <c:v>76</c:v>
                </c:pt>
                <c:pt idx="132">
                  <c:v>141</c:v>
                </c:pt>
                <c:pt idx="133">
                  <c:v>46</c:v>
                </c:pt>
                <c:pt idx="134">
                  <c:v>151</c:v>
                </c:pt>
                <c:pt idx="135">
                  <c:v>76</c:v>
                </c:pt>
                <c:pt idx="136">
                  <c:v>141</c:v>
                </c:pt>
                <c:pt idx="137">
                  <c:v>76</c:v>
                </c:pt>
                <c:pt idx="138">
                  <c:v>151</c:v>
                </c:pt>
                <c:pt idx="139">
                  <c:v>67</c:v>
                </c:pt>
                <c:pt idx="140">
                  <c:v>151</c:v>
                </c:pt>
                <c:pt idx="141">
                  <c:v>121</c:v>
                </c:pt>
                <c:pt idx="142">
                  <c:v>67</c:v>
                </c:pt>
                <c:pt idx="143">
                  <c:v>101</c:v>
                </c:pt>
                <c:pt idx="144">
                  <c:v>56</c:v>
                </c:pt>
                <c:pt idx="145">
                  <c:v>151</c:v>
                </c:pt>
                <c:pt idx="146">
                  <c:v>101</c:v>
                </c:pt>
                <c:pt idx="147">
                  <c:v>76</c:v>
                </c:pt>
                <c:pt idx="148">
                  <c:v>151</c:v>
                </c:pt>
                <c:pt idx="149">
                  <c:v>67</c:v>
                </c:pt>
                <c:pt idx="150">
                  <c:v>141</c:v>
                </c:pt>
                <c:pt idx="151">
                  <c:v>56</c:v>
                </c:pt>
                <c:pt idx="152">
                  <c:v>76</c:v>
                </c:pt>
                <c:pt idx="153">
                  <c:v>101</c:v>
                </c:pt>
                <c:pt idx="154">
                  <c:v>121</c:v>
                </c:pt>
                <c:pt idx="155">
                  <c:v>71</c:v>
                </c:pt>
                <c:pt idx="156">
                  <c:v>131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91</c:v>
                </c:pt>
                <c:pt idx="161">
                  <c:v>131</c:v>
                </c:pt>
                <c:pt idx="162">
                  <c:v>121</c:v>
                </c:pt>
                <c:pt idx="163">
                  <c:v>91</c:v>
                </c:pt>
                <c:pt idx="164">
                  <c:v>111</c:v>
                </c:pt>
                <c:pt idx="165">
                  <c:v>131</c:v>
                </c:pt>
                <c:pt idx="166">
                  <c:v>61</c:v>
                </c:pt>
                <c:pt idx="167">
                  <c:v>13</c:v>
                </c:pt>
                <c:pt idx="168">
                  <c:v>121</c:v>
                </c:pt>
                <c:pt idx="169">
                  <c:v>61</c:v>
                </c:pt>
                <c:pt idx="170">
                  <c:v>91</c:v>
                </c:pt>
                <c:pt idx="171">
                  <c:v>91</c:v>
                </c:pt>
                <c:pt idx="172">
                  <c:v>131</c:v>
                </c:pt>
                <c:pt idx="173">
                  <c:v>71</c:v>
                </c:pt>
                <c:pt idx="174">
                  <c:v>121</c:v>
                </c:pt>
                <c:pt idx="175">
                  <c:v>151</c:v>
                </c:pt>
                <c:pt idx="176">
                  <c:v>151</c:v>
                </c:pt>
                <c:pt idx="177">
                  <c:v>131</c:v>
                </c:pt>
                <c:pt idx="178">
                  <c:v>151</c:v>
                </c:pt>
                <c:pt idx="179">
                  <c:v>11</c:v>
                </c:pt>
                <c:pt idx="180">
                  <c:v>17</c:v>
                </c:pt>
                <c:pt idx="181">
                  <c:v>5</c:v>
                </c:pt>
                <c:pt idx="182">
                  <c:v>71</c:v>
                </c:pt>
                <c:pt idx="183">
                  <c:v>121</c:v>
                </c:pt>
                <c:pt idx="184">
                  <c:v>151</c:v>
                </c:pt>
                <c:pt idx="185">
                  <c:v>71</c:v>
                </c:pt>
                <c:pt idx="186">
                  <c:v>131</c:v>
                </c:pt>
                <c:pt idx="187">
                  <c:v>151</c:v>
                </c:pt>
                <c:pt idx="188">
                  <c:v>61</c:v>
                </c:pt>
                <c:pt idx="189">
                  <c:v>131</c:v>
                </c:pt>
                <c:pt idx="190">
                  <c:v>111</c:v>
                </c:pt>
                <c:pt idx="191">
                  <c:v>61</c:v>
                </c:pt>
                <c:pt idx="192">
                  <c:v>91</c:v>
                </c:pt>
                <c:pt idx="193">
                  <c:v>131</c:v>
                </c:pt>
                <c:pt idx="194">
                  <c:v>5</c:v>
                </c:pt>
                <c:pt idx="195">
                  <c:v>151</c:v>
                </c:pt>
                <c:pt idx="196">
                  <c:v>91</c:v>
                </c:pt>
                <c:pt idx="197">
                  <c:v>71</c:v>
                </c:pt>
                <c:pt idx="198">
                  <c:v>131</c:v>
                </c:pt>
                <c:pt idx="199">
                  <c:v>151</c:v>
                </c:pt>
                <c:pt idx="200">
                  <c:v>61</c:v>
                </c:pt>
                <c:pt idx="201">
                  <c:v>121</c:v>
                </c:pt>
                <c:pt idx="202">
                  <c:v>151</c:v>
                </c:pt>
                <c:pt idx="203">
                  <c:v>71</c:v>
                </c:pt>
                <c:pt idx="204">
                  <c:v>151</c:v>
                </c:pt>
                <c:pt idx="205">
                  <c:v>91</c:v>
                </c:pt>
                <c:pt idx="206">
                  <c:v>111</c:v>
                </c:pt>
                <c:pt idx="207">
                  <c:v>67</c:v>
                </c:pt>
                <c:pt idx="208">
                  <c:v>121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121</c:v>
                </c:pt>
                <c:pt idx="213">
                  <c:v>111</c:v>
                </c:pt>
                <c:pt idx="214">
                  <c:v>23</c:v>
                </c:pt>
                <c:pt idx="215">
                  <c:v>101</c:v>
                </c:pt>
                <c:pt idx="216">
                  <c:v>26</c:v>
                </c:pt>
                <c:pt idx="217">
                  <c:v>121</c:v>
                </c:pt>
                <c:pt idx="218">
                  <c:v>34</c:v>
                </c:pt>
                <c:pt idx="219">
                  <c:v>111</c:v>
                </c:pt>
                <c:pt idx="220">
                  <c:v>121</c:v>
                </c:pt>
                <c:pt idx="221">
                  <c:v>19</c:v>
                </c:pt>
                <c:pt idx="222">
                  <c:v>67</c:v>
                </c:pt>
                <c:pt idx="223">
                  <c:v>17</c:v>
                </c:pt>
                <c:pt idx="224">
                  <c:v>111</c:v>
                </c:pt>
                <c:pt idx="225">
                  <c:v>36</c:v>
                </c:pt>
                <c:pt idx="226">
                  <c:v>141</c:v>
                </c:pt>
                <c:pt idx="227">
                  <c:v>141</c:v>
                </c:pt>
                <c:pt idx="228">
                  <c:v>121</c:v>
                </c:pt>
                <c:pt idx="229">
                  <c:v>141</c:v>
                </c:pt>
                <c:pt idx="230">
                  <c:v>67</c:v>
                </c:pt>
                <c:pt idx="231">
                  <c:v>111</c:v>
                </c:pt>
                <c:pt idx="232">
                  <c:v>141</c:v>
                </c:pt>
                <c:pt idx="233">
                  <c:v>67</c:v>
                </c:pt>
                <c:pt idx="234">
                  <c:v>121</c:v>
                </c:pt>
                <c:pt idx="235">
                  <c:v>141</c:v>
                </c:pt>
                <c:pt idx="236">
                  <c:v>121</c:v>
                </c:pt>
                <c:pt idx="237">
                  <c:v>101</c:v>
                </c:pt>
                <c:pt idx="238">
                  <c:v>51</c:v>
                </c:pt>
                <c:pt idx="239">
                  <c:v>121</c:v>
                </c:pt>
                <c:pt idx="240">
                  <c:v>141</c:v>
                </c:pt>
                <c:pt idx="241">
                  <c:v>67</c:v>
                </c:pt>
                <c:pt idx="242">
                  <c:v>121</c:v>
                </c:pt>
                <c:pt idx="243">
                  <c:v>141</c:v>
                </c:pt>
                <c:pt idx="244">
                  <c:v>111</c:v>
                </c:pt>
                <c:pt idx="245">
                  <c:v>46</c:v>
                </c:pt>
                <c:pt idx="246">
                  <c:v>141</c:v>
                </c:pt>
                <c:pt idx="247">
                  <c:v>67</c:v>
                </c:pt>
                <c:pt idx="248">
                  <c:v>141</c:v>
                </c:pt>
                <c:pt idx="249">
                  <c:v>101</c:v>
                </c:pt>
                <c:pt idx="250">
                  <c:v>71</c:v>
                </c:pt>
                <c:pt idx="251">
                  <c:v>126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126</c:v>
                </c:pt>
                <c:pt idx="256">
                  <c:v>126</c:v>
                </c:pt>
                <c:pt idx="257">
                  <c:v>15</c:v>
                </c:pt>
                <c:pt idx="258">
                  <c:v>126</c:v>
                </c:pt>
                <c:pt idx="259">
                  <c:v>71</c:v>
                </c:pt>
                <c:pt idx="260">
                  <c:v>126</c:v>
                </c:pt>
                <c:pt idx="261">
                  <c:v>71</c:v>
                </c:pt>
                <c:pt idx="262">
                  <c:v>71</c:v>
                </c:pt>
                <c:pt idx="263">
                  <c:v>126</c:v>
                </c:pt>
                <c:pt idx="264">
                  <c:v>126</c:v>
                </c:pt>
                <c:pt idx="265">
                  <c:v>56</c:v>
                </c:pt>
                <c:pt idx="266">
                  <c:v>126</c:v>
                </c:pt>
                <c:pt idx="267">
                  <c:v>71</c:v>
                </c:pt>
                <c:pt idx="268">
                  <c:v>126</c:v>
                </c:pt>
                <c:pt idx="269">
                  <c:v>71</c:v>
                </c:pt>
                <c:pt idx="270">
                  <c:v>67</c:v>
                </c:pt>
                <c:pt idx="271">
                  <c:v>121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81</c:v>
                </c:pt>
                <c:pt idx="276">
                  <c:v>121</c:v>
                </c:pt>
                <c:pt idx="277">
                  <c:v>81</c:v>
                </c:pt>
                <c:pt idx="278">
                  <c:v>121</c:v>
                </c:pt>
                <c:pt idx="279">
                  <c:v>81</c:v>
                </c:pt>
                <c:pt idx="280">
                  <c:v>81</c:v>
                </c:pt>
                <c:pt idx="281">
                  <c:v>121</c:v>
                </c:pt>
                <c:pt idx="282">
                  <c:v>67</c:v>
                </c:pt>
                <c:pt idx="283">
                  <c:v>121</c:v>
                </c:pt>
                <c:pt idx="284">
                  <c:v>9</c:v>
                </c:pt>
                <c:pt idx="285">
                  <c:v>67</c:v>
                </c:pt>
                <c:pt idx="286">
                  <c:v>67</c:v>
                </c:pt>
                <c:pt idx="287">
                  <c:v>121</c:v>
                </c:pt>
                <c:pt idx="288">
                  <c:v>121</c:v>
                </c:pt>
                <c:pt idx="289">
                  <c:v>81</c:v>
                </c:pt>
                <c:pt idx="290">
                  <c:v>51</c:v>
                </c:pt>
                <c:pt idx="291">
                  <c:v>121</c:v>
                </c:pt>
                <c:pt idx="292">
                  <c:v>81</c:v>
                </c:pt>
                <c:pt idx="293">
                  <c:v>67</c:v>
                </c:pt>
                <c:pt idx="294">
                  <c:v>121</c:v>
                </c:pt>
                <c:pt idx="295">
                  <c:v>67</c:v>
                </c:pt>
                <c:pt idx="296">
                  <c:v>81</c:v>
                </c:pt>
                <c:pt idx="297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Sheet1!$C$2:$C$299</c15:f>
                <c15:dlblRangeCache>
                  <c:ptCount val="298"/>
                  <c:pt idx="0">
                    <c:v>Alaphilippe, Julian</c:v>
                  </c:pt>
                  <c:pt idx="1">
                    <c:v>Aranburu, Alex</c:v>
                  </c:pt>
                  <c:pt idx="2">
                    <c:v>Bagioli, Andrea</c:v>
                  </c:pt>
                  <c:pt idx="3">
                    <c:v>Ballerini, Davide</c:v>
                  </c:pt>
                  <c:pt idx="4">
                    <c:v>Bennett, Sam</c:v>
                  </c:pt>
                  <c:pt idx="5">
                    <c:v>Benoot, Tiesj</c:v>
                  </c:pt>
                  <c:pt idx="6">
                    <c:v>Bettiol, Alberto</c:v>
                  </c:pt>
                  <c:pt idx="7">
                    <c:v>Bilbao, Pello</c:v>
                  </c:pt>
                  <c:pt idx="8">
                    <c:v>Coquard, Bryan</c:v>
                  </c:pt>
                  <c:pt idx="9">
                    <c:v>Cort, Magnus</c:v>
                  </c:pt>
                  <c:pt idx="10">
                    <c:v>Covi, Alessandro</c:v>
                  </c:pt>
                  <c:pt idx="11">
                    <c:v>De Lie, Arnaud</c:v>
                  </c:pt>
                  <c:pt idx="12">
                    <c:v>Démare, Arnaud</c:v>
                  </c:pt>
                  <c:pt idx="13">
                    <c:v>Evenepoel, Remco</c:v>
                  </c:pt>
                  <c:pt idx="14">
                    <c:v>Ewan, Caleb</c:v>
                  </c:pt>
                  <c:pt idx="15">
                    <c:v>Ganna, Filippo</c:v>
                  </c:pt>
                  <c:pt idx="16">
                    <c:v>Gaviria, Fernando</c:v>
                  </c:pt>
                  <c:pt idx="17">
                    <c:v>Girmay Hailu, Biniam</c:v>
                  </c:pt>
                  <c:pt idx="18">
                    <c:v>Hermans, Quinten</c:v>
                  </c:pt>
                  <c:pt idx="19">
                    <c:v>Higuita, Sergio</c:v>
                  </c:pt>
                  <c:pt idx="20">
                    <c:v>Kooij, Olav</c:v>
                  </c:pt>
                  <c:pt idx="21">
                    <c:v>Kragh Andersen, Soren</c:v>
                  </c:pt>
                  <c:pt idx="22">
                    <c:v>Kristoff, Alexander</c:v>
                  </c:pt>
                  <c:pt idx="23">
                    <c:v>Kron, Andreas</c:v>
                  </c:pt>
                  <c:pt idx="24">
                    <c:v>Kwiatkowski, Michal</c:v>
                  </c:pt>
                  <c:pt idx="25">
                    <c:v>Laporte, Christophe</c:v>
                  </c:pt>
                  <c:pt idx="26">
                    <c:v>Madouas, Valentin</c:v>
                  </c:pt>
                  <c:pt idx="27">
                    <c:v>Matthews, Michael</c:v>
                  </c:pt>
                  <c:pt idx="28">
                    <c:v>Merlier, Tim</c:v>
                  </c:pt>
                  <c:pt idx="29">
                    <c:v>Milan, Jonathan</c:v>
                  </c:pt>
                  <c:pt idx="30">
                    <c:v>Mohoric, Matej</c:v>
                  </c:pt>
                  <c:pt idx="31">
                    <c:v>Nizzolo, Giacomo</c:v>
                  </c:pt>
                  <c:pt idx="32">
                    <c:v>Pedersen, Mads</c:v>
                  </c:pt>
                  <c:pt idx="33">
                    <c:v>Philipsen, Jasper</c:v>
                  </c:pt>
                  <c:pt idx="34">
                    <c:v>Pidcock, Tom</c:v>
                  </c:pt>
                  <c:pt idx="35">
                    <c:v>Pogacar, Tadej</c:v>
                  </c:pt>
                  <c:pt idx="36">
                    <c:v>Sagan, Peter</c:v>
                  </c:pt>
                  <c:pt idx="37">
                    <c:v>Sheffield, Magnus</c:v>
                  </c:pt>
                  <c:pt idx="38">
                    <c:v>Simmons, Quinn</c:v>
                  </c:pt>
                  <c:pt idx="39">
                    <c:v>Stuyven, Jasper</c:v>
                  </c:pt>
                  <c:pt idx="40">
                    <c:v>Tratnik, Jan</c:v>
                  </c:pt>
                  <c:pt idx="41">
                    <c:v>Trentin, Matteo</c:v>
                  </c:pt>
                  <c:pt idx="42">
                    <c:v>Turgis, Anthony</c:v>
                  </c:pt>
                  <c:pt idx="43">
                    <c:v>Turner, Ben</c:v>
                  </c:pt>
                  <c:pt idx="44">
                    <c:v>Van Aert, Wout</c:v>
                  </c:pt>
                  <c:pt idx="45">
                    <c:v>Wellens, Tim</c:v>
                  </c:pt>
                  <c:pt idx="46">
                    <c:v>van Baarle, Dylan</c:v>
                  </c:pt>
                  <c:pt idx="47">
                    <c:v>van der Poel, Mathieu</c:v>
                  </c:pt>
                  <c:pt idx="48">
                    <c:v>Schmid, Mauro</c:v>
                  </c:pt>
                  <c:pt idx="49">
                    <c:v>Pogacar, Tadej</c:v>
                  </c:pt>
                  <c:pt idx="50">
                    <c:v>Van Aert, Wout</c:v>
                  </c:pt>
                  <c:pt idx="51">
                    <c:v>Alaphilippe, Julian</c:v>
                  </c:pt>
                  <c:pt idx="52">
                    <c:v>Bennett, Sam</c:v>
                  </c:pt>
                  <c:pt idx="53">
                    <c:v>De Lie, Arnaud</c:v>
                  </c:pt>
                  <c:pt idx="54">
                    <c:v>Ganna, Filippo</c:v>
                  </c:pt>
                  <c:pt idx="55">
                    <c:v>Girmay Hailu, Biniam</c:v>
                  </c:pt>
                  <c:pt idx="56">
                    <c:v>Kragh Andersen, Soren</c:v>
                  </c:pt>
                  <c:pt idx="57">
                    <c:v>Laporte, Christophe</c:v>
                  </c:pt>
                  <c:pt idx="58">
                    <c:v>Madouas, Valentin</c:v>
                  </c:pt>
                  <c:pt idx="59">
                    <c:v>Merlier, Tim</c:v>
                  </c:pt>
                  <c:pt idx="60">
                    <c:v>Milan, Jonathan</c:v>
                  </c:pt>
                  <c:pt idx="61">
                    <c:v>Mohoric, Matej</c:v>
                  </c:pt>
                  <c:pt idx="62">
                    <c:v>Philipsen, Jasper</c:v>
                  </c:pt>
                  <c:pt idx="63">
                    <c:v>Pidcock, Tom</c:v>
                  </c:pt>
                  <c:pt idx="64">
                    <c:v>Sagan, Peter</c:v>
                  </c:pt>
                  <c:pt idx="65">
                    <c:v>Stuyven, Jasper</c:v>
                  </c:pt>
                  <c:pt idx="66">
                    <c:v>Tratnik, Jan</c:v>
                  </c:pt>
                  <c:pt idx="67">
                    <c:v>Turgis, Anthony</c:v>
                  </c:pt>
                  <c:pt idx="68">
                    <c:v>Wellens, Tim</c:v>
                  </c:pt>
                  <c:pt idx="69">
                    <c:v>Milan, Jonathan</c:v>
                  </c:pt>
                  <c:pt idx="70">
                    <c:v>Van Aert, Wout</c:v>
                  </c:pt>
                  <c:pt idx="71">
                    <c:v>Alaphilippe, Julian</c:v>
                  </c:pt>
                  <c:pt idx="72">
                    <c:v>Bettiol, Alberto</c:v>
                  </c:pt>
                  <c:pt idx="73">
                    <c:v>Dainese, Alberto</c:v>
                  </c:pt>
                  <c:pt idx="74">
                    <c:v>Démare, Arnaud</c:v>
                  </c:pt>
                  <c:pt idx="75">
                    <c:v>Ganna, Filippo</c:v>
                  </c:pt>
                  <c:pt idx="76">
                    <c:v>Girmay Hailu, Biniam</c:v>
                  </c:pt>
                  <c:pt idx="77">
                    <c:v>Honore, Mikkel Frølich</c:v>
                  </c:pt>
                  <c:pt idx="78">
                    <c:v>Laporte, Christophe</c:v>
                  </c:pt>
                  <c:pt idx="79">
                    <c:v>Matthews, Michael</c:v>
                  </c:pt>
                  <c:pt idx="80">
                    <c:v>Milan, Jonathan</c:v>
                  </c:pt>
                  <c:pt idx="81">
                    <c:v>Mohoric, Matej</c:v>
                  </c:pt>
                  <c:pt idx="82">
                    <c:v>Philipsen, Jasper</c:v>
                  </c:pt>
                  <c:pt idx="83">
                    <c:v>Pogacar, Tadej</c:v>
                  </c:pt>
                  <c:pt idx="84">
                    <c:v>Sagan, Peter</c:v>
                  </c:pt>
                  <c:pt idx="85">
                    <c:v>Tratnik, Jan</c:v>
                  </c:pt>
                  <c:pt idx="86">
                    <c:v>Van Aert, Wout</c:v>
                  </c:pt>
                  <c:pt idx="87">
                    <c:v>Cort, Magnus</c:v>
                  </c:pt>
                  <c:pt idx="88">
                    <c:v>Laporte, Christophe</c:v>
                  </c:pt>
                  <c:pt idx="89">
                    <c:v>Ewan, Caleb</c:v>
                  </c:pt>
                  <c:pt idx="90">
                    <c:v>Merlier, Tim</c:v>
                  </c:pt>
                  <c:pt idx="91">
                    <c:v>Ewan, Caleb</c:v>
                  </c:pt>
                  <c:pt idx="92">
                    <c:v>Milan, Jonathan</c:v>
                  </c:pt>
                  <c:pt idx="93">
                    <c:v>Kwiatkowski, Michal</c:v>
                  </c:pt>
                  <c:pt idx="94">
                    <c:v>van der Poel, Mathieu</c:v>
                  </c:pt>
                  <c:pt idx="95">
                    <c:v>Wright, Fred</c:v>
                  </c:pt>
                  <c:pt idx="96">
                    <c:v>Cosnefroy, Benoit</c:v>
                  </c:pt>
                  <c:pt idx="97">
                    <c:v>Powless, Neilson</c:v>
                  </c:pt>
                  <c:pt idx="98">
                    <c:v>Alaphilippe, Julian</c:v>
                  </c:pt>
                  <c:pt idx="99">
                    <c:v>De Lie, Arnaud</c:v>
                  </c:pt>
                  <c:pt idx="100">
                    <c:v>Gaviria, Fernando</c:v>
                  </c:pt>
                  <c:pt idx="101">
                    <c:v>Girmay Hailu, Biniam</c:v>
                  </c:pt>
                  <c:pt idx="102">
                    <c:v>Pedersen, Mads</c:v>
                  </c:pt>
                  <c:pt idx="103">
                    <c:v>Pogacar, Tadej</c:v>
                  </c:pt>
                  <c:pt idx="104">
                    <c:v>Van Aert, Wout</c:v>
                  </c:pt>
                  <c:pt idx="105">
                    <c:v>Vendrame, Andrea</c:v>
                  </c:pt>
                  <c:pt idx="106">
                    <c:v>Wellens, Tim</c:v>
                  </c:pt>
                  <c:pt idx="107">
                    <c:v>Cosnefroy, Benoit</c:v>
                  </c:pt>
                  <c:pt idx="108">
                    <c:v>Pacher, Quentin</c:v>
                  </c:pt>
                  <c:pt idx="109">
                    <c:v>Mohoric, Matej</c:v>
                  </c:pt>
                  <c:pt idx="110">
                    <c:v>Pedersen, Mads</c:v>
                  </c:pt>
                  <c:pt idx="111">
                    <c:v>Philipsen, Jasper</c:v>
                  </c:pt>
                  <c:pt idx="112">
                    <c:v>van der Poel, Mathieu</c:v>
                  </c:pt>
                  <c:pt idx="113">
                    <c:v>Cosnefroy, Benoit</c:v>
                  </c:pt>
                  <c:pt idx="114">
                    <c:v>Aranburu, Alex</c:v>
                  </c:pt>
                  <c:pt idx="115">
                    <c:v>Asgreen, Kasper</c:v>
                  </c:pt>
                  <c:pt idx="116">
                    <c:v>Ballerini, Davide</c:v>
                  </c:pt>
                  <c:pt idx="117">
                    <c:v>Bennett, Sam</c:v>
                  </c:pt>
                  <c:pt idx="118">
                    <c:v>Bettiol, Alberto</c:v>
                  </c:pt>
                  <c:pt idx="119">
                    <c:v>Bilbao, Pello</c:v>
                  </c:pt>
                  <c:pt idx="120">
                    <c:v>Bonifazio, Niccolo</c:v>
                  </c:pt>
                  <c:pt idx="121">
                    <c:v>Consonni, Simone</c:v>
                  </c:pt>
                  <c:pt idx="122">
                    <c:v>Coquard, Bryan</c:v>
                  </c:pt>
                  <c:pt idx="123">
                    <c:v>Covi, Alessandro</c:v>
                  </c:pt>
                  <c:pt idx="124">
                    <c:v>Degenkolb, John</c:v>
                  </c:pt>
                  <c:pt idx="125">
                    <c:v>Démare, Arnaud</c:v>
                  </c:pt>
                  <c:pt idx="126">
                    <c:v>Garcia Cortina, Ivan</c:v>
                  </c:pt>
                  <c:pt idx="127">
                    <c:v>Gaviria, Fernando</c:v>
                  </c:pt>
                  <c:pt idx="128">
                    <c:v>Hermans, Quinten</c:v>
                  </c:pt>
                  <c:pt idx="129">
                    <c:v>Honore, Mikkel Frølich</c:v>
                  </c:pt>
                  <c:pt idx="130">
                    <c:v>Impey, Daryl</c:v>
                  </c:pt>
                  <c:pt idx="131">
                    <c:v>Kwiatkowski, Michal</c:v>
                  </c:pt>
                  <c:pt idx="132">
                    <c:v>Mezgec, Luka</c:v>
                  </c:pt>
                  <c:pt idx="133">
                    <c:v>Milan, Jonathan</c:v>
                  </c:pt>
                  <c:pt idx="134">
                    <c:v>Narvaez, Jhonathan</c:v>
                  </c:pt>
                  <c:pt idx="135">
                    <c:v>Sagan, Peter</c:v>
                  </c:pt>
                  <c:pt idx="136">
                    <c:v>Senechal, Florian</c:v>
                  </c:pt>
                  <c:pt idx="137">
                    <c:v>Sheffield, Magnus</c:v>
                  </c:pt>
                  <c:pt idx="138">
                    <c:v>Stewart, Jake</c:v>
                  </c:pt>
                  <c:pt idx="139">
                    <c:v>Stuyven, Jasper</c:v>
                  </c:pt>
                  <c:pt idx="140">
                    <c:v>Stybar, Zdenek</c:v>
                  </c:pt>
                  <c:pt idx="141">
                    <c:v>Swift, Ben</c:v>
                  </c:pt>
                  <c:pt idx="142">
                    <c:v>Tratnik, Jan</c:v>
                  </c:pt>
                  <c:pt idx="143">
                    <c:v>Trentin, Matteo</c:v>
                  </c:pt>
                  <c:pt idx="144">
                    <c:v>Turgis, Anthony</c:v>
                  </c:pt>
                  <c:pt idx="145">
                    <c:v>Ulissi, Diego</c:v>
                  </c:pt>
                  <c:pt idx="146">
                    <c:v>Vendrame, Andrea</c:v>
                  </c:pt>
                  <c:pt idx="147">
                    <c:v>Wellens, Tim</c:v>
                  </c:pt>
                  <c:pt idx="148">
                    <c:v>van Poppel, Danny</c:v>
                  </c:pt>
                  <c:pt idx="149">
                    <c:v>Wright, Fred</c:v>
                  </c:pt>
                  <c:pt idx="150">
                    <c:v>Bissegger, Stefan</c:v>
                  </c:pt>
                  <c:pt idx="151">
                    <c:v>Cosnefroy, Benoit</c:v>
                  </c:pt>
                  <c:pt idx="152">
                    <c:v>Powless, Neilson</c:v>
                  </c:pt>
                  <c:pt idx="153">
                    <c:v>Pacher, Quentin</c:v>
                  </c:pt>
                  <c:pt idx="154">
                    <c:v>Van Gils, Maxim</c:v>
                  </c:pt>
                  <c:pt idx="155">
                    <c:v>Aranburu, Alex</c:v>
                  </c:pt>
                  <c:pt idx="156">
                    <c:v>Asgreen, Kasper</c:v>
                  </c:pt>
                  <c:pt idx="157">
                    <c:v>Ballerini, Davide</c:v>
                  </c:pt>
                  <c:pt idx="158">
                    <c:v>Bennett, Sam</c:v>
                  </c:pt>
                  <c:pt idx="159">
                    <c:v>Bettiol, Alberto</c:v>
                  </c:pt>
                  <c:pt idx="160">
                    <c:v>Bilbao, Pello</c:v>
                  </c:pt>
                  <c:pt idx="161">
                    <c:v>Bonifazio, Niccolo</c:v>
                  </c:pt>
                  <c:pt idx="162">
                    <c:v>Consonni, Simone</c:v>
                  </c:pt>
                  <c:pt idx="163">
                    <c:v>Coquard, Bryan</c:v>
                  </c:pt>
                  <c:pt idx="164">
                    <c:v>Covi, Alessandro</c:v>
                  </c:pt>
                  <c:pt idx="165">
                    <c:v>Degenkolb, John</c:v>
                  </c:pt>
                  <c:pt idx="166">
                    <c:v>Démare, Arnaud</c:v>
                  </c:pt>
                  <c:pt idx="167">
                    <c:v>Ewan, Caleb</c:v>
                  </c:pt>
                  <c:pt idx="168">
                    <c:v>Garcia Cortina, Ivan</c:v>
                  </c:pt>
                  <c:pt idx="169">
                    <c:v>Gaviria, Fernando</c:v>
                  </c:pt>
                  <c:pt idx="170">
                    <c:v>Hermans, Quinten</c:v>
                  </c:pt>
                  <c:pt idx="171">
                    <c:v>Honore, Mikkel Frølich</c:v>
                  </c:pt>
                  <c:pt idx="172">
                    <c:v>Impey, Daryl</c:v>
                  </c:pt>
                  <c:pt idx="173">
                    <c:v>Kwiatkowski, Michal</c:v>
                  </c:pt>
                  <c:pt idx="174">
                    <c:v>Mezgec, Luka</c:v>
                  </c:pt>
                  <c:pt idx="175">
                    <c:v>Moschetti, Matteo</c:v>
                  </c:pt>
                  <c:pt idx="176">
                    <c:v>Naesen, Oliver</c:v>
                  </c:pt>
                  <c:pt idx="177">
                    <c:v>Narvaez, Jhonathan</c:v>
                  </c:pt>
                  <c:pt idx="178">
                    <c:v>Pasqualon, Andrea</c:v>
                  </c:pt>
                  <c:pt idx="179">
                    <c:v>Pedersen, Mads</c:v>
                  </c:pt>
                  <c:pt idx="180">
                    <c:v>Philipsen, Jasper</c:v>
                  </c:pt>
                  <c:pt idx="181">
                    <c:v>Pogacar, Tadej</c:v>
                  </c:pt>
                  <c:pt idx="182">
                    <c:v>Sagan, Peter</c:v>
                  </c:pt>
                  <c:pt idx="183">
                    <c:v>Senechal, Florian</c:v>
                  </c:pt>
                  <c:pt idx="184">
                    <c:v>Serrano, Gonzalo</c:v>
                  </c:pt>
                  <c:pt idx="185">
                    <c:v>Sheffield, Magnus</c:v>
                  </c:pt>
                  <c:pt idx="186">
                    <c:v>Stewart, Jake</c:v>
                  </c:pt>
                  <c:pt idx="187">
                    <c:v>Strong, Corbin</c:v>
                  </c:pt>
                  <c:pt idx="188">
                    <c:v>Stuyven, Jasper</c:v>
                  </c:pt>
                  <c:pt idx="189">
                    <c:v>Stybar, Zdenek</c:v>
                  </c:pt>
                  <c:pt idx="190">
                    <c:v>Swift, Ben</c:v>
                  </c:pt>
                  <c:pt idx="191">
                    <c:v>Tratnik, Jan</c:v>
                  </c:pt>
                  <c:pt idx="192">
                    <c:v>Trentin, Matteo</c:v>
                  </c:pt>
                  <c:pt idx="193">
                    <c:v>Ulissi, Diego</c:v>
                  </c:pt>
                  <c:pt idx="194">
                    <c:v>Van Aert, Wout</c:v>
                  </c:pt>
                  <c:pt idx="195">
                    <c:v>Vanmarcke, Sep</c:v>
                  </c:pt>
                  <c:pt idx="196">
                    <c:v>Vendrame, Andrea</c:v>
                  </c:pt>
                  <c:pt idx="197">
                    <c:v>Wellens, Tim</c:v>
                  </c:pt>
                  <c:pt idx="198">
                    <c:v>van Poppel, Danny</c:v>
                  </c:pt>
                  <c:pt idx="199">
                    <c:v>Thomas, Benjamin</c:v>
                  </c:pt>
                  <c:pt idx="200">
                    <c:v>Wright, Fred</c:v>
                  </c:pt>
                  <c:pt idx="201">
                    <c:v>Bissegger, Stefan</c:v>
                  </c:pt>
                  <c:pt idx="202">
                    <c:v>Mayrhofer, Marius</c:v>
                  </c:pt>
                  <c:pt idx="203">
                    <c:v>Powless, Neilson</c:v>
                  </c:pt>
                  <c:pt idx="204">
                    <c:v>Ludvigsson, Tobias</c:v>
                  </c:pt>
                  <c:pt idx="205">
                    <c:v>Pacher, Quentin</c:v>
                  </c:pt>
                  <c:pt idx="206">
                    <c:v>Van Gils, Maxim</c:v>
                  </c:pt>
                  <c:pt idx="207">
                    <c:v>Aranburu, Alex</c:v>
                  </c:pt>
                  <c:pt idx="208">
                    <c:v>Asgreen, Kasper</c:v>
                  </c:pt>
                  <c:pt idx="209">
                    <c:v>Ballerini, Davide</c:v>
                  </c:pt>
                  <c:pt idx="210">
                    <c:v>Bennett, Sam</c:v>
                  </c:pt>
                  <c:pt idx="211">
                    <c:v>Bettiol, Alberto</c:v>
                  </c:pt>
                  <c:pt idx="212">
                    <c:v>Bonifazio, Niccolo</c:v>
                  </c:pt>
                  <c:pt idx="213">
                    <c:v>Consonni, Simone</c:v>
                  </c:pt>
                  <c:pt idx="214">
                    <c:v>Cort, Magnus</c:v>
                  </c:pt>
                  <c:pt idx="215">
                    <c:v>Covi, Alessandro</c:v>
                  </c:pt>
                  <c:pt idx="216">
                    <c:v>De Lie, Arnaud</c:v>
                  </c:pt>
                  <c:pt idx="217">
                    <c:v>Degenkolb, John</c:v>
                  </c:pt>
                  <c:pt idx="218">
                    <c:v>Ganna, Filippo</c:v>
                  </c:pt>
                  <c:pt idx="219">
                    <c:v>Garcia Cortina, Ivan</c:v>
                  </c:pt>
                  <c:pt idx="220">
                    <c:v>Impey, Daryl</c:v>
                  </c:pt>
                  <c:pt idx="221">
                    <c:v>Kragh Andersen, Soren</c:v>
                  </c:pt>
                  <c:pt idx="222">
                    <c:v>Kwiatkowski, Michal</c:v>
                  </c:pt>
                  <c:pt idx="223">
                    <c:v>Laporte, Christophe</c:v>
                  </c:pt>
                  <c:pt idx="224">
                    <c:v>Mezgec, Luka</c:v>
                  </c:pt>
                  <c:pt idx="225">
                    <c:v>Milan, Jonathan</c:v>
                  </c:pt>
                  <c:pt idx="226">
                    <c:v>Moschetti, Matteo</c:v>
                  </c:pt>
                  <c:pt idx="227">
                    <c:v>Naesen, Oliver</c:v>
                  </c:pt>
                  <c:pt idx="228">
                    <c:v>Narvaez, Jhonathan</c:v>
                  </c:pt>
                  <c:pt idx="229">
                    <c:v>Pasqualon, Andrea</c:v>
                  </c:pt>
                  <c:pt idx="230">
                    <c:v>Sagan, Peter</c:v>
                  </c:pt>
                  <c:pt idx="231">
                    <c:v>Senechal, Florian</c:v>
                  </c:pt>
                  <c:pt idx="232">
                    <c:v>Serrano, Gonzalo</c:v>
                  </c:pt>
                  <c:pt idx="233">
                    <c:v>Sheffield, Magnus</c:v>
                  </c:pt>
                  <c:pt idx="234">
                    <c:v>Stewart, Jake</c:v>
                  </c:pt>
                  <c:pt idx="235">
                    <c:v>Strong, Corbin</c:v>
                  </c:pt>
                  <c:pt idx="236">
                    <c:v>Stybar, Zdenek</c:v>
                  </c:pt>
                  <c:pt idx="237">
                    <c:v>Swift, Ben</c:v>
                  </c:pt>
                  <c:pt idx="238">
                    <c:v>Turgis, Anthony</c:v>
                  </c:pt>
                  <c:pt idx="239">
                    <c:v>Ulissi, Diego</c:v>
                  </c:pt>
                  <c:pt idx="240">
                    <c:v>Vanmarcke, Sep</c:v>
                  </c:pt>
                  <c:pt idx="241">
                    <c:v>Wellens, Tim</c:v>
                  </c:pt>
                  <c:pt idx="242">
                    <c:v>van Poppel, Danny</c:v>
                  </c:pt>
                  <c:pt idx="243">
                    <c:v>Thomas, Benjamin</c:v>
                  </c:pt>
                  <c:pt idx="244">
                    <c:v>Bissegger, Stefan</c:v>
                  </c:pt>
                  <c:pt idx="245">
                    <c:v>Cosnefroy, Benoit</c:v>
                  </c:pt>
                  <c:pt idx="246">
                    <c:v>Mayrhofer, Marius</c:v>
                  </c:pt>
                  <c:pt idx="247">
                    <c:v>Powless, Neilson</c:v>
                  </c:pt>
                  <c:pt idx="248">
                    <c:v>Ludvigsson, Tobias</c:v>
                  </c:pt>
                  <c:pt idx="249">
                    <c:v>Van Gils, Maxim</c:v>
                  </c:pt>
                  <c:pt idx="250">
                    <c:v>Aranburu, Alex</c:v>
                  </c:pt>
                  <c:pt idx="251">
                    <c:v>Asgreen, Kasper</c:v>
                  </c:pt>
                  <c:pt idx="252">
                    <c:v>Ballerini, Davide</c:v>
                  </c:pt>
                  <c:pt idx="253">
                    <c:v>Bennett, Sam</c:v>
                  </c:pt>
                  <c:pt idx="254">
                    <c:v>Bettiol, Alberto</c:v>
                  </c:pt>
                  <c:pt idx="255">
                    <c:v>Bonifazio, Niccolo</c:v>
                  </c:pt>
                  <c:pt idx="256">
                    <c:v>Degenkolb, John</c:v>
                  </c:pt>
                  <c:pt idx="257">
                    <c:v>Ewan, Caleb</c:v>
                  </c:pt>
                  <c:pt idx="258">
                    <c:v>Impey, Daryl</c:v>
                  </c:pt>
                  <c:pt idx="259">
                    <c:v>Kwiatkowski, Michal</c:v>
                  </c:pt>
                  <c:pt idx="260">
                    <c:v>Narvaez, Jhonathan</c:v>
                  </c:pt>
                  <c:pt idx="261">
                    <c:v>Sagan, Peter</c:v>
                  </c:pt>
                  <c:pt idx="262">
                    <c:v>Sheffield, Magnus</c:v>
                  </c:pt>
                  <c:pt idx="263">
                    <c:v>Stewart, Jake</c:v>
                  </c:pt>
                  <c:pt idx="264">
                    <c:v>Stybar, Zdenek</c:v>
                  </c:pt>
                  <c:pt idx="265">
                    <c:v>Turgis, Anthony</c:v>
                  </c:pt>
                  <c:pt idx="266">
                    <c:v>Ulissi, Diego</c:v>
                  </c:pt>
                  <c:pt idx="267">
                    <c:v>Wellens, Tim</c:v>
                  </c:pt>
                  <c:pt idx="268">
                    <c:v>van Poppel, Danny</c:v>
                  </c:pt>
                  <c:pt idx="269">
                    <c:v>Powless, Neilson</c:v>
                  </c:pt>
                  <c:pt idx="270">
                    <c:v>Aranburu, Alex</c:v>
                  </c:pt>
                  <c:pt idx="271">
                    <c:v>Asgreen, Kasper</c:v>
                  </c:pt>
                  <c:pt idx="272">
                    <c:v>Ballerini, Davide</c:v>
                  </c:pt>
                  <c:pt idx="273">
                    <c:v>Bennett, Sam</c:v>
                  </c:pt>
                  <c:pt idx="274">
                    <c:v>Bettiol, Alberto</c:v>
                  </c:pt>
                  <c:pt idx="275">
                    <c:v>Bilbao, Pello</c:v>
                  </c:pt>
                  <c:pt idx="276">
                    <c:v>Bonifazio, Niccolo</c:v>
                  </c:pt>
                  <c:pt idx="277">
                    <c:v>Coquard, Bryan</c:v>
                  </c:pt>
                  <c:pt idx="278">
                    <c:v>Degenkolb, John</c:v>
                  </c:pt>
                  <c:pt idx="279">
                    <c:v>Hermans, Quinten</c:v>
                  </c:pt>
                  <c:pt idx="280">
                    <c:v>Honore, Mikkel Frølich</c:v>
                  </c:pt>
                  <c:pt idx="281">
                    <c:v>Impey, Daryl</c:v>
                  </c:pt>
                  <c:pt idx="282">
                    <c:v>Kwiatkowski, Michal</c:v>
                  </c:pt>
                  <c:pt idx="283">
                    <c:v>Narvaez, Jhonathan</c:v>
                  </c:pt>
                  <c:pt idx="284">
                    <c:v>Pedersen, Mads</c:v>
                  </c:pt>
                  <c:pt idx="285">
                    <c:v>Sagan, Peter</c:v>
                  </c:pt>
                  <c:pt idx="286">
                    <c:v>Sheffield, Magnus</c:v>
                  </c:pt>
                  <c:pt idx="287">
                    <c:v>Stewart, Jake</c:v>
                  </c:pt>
                  <c:pt idx="288">
                    <c:v>Stybar, Zdenek</c:v>
                  </c:pt>
                  <c:pt idx="289">
                    <c:v>Trentin, Matteo</c:v>
                  </c:pt>
                  <c:pt idx="290">
                    <c:v>Turgis, Anthony</c:v>
                  </c:pt>
                  <c:pt idx="291">
                    <c:v>Ulissi, Diego</c:v>
                  </c:pt>
                  <c:pt idx="292">
                    <c:v>Vendrame, Andrea</c:v>
                  </c:pt>
                  <c:pt idx="293">
                    <c:v>Wellens, Tim</c:v>
                  </c:pt>
                  <c:pt idx="294">
                    <c:v>van Poppel, Danny</c:v>
                  </c:pt>
                  <c:pt idx="295">
                    <c:v>Powless, Neilson</c:v>
                  </c:pt>
                  <c:pt idx="296">
                    <c:v>Pacher, Quentin</c:v>
                  </c:pt>
                  <c:pt idx="297">
                    <c:v>Philipsen, Jasper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59-4FA8-90F4-C9BFF679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14560"/>
        <c:axId val="1068048560"/>
      </c:scatterChart>
      <c:valAx>
        <c:axId val="11231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68048560"/>
        <c:crosses val="autoZero"/>
        <c:crossBetween val="midCat"/>
      </c:valAx>
      <c:valAx>
        <c:axId val="1068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231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123823</xdr:colOff>
      <xdr:row>1</xdr:row>
      <xdr:rowOff>23811</xdr:rowOff>
    </xdr:from>
    <xdr:to>
      <xdr:col>132</xdr:col>
      <xdr:colOff>381000</xdr:colOff>
      <xdr:row>63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A0F7DBE-B210-DB22-A1FA-50EBE7BF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vikp\Dropbox\2-semester\Programmering\Odds\MSRcheckDBs\msr.xlsx" TargetMode="External"/><Relationship Id="rId1" Type="http://schemas.openxmlformats.org/officeDocument/2006/relationships/externalLinkPath" Target="m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2023/03/11 22:02:58</v>
          </cell>
          <cell r="B2">
            <v>401</v>
          </cell>
          <cell r="C2" t="str">
            <v>Aberasturi, Jon</v>
          </cell>
        </row>
        <row r="3">
          <cell r="A3" t="str">
            <v>2023/03/11 22:02:58</v>
          </cell>
          <cell r="B3">
            <v>301</v>
          </cell>
          <cell r="C3" t="str">
            <v>Ackermann, Pascal</v>
          </cell>
        </row>
        <row r="4">
          <cell r="A4" t="str">
            <v>2023/03/11 22:02:58</v>
          </cell>
          <cell r="B4">
            <v>19</v>
          </cell>
          <cell r="C4" t="str">
            <v>Alaphilippe, Julian</v>
          </cell>
        </row>
        <row r="5">
          <cell r="A5" t="str">
            <v>2023/03/11 22:02:58</v>
          </cell>
          <cell r="B5">
            <v>501</v>
          </cell>
          <cell r="C5" t="str">
            <v>Albanese, Vincenzo</v>
          </cell>
        </row>
        <row r="6">
          <cell r="A6" t="str">
            <v>2023/03/11 22:02:58</v>
          </cell>
          <cell r="B6">
            <v>1001</v>
          </cell>
          <cell r="C6" t="str">
            <v>Aleotti, Giovanni</v>
          </cell>
        </row>
        <row r="7">
          <cell r="A7" t="str">
            <v>2023/03/11 22:02:58</v>
          </cell>
          <cell r="B7">
            <v>301</v>
          </cell>
          <cell r="C7" t="str">
            <v>Almeida, João</v>
          </cell>
        </row>
        <row r="8">
          <cell r="A8" t="str">
            <v>2023/03/11 22:02:58</v>
          </cell>
          <cell r="B8">
            <v>101</v>
          </cell>
          <cell r="C8" t="str">
            <v>Aranburu, Alex</v>
          </cell>
        </row>
        <row r="9">
          <cell r="A9" t="str">
            <v>2023/03/11 22:02:58</v>
          </cell>
          <cell r="B9">
            <v>601</v>
          </cell>
          <cell r="C9" t="str">
            <v>Arndt, Nikias</v>
          </cell>
        </row>
        <row r="10">
          <cell r="A10" t="str">
            <v>2023/03/11 22:02:58</v>
          </cell>
          <cell r="B10">
            <v>301</v>
          </cell>
          <cell r="C10" t="str">
            <v>Asgreen, Kasper</v>
          </cell>
        </row>
        <row r="11">
          <cell r="A11" t="str">
            <v>2023/03/11 22:02:58</v>
          </cell>
          <cell r="B11">
            <v>601</v>
          </cell>
          <cell r="C11" t="str">
            <v>Askey, Lewis</v>
          </cell>
        </row>
        <row r="12">
          <cell r="A12" t="str">
            <v>2023/03/11 22:02:58</v>
          </cell>
          <cell r="B12">
            <v>151</v>
          </cell>
          <cell r="C12" t="str">
            <v>Bagioli, Andrea</v>
          </cell>
        </row>
        <row r="13">
          <cell r="A13" t="str">
            <v>2023/03/11 22:02:58</v>
          </cell>
          <cell r="B13">
            <v>101</v>
          </cell>
          <cell r="C13" t="str">
            <v>Ballerini, Davide</v>
          </cell>
        </row>
        <row r="14">
          <cell r="A14" t="str">
            <v>2023/03/11 22:02:58</v>
          </cell>
          <cell r="B14">
            <v>1001</v>
          </cell>
          <cell r="C14" t="str">
            <v>Balmer, Alexandre</v>
          </cell>
        </row>
        <row r="15">
          <cell r="A15" t="str">
            <v>2023/03/11 22:02:58</v>
          </cell>
          <cell r="B15">
            <v>501</v>
          </cell>
          <cell r="C15" t="str">
            <v>Barbero, Carlos</v>
          </cell>
        </row>
        <row r="16">
          <cell r="A16" t="str">
            <v>2023/03/11 22:02:58</v>
          </cell>
          <cell r="B16">
            <v>801</v>
          </cell>
          <cell r="C16" t="str">
            <v>Barbier, Rudy</v>
          </cell>
        </row>
        <row r="17">
          <cell r="A17" t="str">
            <v>2023/03/11 22:02:58</v>
          </cell>
          <cell r="B17">
            <v>401</v>
          </cell>
          <cell r="C17" t="str">
            <v>Bardet, Romain</v>
          </cell>
        </row>
        <row r="18">
          <cell r="A18" t="str">
            <v>2023/03/11 22:02:58</v>
          </cell>
          <cell r="B18">
            <v>501</v>
          </cell>
          <cell r="C18" t="str">
            <v>Barguil, Warren</v>
          </cell>
        </row>
        <row r="19">
          <cell r="A19" t="str">
            <v>2023/03/11 22:02:58</v>
          </cell>
          <cell r="B19">
            <v>401</v>
          </cell>
          <cell r="C19" t="str">
            <v>Baroncini, Filippo</v>
          </cell>
        </row>
        <row r="20">
          <cell r="A20" t="str">
            <v>2023/03/11 22:02:58</v>
          </cell>
          <cell r="B20">
            <v>1001</v>
          </cell>
          <cell r="C20" t="str">
            <v>Battaglin, Enrico</v>
          </cell>
        </row>
        <row r="21">
          <cell r="A21" t="str">
            <v>2023/03/11 22:02:58</v>
          </cell>
          <cell r="B21">
            <v>401</v>
          </cell>
          <cell r="C21" t="str">
            <v>Battistella, Samuele</v>
          </cell>
        </row>
        <row r="22">
          <cell r="A22" t="str">
            <v>2023/03/11 22:02:58</v>
          </cell>
          <cell r="B22">
            <v>401</v>
          </cell>
          <cell r="C22" t="str">
            <v>Bauhaus, Phil</v>
          </cell>
        </row>
        <row r="23">
          <cell r="A23" t="str">
            <v>2023/03/11 22:02:58</v>
          </cell>
          <cell r="B23">
            <v>81</v>
          </cell>
          <cell r="C23" t="str">
            <v>Bennett, Sam</v>
          </cell>
        </row>
        <row r="24">
          <cell r="A24" t="str">
            <v>2023/03/11 22:02:58</v>
          </cell>
          <cell r="B24">
            <v>151</v>
          </cell>
          <cell r="C24" t="str">
            <v>Benoot, Tiesj</v>
          </cell>
        </row>
        <row r="25">
          <cell r="A25" t="str">
            <v>2023/03/11 22:02:58</v>
          </cell>
          <cell r="B25">
            <v>151</v>
          </cell>
          <cell r="C25" t="str">
            <v>Bettiol, Alberto</v>
          </cell>
        </row>
        <row r="26">
          <cell r="A26" t="str">
            <v>2023/03/11 22:02:58</v>
          </cell>
          <cell r="B26">
            <v>601</v>
          </cell>
          <cell r="C26" t="str">
            <v>Bevin, Patrick</v>
          </cell>
        </row>
        <row r="27">
          <cell r="A27" t="str">
            <v>2023/03/11 22:02:58</v>
          </cell>
          <cell r="B27">
            <v>151</v>
          </cell>
          <cell r="C27" t="str">
            <v>Bilbao, Pello</v>
          </cell>
        </row>
        <row r="28">
          <cell r="A28" t="str">
            <v>2023/03/11 22:02:58</v>
          </cell>
          <cell r="B28">
            <v>601</v>
          </cell>
          <cell r="C28" t="str">
            <v>Boasson Hagen, Edvald</v>
          </cell>
        </row>
        <row r="29">
          <cell r="A29" t="str">
            <v>2023/03/11 22:02:58</v>
          </cell>
          <cell r="B29">
            <v>501</v>
          </cell>
          <cell r="C29" t="str">
            <v>Bol, Cees</v>
          </cell>
        </row>
        <row r="30">
          <cell r="A30" t="str">
            <v>2023/03/11 22:02:58</v>
          </cell>
          <cell r="B30">
            <v>301</v>
          </cell>
          <cell r="C30" t="str">
            <v>Bonifazio, Niccolo</v>
          </cell>
        </row>
        <row r="31">
          <cell r="A31" t="str">
            <v>2023/03/11 22:02:58</v>
          </cell>
          <cell r="B31">
            <v>251</v>
          </cell>
          <cell r="C31" t="str">
            <v>Bouhanni, Nacer</v>
          </cell>
        </row>
        <row r="32">
          <cell r="A32" t="str">
            <v>2023/03/11 22:02:58</v>
          </cell>
          <cell r="B32">
            <v>801</v>
          </cell>
          <cell r="C32" t="str">
            <v>Brambilla, Gianluca</v>
          </cell>
        </row>
        <row r="33">
          <cell r="A33" t="str">
            <v>2023/03/11 22:02:58</v>
          </cell>
          <cell r="B33">
            <v>301</v>
          </cell>
          <cell r="C33" t="str">
            <v>Burgaudeau, Mathieu</v>
          </cell>
        </row>
        <row r="34">
          <cell r="A34" t="str">
            <v>2023/03/11 22:02:58</v>
          </cell>
          <cell r="B34">
            <v>601</v>
          </cell>
          <cell r="C34" t="str">
            <v>Calmejane, Lilian</v>
          </cell>
        </row>
        <row r="35">
          <cell r="A35" t="str">
            <v>2023/03/11 22:02:58</v>
          </cell>
          <cell r="B35">
            <v>601</v>
          </cell>
          <cell r="C35" t="str">
            <v>Caruso, Damiano</v>
          </cell>
        </row>
        <row r="36">
          <cell r="A36" t="str">
            <v>2023/03/11 22:02:58</v>
          </cell>
          <cell r="B36">
            <v>401</v>
          </cell>
          <cell r="C36" t="str">
            <v>Cavendish, Mark</v>
          </cell>
        </row>
        <row r="37">
          <cell r="A37" t="str">
            <v>2023/03/11 22:02:58</v>
          </cell>
          <cell r="B37">
            <v>601</v>
          </cell>
          <cell r="C37" t="str">
            <v>Ciccone, Giulio</v>
          </cell>
        </row>
        <row r="38">
          <cell r="A38" t="str">
            <v>2023/03/11 22:02:58</v>
          </cell>
          <cell r="B38">
            <v>301</v>
          </cell>
          <cell r="C38" t="str">
            <v>Cimolai, Davide</v>
          </cell>
        </row>
        <row r="39">
          <cell r="A39" t="str">
            <v>2023/03/11 22:02:58</v>
          </cell>
          <cell r="B39">
            <v>301</v>
          </cell>
          <cell r="C39" t="str">
            <v>Clarke, Simon</v>
          </cell>
        </row>
        <row r="40">
          <cell r="A40" t="str">
            <v>2023/03/11 22:02:58</v>
          </cell>
          <cell r="B40">
            <v>401</v>
          </cell>
          <cell r="C40" t="str">
            <v>Consonni, Simone</v>
          </cell>
        </row>
        <row r="41">
          <cell r="A41" t="str">
            <v>2023/03/11 22:02:58</v>
          </cell>
          <cell r="B41">
            <v>151</v>
          </cell>
          <cell r="C41" t="str">
            <v>Coquard, Bryan</v>
          </cell>
        </row>
        <row r="42">
          <cell r="A42" t="str">
            <v>2023/03/11 22:02:58</v>
          </cell>
          <cell r="B42">
            <v>34</v>
          </cell>
          <cell r="C42" t="str">
            <v>Cort, Magnus</v>
          </cell>
        </row>
        <row r="43">
          <cell r="A43" t="str">
            <v>2023/03/11 22:02:58</v>
          </cell>
          <cell r="B43">
            <v>401</v>
          </cell>
          <cell r="C43" t="str">
            <v>Costa, Rui</v>
          </cell>
        </row>
        <row r="44">
          <cell r="A44" t="str">
            <v>2023/03/11 22:02:58</v>
          </cell>
          <cell r="B44">
            <v>151</v>
          </cell>
          <cell r="C44" t="str">
            <v>Covi, Alessandro</v>
          </cell>
        </row>
        <row r="45">
          <cell r="A45" t="str">
            <v>2023/03/11 22:02:58</v>
          </cell>
          <cell r="B45">
            <v>201</v>
          </cell>
          <cell r="C45" t="str">
            <v>Dainese, Alberto</v>
          </cell>
        </row>
        <row r="46">
          <cell r="A46" t="str">
            <v>2023/03/11 22:02:58</v>
          </cell>
          <cell r="B46">
            <v>601</v>
          </cell>
          <cell r="C46" t="str">
            <v>de Buyst, Jasper</v>
          </cell>
        </row>
        <row r="47">
          <cell r="A47" t="str">
            <v>2023/03/11 22:02:58</v>
          </cell>
          <cell r="B47">
            <v>1001</v>
          </cell>
          <cell r="C47" t="str">
            <v>De Gendt, Aime</v>
          </cell>
        </row>
        <row r="48">
          <cell r="A48" t="str">
            <v>2023/03/11 22:02:58</v>
          </cell>
          <cell r="B48">
            <v>21</v>
          </cell>
          <cell r="C48" t="str">
            <v>De Lie, Arnaud</v>
          </cell>
        </row>
        <row r="49">
          <cell r="A49" t="str">
            <v>2023/03/11 22:02:58</v>
          </cell>
          <cell r="B49">
            <v>1001</v>
          </cell>
          <cell r="C49" t="str">
            <v>De Pooter, Dries</v>
          </cell>
        </row>
        <row r="50">
          <cell r="A50" t="str">
            <v>2023/03/11 22:02:58</v>
          </cell>
          <cell r="B50">
            <v>301</v>
          </cell>
          <cell r="C50" t="str">
            <v>Degenkolb, John</v>
          </cell>
        </row>
        <row r="51">
          <cell r="A51" t="str">
            <v>2023/03/11 22:02:58</v>
          </cell>
          <cell r="B51">
            <v>401</v>
          </cell>
          <cell r="C51" t="str">
            <v>Dekker, David</v>
          </cell>
        </row>
        <row r="52">
          <cell r="A52" t="str">
            <v>2023/03/11 22:02:58</v>
          </cell>
          <cell r="B52">
            <v>1001</v>
          </cell>
          <cell r="C52" t="str">
            <v>Denz, Nico</v>
          </cell>
        </row>
        <row r="53">
          <cell r="A53" t="str">
            <v>2023/03/11 22:02:58</v>
          </cell>
          <cell r="B53">
            <v>801</v>
          </cell>
          <cell r="C53" t="str">
            <v>Devriendt, Tom</v>
          </cell>
        </row>
        <row r="54">
          <cell r="A54" t="str">
            <v>2023/03/11 22:02:58</v>
          </cell>
          <cell r="B54">
            <v>1001</v>
          </cell>
          <cell r="C54" t="str">
            <v>Dillier, Silvan</v>
          </cell>
        </row>
        <row r="55">
          <cell r="A55" t="str">
            <v>2023/03/11 22:02:58</v>
          </cell>
          <cell r="B55">
            <v>801</v>
          </cell>
          <cell r="C55" t="str">
            <v>Doull, Owain</v>
          </cell>
        </row>
        <row r="56">
          <cell r="A56" t="str">
            <v>2023/03/11 22:02:58</v>
          </cell>
          <cell r="B56">
            <v>801</v>
          </cell>
          <cell r="C56" t="str">
            <v>Dujardin, Sandy</v>
          </cell>
        </row>
        <row r="57">
          <cell r="A57" t="str">
            <v>2023/03/11 22:02:58</v>
          </cell>
          <cell r="B57">
            <v>101</v>
          </cell>
          <cell r="C57" t="str">
            <v>Démare, Arnaud</v>
          </cell>
        </row>
        <row r="58">
          <cell r="A58" t="str">
            <v>2023/03/11 22:02:58</v>
          </cell>
          <cell r="B58">
            <v>1001</v>
          </cell>
          <cell r="C58" t="str">
            <v>Edmondson, Alexander</v>
          </cell>
        </row>
        <row r="59">
          <cell r="A59" t="str">
            <v>2023/03/11 22:02:58</v>
          </cell>
          <cell r="B59">
            <v>601</v>
          </cell>
          <cell r="C59" t="str">
            <v>Eekhoff, Nils</v>
          </cell>
        </row>
        <row r="60">
          <cell r="A60" t="str">
            <v>2023/03/11 22:02:58</v>
          </cell>
          <cell r="B60">
            <v>801</v>
          </cell>
          <cell r="C60" t="str">
            <v>Eiking, Odd Christian</v>
          </cell>
        </row>
        <row r="61">
          <cell r="A61" t="str">
            <v>2023/03/11 22:02:58</v>
          </cell>
          <cell r="B61">
            <v>1001</v>
          </cell>
          <cell r="C61" t="str">
            <v>Einhorn, Itamar</v>
          </cell>
        </row>
        <row r="62">
          <cell r="A62" t="str">
            <v>2023/03/11 22:02:58</v>
          </cell>
          <cell r="B62">
            <v>34</v>
          </cell>
          <cell r="C62" t="str">
            <v>Evenepoel, Remco</v>
          </cell>
        </row>
        <row r="63">
          <cell r="A63" t="str">
            <v>2023/03/11 22:02:58</v>
          </cell>
          <cell r="B63">
            <v>15</v>
          </cell>
          <cell r="C63" t="str">
            <v>Ewan, Caleb</v>
          </cell>
        </row>
        <row r="64">
          <cell r="A64" t="str">
            <v>2023/03/11 22:02:58</v>
          </cell>
          <cell r="B64">
            <v>1001</v>
          </cell>
          <cell r="C64" t="str">
            <v>Fedorov, Yevgeniy</v>
          </cell>
        </row>
        <row r="65">
          <cell r="A65" t="str">
            <v>2023/03/11 22:02:58</v>
          </cell>
          <cell r="B65">
            <v>601</v>
          </cell>
          <cell r="C65" t="str">
            <v>Felline, Fabio</v>
          </cell>
        </row>
        <row r="66">
          <cell r="A66" t="str">
            <v>2023/03/11 22:02:58</v>
          </cell>
          <cell r="B66">
            <v>1001</v>
          </cell>
          <cell r="C66" t="str">
            <v>Fetter, Erik</v>
          </cell>
        </row>
        <row r="67">
          <cell r="A67" t="str">
            <v>2023/03/11 22:02:58</v>
          </cell>
          <cell r="B67">
            <v>501</v>
          </cell>
          <cell r="C67" t="str">
            <v>Fiorelli, Filippo</v>
          </cell>
        </row>
        <row r="68">
          <cell r="A68" t="str">
            <v>2023/03/11 22:02:58</v>
          </cell>
          <cell r="B68">
            <v>501</v>
          </cell>
          <cell r="C68" t="str">
            <v>Formolo, Davide</v>
          </cell>
        </row>
        <row r="69">
          <cell r="A69" t="str">
            <v>2023/03/11 22:02:58</v>
          </cell>
          <cell r="B69">
            <v>501</v>
          </cell>
          <cell r="C69" t="str">
            <v>Fraile, Omar</v>
          </cell>
        </row>
        <row r="70">
          <cell r="A70" t="str">
            <v>2023/03/11 22:02:58</v>
          </cell>
          <cell r="B70">
            <v>1001</v>
          </cell>
          <cell r="C70" t="str">
            <v>Gallopin, Tony</v>
          </cell>
        </row>
        <row r="71">
          <cell r="A71" t="str">
            <v>2023/03/11 22:02:58</v>
          </cell>
          <cell r="B71">
            <v>41</v>
          </cell>
          <cell r="C71" t="str">
            <v>Ganna, Filippo</v>
          </cell>
        </row>
        <row r="72">
          <cell r="A72" t="str">
            <v>2023/03/11 22:02:58</v>
          </cell>
          <cell r="B72">
            <v>251</v>
          </cell>
          <cell r="C72" t="str">
            <v>Garcia Cortina, Ivan</v>
          </cell>
        </row>
        <row r="73">
          <cell r="A73" t="str">
            <v>2023/03/11 22:02:58</v>
          </cell>
          <cell r="B73">
            <v>1001</v>
          </cell>
          <cell r="C73" t="str">
            <v>Gavazzi, Francesco</v>
          </cell>
        </row>
        <row r="74">
          <cell r="A74" t="str">
            <v>2023/03/11 22:02:58</v>
          </cell>
          <cell r="B74">
            <v>101</v>
          </cell>
          <cell r="C74" t="str">
            <v>Gaviria, Fernando</v>
          </cell>
        </row>
        <row r="75">
          <cell r="A75" t="str">
            <v>2023/03/11 22:02:58</v>
          </cell>
          <cell r="B75">
            <v>801</v>
          </cell>
          <cell r="C75" t="str">
            <v>Geschke, Simon</v>
          </cell>
        </row>
        <row r="76">
          <cell r="A76" t="str">
            <v>2023/03/11 22:02:58</v>
          </cell>
          <cell r="B76">
            <v>801</v>
          </cell>
          <cell r="C76" t="str">
            <v>Gibbons, Ryan</v>
          </cell>
        </row>
        <row r="77">
          <cell r="A77" t="str">
            <v>2023/03/11 22:02:58</v>
          </cell>
          <cell r="B77">
            <v>23</v>
          </cell>
          <cell r="C77" t="str">
            <v>Girmay Hailu, Biniam</v>
          </cell>
        </row>
        <row r="78">
          <cell r="A78" t="str">
            <v>2023/03/11 22:02:58</v>
          </cell>
          <cell r="B78">
            <v>401</v>
          </cell>
          <cell r="C78" t="str">
            <v>Govekar, Matevz</v>
          </cell>
        </row>
        <row r="79">
          <cell r="A79" t="str">
            <v>2023/03/11 22:02:58</v>
          </cell>
          <cell r="B79">
            <v>401</v>
          </cell>
          <cell r="C79" t="str">
            <v>Gregoire, Romain</v>
          </cell>
        </row>
        <row r="80">
          <cell r="A80" t="str">
            <v>2023/03/11 22:02:58</v>
          </cell>
          <cell r="B80">
            <v>251</v>
          </cell>
          <cell r="C80" t="str">
            <v>Groenewegen, Dylan</v>
          </cell>
        </row>
        <row r="81">
          <cell r="A81" t="str">
            <v>2023/03/11 22:02:58</v>
          </cell>
          <cell r="B81">
            <v>801</v>
          </cell>
          <cell r="C81" t="str">
            <v>Gross, Felix</v>
          </cell>
        </row>
        <row r="82">
          <cell r="A82" t="str">
            <v>2023/03/11 22:02:58</v>
          </cell>
          <cell r="B82">
            <v>301</v>
          </cell>
          <cell r="C82" t="str">
            <v>Groves, Kaden</v>
          </cell>
        </row>
        <row r="83">
          <cell r="A83" t="str">
            <v>2023/03/11 22:02:58</v>
          </cell>
          <cell r="B83">
            <v>401</v>
          </cell>
          <cell r="C83" t="str">
            <v>Guerreiro, Ruben</v>
          </cell>
        </row>
        <row r="84">
          <cell r="A84" t="str">
            <v>2023/03/11 22:02:58</v>
          </cell>
          <cell r="B84">
            <v>501</v>
          </cell>
          <cell r="C84" t="str">
            <v>Haller, Marco</v>
          </cell>
        </row>
        <row r="85">
          <cell r="A85" t="str">
            <v>2023/03/11 22:02:58</v>
          </cell>
          <cell r="B85">
            <v>201</v>
          </cell>
          <cell r="C85" t="str">
            <v>Hayter, Ethan</v>
          </cell>
        </row>
        <row r="86">
          <cell r="A86" t="str">
            <v>2023/03/11 22:02:58</v>
          </cell>
          <cell r="B86">
            <v>501</v>
          </cell>
          <cell r="C86" t="str">
            <v>Hayter, Leo</v>
          </cell>
        </row>
        <row r="87">
          <cell r="A87" t="str">
            <v>2023/03/11 22:02:58</v>
          </cell>
          <cell r="B87">
            <v>601</v>
          </cell>
          <cell r="C87" t="str">
            <v>Heiduk, Kim</v>
          </cell>
        </row>
        <row r="88">
          <cell r="A88" t="str">
            <v>2023/03/11 22:02:58</v>
          </cell>
          <cell r="B88">
            <v>151</v>
          </cell>
          <cell r="C88" t="str">
            <v>Hermans, Quinten</v>
          </cell>
        </row>
        <row r="89">
          <cell r="A89" t="str">
            <v>2023/03/11 22:02:58</v>
          </cell>
          <cell r="B89">
            <v>1001</v>
          </cell>
          <cell r="C89" t="str">
            <v>Herrada, Jesus</v>
          </cell>
        </row>
        <row r="90">
          <cell r="A90" t="str">
            <v>2023/03/11 22:02:58</v>
          </cell>
          <cell r="B90">
            <v>151</v>
          </cell>
          <cell r="C90" t="str">
            <v>Higuita, Sergio</v>
          </cell>
        </row>
        <row r="91">
          <cell r="A91" t="str">
            <v>2023/03/11 22:02:58</v>
          </cell>
          <cell r="B91">
            <v>251</v>
          </cell>
          <cell r="C91" t="str">
            <v>Honore, Mikkel Frølich</v>
          </cell>
        </row>
        <row r="92">
          <cell r="A92" t="str">
            <v>2023/03/11 22:02:58</v>
          </cell>
          <cell r="B92">
            <v>1001</v>
          </cell>
          <cell r="C92" t="str">
            <v>Hoole, Daan</v>
          </cell>
        </row>
        <row r="93">
          <cell r="A93" t="str">
            <v>2023/03/11 22:02:58</v>
          </cell>
          <cell r="B93">
            <v>501</v>
          </cell>
          <cell r="C93" t="str">
            <v>Houle, Hugo</v>
          </cell>
        </row>
        <row r="94">
          <cell r="A94" t="str">
            <v>2023/03/11 22:02:58</v>
          </cell>
          <cell r="B94">
            <v>501</v>
          </cell>
          <cell r="C94" t="str">
            <v>Impey, Daryl</v>
          </cell>
        </row>
        <row r="95">
          <cell r="A95" t="str">
            <v>2023/03/11 22:02:58</v>
          </cell>
          <cell r="B95">
            <v>251</v>
          </cell>
          <cell r="C95" t="str">
            <v>Jakobsen, Fabio</v>
          </cell>
        </row>
        <row r="96">
          <cell r="A96" t="str">
            <v>2023/03/11 22:02:58</v>
          </cell>
          <cell r="B96">
            <v>801</v>
          </cell>
          <cell r="C96" t="str">
            <v>Janse van Rensburg, Reinardt</v>
          </cell>
        </row>
        <row r="97">
          <cell r="A97" t="str">
            <v>2023/03/11 22:02:58</v>
          </cell>
          <cell r="B97">
            <v>1001</v>
          </cell>
          <cell r="C97" t="str">
            <v>Jansen, Amund Grondahl</v>
          </cell>
        </row>
        <row r="98">
          <cell r="A98" t="str">
            <v>2023/03/11 22:02:58</v>
          </cell>
          <cell r="B98">
            <v>251</v>
          </cell>
          <cell r="C98" t="str">
            <v>Jensen, Mattias Skjelmose</v>
          </cell>
        </row>
        <row r="99">
          <cell r="A99" t="str">
            <v>2023/03/11 22:02:58</v>
          </cell>
          <cell r="B99">
            <v>401</v>
          </cell>
          <cell r="C99" t="str">
            <v>Johannessen, Tobias</v>
          </cell>
        </row>
        <row r="100">
          <cell r="A100" t="str">
            <v>2023/03/11 22:02:58</v>
          </cell>
          <cell r="B100">
            <v>801</v>
          </cell>
          <cell r="C100" t="str">
            <v>Johansen, Julius</v>
          </cell>
        </row>
        <row r="101">
          <cell r="A101" t="str">
            <v>2023/03/11 22:02:58</v>
          </cell>
          <cell r="B101">
            <v>801</v>
          </cell>
          <cell r="C101" t="str">
            <v>Jorgenson, Matteo</v>
          </cell>
        </row>
        <row r="102">
          <cell r="A102" t="str">
            <v>2023/03/11 22:02:58</v>
          </cell>
          <cell r="B102">
            <v>401</v>
          </cell>
          <cell r="C102" t="str">
            <v>Jungels, Bob</v>
          </cell>
        </row>
        <row r="103">
          <cell r="A103" t="str">
            <v>2023/03/11 22:02:58</v>
          </cell>
          <cell r="B103">
            <v>401</v>
          </cell>
          <cell r="C103" t="str">
            <v>Kanter, Max</v>
          </cell>
        </row>
        <row r="104">
          <cell r="A104" t="str">
            <v>2023/03/11 22:02:58</v>
          </cell>
          <cell r="B104">
            <v>801</v>
          </cell>
          <cell r="C104" t="str">
            <v>Keukeleire, Jens</v>
          </cell>
        </row>
        <row r="105">
          <cell r="A105" t="str">
            <v>2023/03/11 22:02:58</v>
          </cell>
          <cell r="B105">
            <v>801</v>
          </cell>
          <cell r="C105" t="str">
            <v>Kirsch, Alex</v>
          </cell>
        </row>
        <row r="106">
          <cell r="A106" t="str">
            <v>2023/03/11 22:02:58</v>
          </cell>
          <cell r="B106">
            <v>81</v>
          </cell>
          <cell r="C106" t="str">
            <v>Kooij, Olav</v>
          </cell>
        </row>
        <row r="107">
          <cell r="A107" t="str">
            <v>2023/03/11 22:02:58</v>
          </cell>
          <cell r="B107">
            <v>23</v>
          </cell>
          <cell r="C107" t="str">
            <v>Kragh Andersen, Soren</v>
          </cell>
        </row>
        <row r="108">
          <cell r="A108" t="str">
            <v>2023/03/11 22:02:58</v>
          </cell>
          <cell r="B108">
            <v>1001</v>
          </cell>
          <cell r="C108" t="str">
            <v>Krieger, Alexander</v>
          </cell>
        </row>
        <row r="109">
          <cell r="A109" t="str">
            <v>2023/03/11 22:02:58</v>
          </cell>
          <cell r="B109">
            <v>151</v>
          </cell>
          <cell r="C109" t="str">
            <v>Kristoff, Alexander</v>
          </cell>
        </row>
        <row r="110">
          <cell r="A110" t="str">
            <v>2023/03/11 22:02:58</v>
          </cell>
          <cell r="B110">
            <v>126</v>
          </cell>
          <cell r="C110" t="str">
            <v>Kron, Andreas</v>
          </cell>
        </row>
        <row r="111">
          <cell r="A111" t="str">
            <v>2023/03/11 22:02:58</v>
          </cell>
          <cell r="B111">
            <v>151</v>
          </cell>
          <cell r="C111" t="str">
            <v>Kwiatkowski, Michal</v>
          </cell>
        </row>
        <row r="112">
          <cell r="A112" t="str">
            <v>2023/03/11 22:02:58</v>
          </cell>
          <cell r="B112">
            <v>301</v>
          </cell>
          <cell r="C112" t="str">
            <v>Küng, Stefan</v>
          </cell>
        </row>
        <row r="113">
          <cell r="A113" t="str">
            <v>2023/03/11 22:02:58</v>
          </cell>
          <cell r="B113">
            <v>301</v>
          </cell>
          <cell r="C113" t="str">
            <v>Lampaert, Yves</v>
          </cell>
        </row>
        <row r="114">
          <cell r="A114" t="str">
            <v>2023/03/11 22:02:58</v>
          </cell>
          <cell r="B114">
            <v>26</v>
          </cell>
          <cell r="C114" t="str">
            <v>Laporte, Christophe</v>
          </cell>
        </row>
        <row r="115">
          <cell r="A115" t="str">
            <v>2023/03/11 22:02:58</v>
          </cell>
          <cell r="B115">
            <v>301</v>
          </cell>
          <cell r="C115" t="str">
            <v>Louvel, Matis</v>
          </cell>
        </row>
        <row r="116">
          <cell r="A116" t="str">
            <v>2023/03/11 22:02:58</v>
          </cell>
          <cell r="B116">
            <v>251</v>
          </cell>
          <cell r="C116" t="str">
            <v>Lutsenko, Alexey</v>
          </cell>
        </row>
        <row r="117">
          <cell r="A117" t="str">
            <v>2023/03/11 22:02:58</v>
          </cell>
          <cell r="B117">
            <v>81</v>
          </cell>
          <cell r="C117" t="str">
            <v>Madouas, Valentin</v>
          </cell>
        </row>
        <row r="118">
          <cell r="A118" t="str">
            <v>2023/03/11 22:02:58</v>
          </cell>
          <cell r="B118">
            <v>601</v>
          </cell>
          <cell r="C118" t="str">
            <v>Mareczko, Jakub</v>
          </cell>
        </row>
        <row r="119">
          <cell r="A119" t="str">
            <v>2023/03/11 22:02:58</v>
          </cell>
          <cell r="B119">
            <v>501</v>
          </cell>
          <cell r="C119" t="str">
            <v>Masnada, Fausto</v>
          </cell>
        </row>
        <row r="120">
          <cell r="A120" t="str">
            <v>2023/03/11 22:02:58</v>
          </cell>
          <cell r="B120">
            <v>41</v>
          </cell>
          <cell r="C120" t="str">
            <v>Matthews, Michael</v>
          </cell>
        </row>
        <row r="121">
          <cell r="A121" t="str">
            <v>2023/03/11 22:02:58</v>
          </cell>
          <cell r="B121">
            <v>201</v>
          </cell>
          <cell r="C121" t="str">
            <v>Meeus, Jordi</v>
          </cell>
        </row>
        <row r="122">
          <cell r="A122" t="str">
            <v>2023/03/11 22:02:58</v>
          </cell>
          <cell r="B122">
            <v>81</v>
          </cell>
          <cell r="C122" t="str">
            <v>Merlier, Tim</v>
          </cell>
        </row>
        <row r="123">
          <cell r="A123" t="str">
            <v>2023/03/11 22:02:58</v>
          </cell>
          <cell r="B123">
            <v>801</v>
          </cell>
          <cell r="C123" t="str">
            <v>Meurisse, Xandro</v>
          </cell>
        </row>
        <row r="124">
          <cell r="A124" t="str">
            <v>2023/03/11 22:02:58</v>
          </cell>
          <cell r="B124">
            <v>301</v>
          </cell>
          <cell r="C124" t="str">
            <v>Mezgec, Luka</v>
          </cell>
        </row>
        <row r="125">
          <cell r="A125" t="str">
            <v>2023/03/11 22:02:58</v>
          </cell>
          <cell r="B125">
            <v>601</v>
          </cell>
          <cell r="C125" t="str">
            <v>Miholjevic, Fran</v>
          </cell>
        </row>
        <row r="126">
          <cell r="A126" t="str">
            <v>2023/03/11 22:02:58</v>
          </cell>
          <cell r="B126">
            <v>81</v>
          </cell>
          <cell r="C126" t="str">
            <v>Milan, Jonathan</v>
          </cell>
        </row>
        <row r="127">
          <cell r="A127" t="str">
            <v>2023/03/11 22:02:58</v>
          </cell>
          <cell r="B127">
            <v>801</v>
          </cell>
          <cell r="C127" t="str">
            <v>Modolo, Sacha</v>
          </cell>
        </row>
        <row r="128">
          <cell r="A128" t="str">
            <v>2023/03/11 22:02:58</v>
          </cell>
          <cell r="B128">
            <v>10</v>
          </cell>
          <cell r="C128" t="str">
            <v>Mohoric, Matej</v>
          </cell>
        </row>
        <row r="129">
          <cell r="A129" t="str">
            <v>2023/03/11 22:02:58</v>
          </cell>
          <cell r="B129">
            <v>301</v>
          </cell>
          <cell r="C129" t="str">
            <v>Molano, Juan Sebastian</v>
          </cell>
        </row>
        <row r="130">
          <cell r="A130" t="str">
            <v>2023/03/11 22:02:58</v>
          </cell>
          <cell r="B130">
            <v>601</v>
          </cell>
          <cell r="C130" t="str">
            <v>Molard, Rudy</v>
          </cell>
        </row>
        <row r="131">
          <cell r="A131" t="str">
            <v>2023/03/11 22:02:58</v>
          </cell>
          <cell r="B131">
            <v>401</v>
          </cell>
          <cell r="C131" t="str">
            <v>Moschetti, Matteo</v>
          </cell>
        </row>
        <row r="132">
          <cell r="A132" t="str">
            <v>2023/03/11 22:02:58</v>
          </cell>
          <cell r="B132">
            <v>301</v>
          </cell>
          <cell r="C132" t="str">
            <v>Moscon, Gianni</v>
          </cell>
        </row>
        <row r="133">
          <cell r="A133" t="str">
            <v>2023/03/11 22:02:58</v>
          </cell>
          <cell r="B133">
            <v>801</v>
          </cell>
          <cell r="C133" t="str">
            <v>Mørkøv, Michael</v>
          </cell>
        </row>
        <row r="134">
          <cell r="A134" t="str">
            <v>2023/03/11 22:02:58</v>
          </cell>
          <cell r="B134">
            <v>401</v>
          </cell>
          <cell r="C134" t="str">
            <v>Naesen, Oliver</v>
          </cell>
        </row>
        <row r="135">
          <cell r="A135" t="str">
            <v>2023/03/11 22:02:58</v>
          </cell>
          <cell r="B135">
            <v>301</v>
          </cell>
          <cell r="C135" t="str">
            <v>Narvaez, Jhonathan</v>
          </cell>
        </row>
        <row r="136">
          <cell r="A136" t="str">
            <v>2023/03/11 22:02:58</v>
          </cell>
          <cell r="B136">
            <v>801</v>
          </cell>
          <cell r="C136" t="str">
            <v>Neilands, Krists</v>
          </cell>
        </row>
        <row r="137">
          <cell r="A137" t="str">
            <v>2023/03/11 22:02:58</v>
          </cell>
          <cell r="B137">
            <v>81</v>
          </cell>
          <cell r="C137" t="str">
            <v>Nizzolo, Giacomo</v>
          </cell>
        </row>
        <row r="138">
          <cell r="A138" t="str">
            <v>2023/03/11 22:02:58</v>
          </cell>
          <cell r="B138">
            <v>1001</v>
          </cell>
          <cell r="C138" t="str">
            <v>O'Brien, Kelland</v>
          </cell>
        </row>
        <row r="139">
          <cell r="A139" t="str">
            <v>2023/03/11 22:02:58</v>
          </cell>
          <cell r="B139">
            <v>301</v>
          </cell>
          <cell r="C139" t="str">
            <v>Oldani, Stefano</v>
          </cell>
        </row>
        <row r="140">
          <cell r="A140" t="str">
            <v>2023/03/11 22:02:58</v>
          </cell>
          <cell r="B140">
            <v>801</v>
          </cell>
          <cell r="C140" t="str">
            <v>Oss, Daniel</v>
          </cell>
        </row>
        <row r="141">
          <cell r="A141" t="str">
            <v>2023/03/11 22:02:58</v>
          </cell>
          <cell r="B141">
            <v>301</v>
          </cell>
          <cell r="C141" t="str">
            <v>Page, Hugo</v>
          </cell>
        </row>
        <row r="142">
          <cell r="A142" t="str">
            <v>2023/03/11 22:02:58</v>
          </cell>
          <cell r="B142">
            <v>401</v>
          </cell>
          <cell r="C142" t="str">
            <v>Pasqualon, Andrea</v>
          </cell>
        </row>
        <row r="143">
          <cell r="A143" t="str">
            <v>2023/03/11 22:02:58</v>
          </cell>
          <cell r="B143">
            <v>801</v>
          </cell>
          <cell r="C143" t="str">
            <v>Pedersen, Casper</v>
          </cell>
        </row>
        <row r="144">
          <cell r="A144" t="str">
            <v>2023/03/11 22:02:58</v>
          </cell>
          <cell r="B144">
            <v>15</v>
          </cell>
          <cell r="C144" t="str">
            <v>Pedersen, Mads</v>
          </cell>
        </row>
        <row r="145">
          <cell r="A145" t="str">
            <v>2023/03/11 22:02:58</v>
          </cell>
          <cell r="B145">
            <v>251</v>
          </cell>
          <cell r="C145" t="str">
            <v>Penhoet, Paul</v>
          </cell>
        </row>
        <row r="146">
          <cell r="A146" t="str">
            <v>2023/03/11 22:02:58</v>
          </cell>
          <cell r="B146">
            <v>29</v>
          </cell>
          <cell r="C146" t="str">
            <v>Philipsen, Jasper</v>
          </cell>
        </row>
        <row r="147">
          <cell r="A147" t="str">
            <v>2023/03/11 22:02:58</v>
          </cell>
          <cell r="B147">
            <v>401</v>
          </cell>
          <cell r="C147" t="str">
            <v>Piccolo, Andrea</v>
          </cell>
        </row>
        <row r="148">
          <cell r="A148" t="str">
            <v>2023/03/11 22:02:58</v>
          </cell>
          <cell r="B148">
            <v>15</v>
          </cell>
          <cell r="C148" t="str">
            <v>Pidcock, Tom</v>
          </cell>
        </row>
        <row r="149">
          <cell r="A149" t="str">
            <v>2023/03/11 22:02:58</v>
          </cell>
          <cell r="B149">
            <v>601</v>
          </cell>
          <cell r="C149" t="str">
            <v>Planckaert, Baptiste</v>
          </cell>
        </row>
        <row r="150">
          <cell r="A150" t="str">
            <v>2023/03/11 22:02:58</v>
          </cell>
          <cell r="B150">
            <v>601</v>
          </cell>
          <cell r="C150" t="str">
            <v>Plapp, Luke</v>
          </cell>
        </row>
        <row r="151">
          <cell r="A151" t="str">
            <v>2023/03/11 22:02:58</v>
          </cell>
          <cell r="B151">
            <v>9</v>
          </cell>
          <cell r="C151" t="str">
            <v>Pogacar, Tadej</v>
          </cell>
        </row>
        <row r="152">
          <cell r="A152" t="str">
            <v>2023/03/11 22:02:58</v>
          </cell>
          <cell r="B152">
            <v>601</v>
          </cell>
          <cell r="C152" t="str">
            <v>Politt, Nils</v>
          </cell>
        </row>
        <row r="153">
          <cell r="A153" t="str">
            <v>2023/03/11 22:02:58</v>
          </cell>
          <cell r="B153">
            <v>401</v>
          </cell>
          <cell r="C153" t="str">
            <v>Quinn, Sean</v>
          </cell>
        </row>
        <row r="154">
          <cell r="A154" t="str">
            <v>2023/03/11 22:02:58</v>
          </cell>
          <cell r="B154">
            <v>1001</v>
          </cell>
          <cell r="C154" t="str">
            <v>Restrepo, Jhonatan</v>
          </cell>
        </row>
        <row r="155">
          <cell r="A155" t="str">
            <v>2023/03/11 22:02:58</v>
          </cell>
          <cell r="B155">
            <v>801</v>
          </cell>
          <cell r="C155" t="str">
            <v>Rodriguez, Carlos</v>
          </cell>
        </row>
        <row r="156">
          <cell r="A156" t="str">
            <v>2023/03/11 22:02:58</v>
          </cell>
          <cell r="B156">
            <v>1001</v>
          </cell>
          <cell r="C156" t="str">
            <v>Rojas, José Joaquín</v>
          </cell>
        </row>
        <row r="157">
          <cell r="A157" t="str">
            <v>2023/03/11 22:02:58</v>
          </cell>
          <cell r="B157">
            <v>801</v>
          </cell>
          <cell r="C157" t="str">
            <v>Roosen, Timo</v>
          </cell>
        </row>
        <row r="158">
          <cell r="A158" t="str">
            <v>2023/03/11 22:02:58</v>
          </cell>
          <cell r="B158">
            <v>301</v>
          </cell>
          <cell r="C158" t="str">
            <v>Rota, Lorenzo</v>
          </cell>
        </row>
        <row r="159">
          <cell r="A159" t="str">
            <v>2023/03/11 22:02:58</v>
          </cell>
          <cell r="B159">
            <v>67</v>
          </cell>
          <cell r="C159" t="str">
            <v>Sagan, Peter</v>
          </cell>
        </row>
        <row r="160">
          <cell r="A160" t="str">
            <v>2023/03/11 22:02:58</v>
          </cell>
          <cell r="B160">
            <v>801</v>
          </cell>
          <cell r="C160" t="str">
            <v>Sbaragli, Kristian</v>
          </cell>
        </row>
        <row r="161">
          <cell r="A161" t="str">
            <v>2023/03/11 22:02:58</v>
          </cell>
          <cell r="B161">
            <v>251</v>
          </cell>
          <cell r="C161" t="str">
            <v>Schachmann, Maximilian</v>
          </cell>
        </row>
        <row r="162">
          <cell r="A162" t="str">
            <v>2023/03/11 22:02:58</v>
          </cell>
          <cell r="B162">
            <v>251</v>
          </cell>
          <cell r="C162" t="str">
            <v>Senechal, Florian</v>
          </cell>
        </row>
        <row r="163">
          <cell r="A163" t="str">
            <v>2023/03/11 22:02:58</v>
          </cell>
          <cell r="B163">
            <v>301</v>
          </cell>
          <cell r="C163" t="str">
            <v>Serrano, Gonzalo</v>
          </cell>
        </row>
        <row r="164">
          <cell r="A164" t="str">
            <v>2023/03/11 22:02:58</v>
          </cell>
          <cell r="B164">
            <v>101</v>
          </cell>
          <cell r="C164" t="str">
            <v>Sheffield, Magnus</v>
          </cell>
        </row>
        <row r="165">
          <cell r="A165" t="str">
            <v>2023/03/11 22:02:58</v>
          </cell>
          <cell r="B165">
            <v>126</v>
          </cell>
          <cell r="C165" t="str">
            <v>Simmons, Quinn</v>
          </cell>
        </row>
        <row r="166">
          <cell r="A166" t="str">
            <v>2023/03/11 22:02:58</v>
          </cell>
          <cell r="B166">
            <v>601</v>
          </cell>
          <cell r="C166" t="str">
            <v>Skujins, Toms</v>
          </cell>
        </row>
        <row r="167">
          <cell r="A167" t="str">
            <v>2023/03/11 22:02:58</v>
          </cell>
          <cell r="B167">
            <v>401</v>
          </cell>
          <cell r="C167" t="str">
            <v>Smith, Dion</v>
          </cell>
        </row>
        <row r="168">
          <cell r="A168" t="str">
            <v>2023/03/11 22:02:58</v>
          </cell>
          <cell r="B168">
            <v>801</v>
          </cell>
          <cell r="C168" t="str">
            <v>Stannard, Robert</v>
          </cell>
        </row>
        <row r="169">
          <cell r="A169" t="str">
            <v>2023/03/11 22:02:58</v>
          </cell>
          <cell r="B169">
            <v>601</v>
          </cell>
          <cell r="C169" t="str">
            <v>Steimle, Jannik</v>
          </cell>
        </row>
        <row r="170">
          <cell r="A170" t="str">
            <v>2023/03/11 22:02:58</v>
          </cell>
          <cell r="B170">
            <v>251</v>
          </cell>
          <cell r="C170" t="str">
            <v>Stewart, Jake</v>
          </cell>
        </row>
        <row r="171">
          <cell r="A171" t="str">
            <v>2023/03/11 22:02:58</v>
          </cell>
          <cell r="B171">
            <v>401</v>
          </cell>
          <cell r="C171" t="str">
            <v>Strong, Corbin</v>
          </cell>
        </row>
        <row r="172">
          <cell r="A172" t="str">
            <v>2023/03/11 22:02:58</v>
          </cell>
          <cell r="B172">
            <v>51</v>
          </cell>
          <cell r="C172" t="str">
            <v>Stuyven, Jasper</v>
          </cell>
        </row>
        <row r="173">
          <cell r="A173" t="str">
            <v>2023/03/11 22:02:58</v>
          </cell>
          <cell r="B173">
            <v>201</v>
          </cell>
          <cell r="C173" t="str">
            <v>Stybar, Zdenek</v>
          </cell>
        </row>
        <row r="174">
          <cell r="A174" t="str">
            <v>2023/03/11 22:02:58</v>
          </cell>
          <cell r="B174">
            <v>501</v>
          </cell>
          <cell r="C174" t="str">
            <v>Swift, Ben</v>
          </cell>
        </row>
        <row r="175">
          <cell r="A175" t="str">
            <v>2023/03/11 22:02:58</v>
          </cell>
          <cell r="B175">
            <v>601</v>
          </cell>
          <cell r="C175" t="str">
            <v>Sánchez, Luis Leon</v>
          </cell>
        </row>
        <row r="176">
          <cell r="A176" t="str">
            <v>2023/03/11 22:02:58</v>
          </cell>
          <cell r="B176">
            <v>401</v>
          </cell>
          <cell r="C176" t="str">
            <v>Tesfatsion, Natnael</v>
          </cell>
        </row>
        <row r="177">
          <cell r="A177" t="str">
            <v>2023/03/11 22:02:58</v>
          </cell>
          <cell r="B177">
            <v>201</v>
          </cell>
          <cell r="C177" t="str">
            <v>Teunissen, Mike</v>
          </cell>
        </row>
        <row r="178">
          <cell r="A178" t="str">
            <v>2023/03/11 22:02:58</v>
          </cell>
          <cell r="B178">
            <v>251</v>
          </cell>
          <cell r="C178" t="str">
            <v>Teuns, Dylan</v>
          </cell>
        </row>
        <row r="179">
          <cell r="A179" t="str">
            <v>2023/03/11 22:02:58</v>
          </cell>
          <cell r="B179">
            <v>601</v>
          </cell>
          <cell r="C179" t="str">
            <v>Theuns, Edward</v>
          </cell>
        </row>
        <row r="180">
          <cell r="A180" t="str">
            <v>2023/03/11 22:02:58</v>
          </cell>
          <cell r="B180">
            <v>501</v>
          </cell>
          <cell r="C180" t="str">
            <v>Thijssen, Gerben</v>
          </cell>
        </row>
        <row r="181">
          <cell r="A181" t="str">
            <v>2023/03/11 22:02:58</v>
          </cell>
          <cell r="B181">
            <v>67</v>
          </cell>
          <cell r="C181" t="str">
            <v>Tratnik, Jan</v>
          </cell>
        </row>
        <row r="182">
          <cell r="A182" t="str">
            <v>2023/03/11 22:02:58</v>
          </cell>
          <cell r="B182">
            <v>151</v>
          </cell>
          <cell r="C182" t="str">
            <v>Trentin, Matteo</v>
          </cell>
        </row>
        <row r="183">
          <cell r="A183" t="str">
            <v>2023/03/11 22:02:58</v>
          </cell>
          <cell r="B183">
            <v>501</v>
          </cell>
          <cell r="C183" t="str">
            <v>Tulett, Ben</v>
          </cell>
        </row>
        <row r="184">
          <cell r="A184" t="str">
            <v>2023/03/11 22:02:58</v>
          </cell>
          <cell r="B184">
            <v>51</v>
          </cell>
          <cell r="C184" t="str">
            <v>Turgis, Anthony</v>
          </cell>
        </row>
        <row r="185">
          <cell r="A185" t="str">
            <v>2023/03/11 22:02:58</v>
          </cell>
          <cell r="B185">
            <v>151</v>
          </cell>
          <cell r="C185" t="str">
            <v>Turner, Ben</v>
          </cell>
        </row>
        <row r="186">
          <cell r="A186" t="str">
            <v>2023/03/11 22:02:58</v>
          </cell>
          <cell r="B186">
            <v>301</v>
          </cell>
          <cell r="C186" t="str">
            <v>Ulissi, Diego</v>
          </cell>
        </row>
        <row r="187">
          <cell r="A187" t="str">
            <v>2023/03/11 22:02:58</v>
          </cell>
          <cell r="B187">
            <v>501</v>
          </cell>
          <cell r="C187" t="str">
            <v>Vacek, Mathias</v>
          </cell>
        </row>
        <row r="188">
          <cell r="A188" t="str">
            <v>2023/03/11 22:02:58</v>
          </cell>
          <cell r="B188">
            <v>501</v>
          </cell>
          <cell r="C188" t="str">
            <v>Valgren, Michael</v>
          </cell>
        </row>
        <row r="189">
          <cell r="A189" t="str">
            <v>2023/03/11 22:02:58</v>
          </cell>
          <cell r="B189">
            <v>7.5</v>
          </cell>
          <cell r="C189" t="str">
            <v>Van Aert, Wout</v>
          </cell>
        </row>
        <row r="190">
          <cell r="A190" t="str">
            <v>2023/03/11 22:02:58</v>
          </cell>
          <cell r="B190">
            <v>1001</v>
          </cell>
          <cell r="C190" t="str">
            <v>Van Asbroeck, Tom</v>
          </cell>
        </row>
        <row r="191">
          <cell r="A191" t="str">
            <v>2023/03/11 22:02:58</v>
          </cell>
          <cell r="B191">
            <v>401</v>
          </cell>
          <cell r="C191" t="str">
            <v>Van Avermaet, Greg</v>
          </cell>
        </row>
        <row r="192">
          <cell r="A192" t="str">
            <v>2023/03/11 22:02:58</v>
          </cell>
          <cell r="B192">
            <v>601</v>
          </cell>
          <cell r="C192" t="str">
            <v>Van Dijke, Mick</v>
          </cell>
        </row>
        <row r="193">
          <cell r="A193" t="str">
            <v>2023/03/11 22:02:58</v>
          </cell>
          <cell r="B193">
            <v>601</v>
          </cell>
          <cell r="C193" t="str">
            <v>Van Gestel, Dries</v>
          </cell>
        </row>
        <row r="194">
          <cell r="A194" t="str">
            <v>2023/03/11 22:02:58</v>
          </cell>
          <cell r="B194">
            <v>801</v>
          </cell>
          <cell r="C194" t="str">
            <v>Vanmarcke, Sep</v>
          </cell>
        </row>
        <row r="195">
          <cell r="A195" t="str">
            <v>2023/03/11 22:02:58</v>
          </cell>
          <cell r="B195">
            <v>401</v>
          </cell>
          <cell r="C195" t="str">
            <v>Vauquelin, Kevin</v>
          </cell>
        </row>
        <row r="196">
          <cell r="A196" t="str">
            <v>2023/03/11 22:02:58</v>
          </cell>
          <cell r="B196">
            <v>251</v>
          </cell>
          <cell r="C196" t="str">
            <v>Vendrame, Andrea</v>
          </cell>
        </row>
        <row r="197">
          <cell r="A197" t="str">
            <v>2023/03/11 22:02:58</v>
          </cell>
          <cell r="B197">
            <v>601</v>
          </cell>
          <cell r="C197" t="str">
            <v>Venturini, Clement</v>
          </cell>
        </row>
        <row r="198">
          <cell r="A198" t="str">
            <v>2023/03/11 22:02:58</v>
          </cell>
          <cell r="B198">
            <v>501</v>
          </cell>
          <cell r="C198" t="str">
            <v>Vermeersch, Florian</v>
          </cell>
        </row>
        <row r="199">
          <cell r="A199" t="str">
            <v>2023/03/11 22:02:58</v>
          </cell>
          <cell r="B199">
            <v>401</v>
          </cell>
          <cell r="C199" t="str">
            <v>Vermeersch, Gianni</v>
          </cell>
        </row>
        <row r="200">
          <cell r="A200" t="str">
            <v>2023/03/11 22:02:58</v>
          </cell>
          <cell r="B200">
            <v>301</v>
          </cell>
          <cell r="C200" t="str">
            <v>Vernon, Ethan</v>
          </cell>
        </row>
        <row r="201">
          <cell r="A201" t="str">
            <v>2023/03/11 22:02:58</v>
          </cell>
          <cell r="B201">
            <v>301</v>
          </cell>
          <cell r="C201" t="str">
            <v>Viviani, Elia</v>
          </cell>
        </row>
        <row r="202">
          <cell r="A202" t="str">
            <v>2023/03/11 22:02:58</v>
          </cell>
          <cell r="B202">
            <v>801</v>
          </cell>
          <cell r="C202" t="str">
            <v>Vliegen, Loic</v>
          </cell>
        </row>
        <row r="203">
          <cell r="A203" t="str">
            <v>2023/03/11 22:02:58</v>
          </cell>
          <cell r="B203">
            <v>401</v>
          </cell>
          <cell r="C203" t="str">
            <v>Waerenskjold, Soren</v>
          </cell>
        </row>
        <row r="204">
          <cell r="A204" t="str">
            <v>2023/03/11 22:02:58</v>
          </cell>
          <cell r="B204">
            <v>601</v>
          </cell>
          <cell r="C204" t="str">
            <v>Walls, Matthew</v>
          </cell>
        </row>
        <row r="205">
          <cell r="A205" t="str">
            <v>2023/03/11 22:02:58</v>
          </cell>
          <cell r="B205">
            <v>801</v>
          </cell>
          <cell r="C205" t="str">
            <v>Walscheid, Maximilian</v>
          </cell>
        </row>
        <row r="206">
          <cell r="A206" t="str">
            <v>2023/03/11 22:02:58</v>
          </cell>
          <cell r="B206">
            <v>501</v>
          </cell>
          <cell r="C206" t="str">
            <v>Watson, Samuel</v>
          </cell>
        </row>
        <row r="207">
          <cell r="A207" t="str">
            <v>2023/03/11 22:02:58</v>
          </cell>
          <cell r="B207">
            <v>67</v>
          </cell>
          <cell r="C207" t="str">
            <v>Wellens, Tim</v>
          </cell>
        </row>
        <row r="208">
          <cell r="A208" t="str">
            <v>2023/03/11 22:02:58</v>
          </cell>
          <cell r="B208">
            <v>601</v>
          </cell>
          <cell r="C208" t="str">
            <v>Würtz Schmidt, Mads</v>
          </cell>
        </row>
        <row r="209">
          <cell r="A209" t="str">
            <v>2023/03/11 22:02:58</v>
          </cell>
          <cell r="B209">
            <v>1001</v>
          </cell>
          <cell r="C209" t="str">
            <v>Zabel, Rick</v>
          </cell>
        </row>
        <row r="210">
          <cell r="A210" t="str">
            <v>2023/03/11 22:02:58</v>
          </cell>
          <cell r="B210">
            <v>401</v>
          </cell>
          <cell r="C210" t="str">
            <v>Zingle, Axel</v>
          </cell>
        </row>
        <row r="211">
          <cell r="A211" t="str">
            <v>2023/03/11 22:02:58</v>
          </cell>
          <cell r="B211">
            <v>801</v>
          </cell>
          <cell r="C211" t="str">
            <v>de Marchi, Alessandro</v>
          </cell>
        </row>
        <row r="212">
          <cell r="A212" t="str">
            <v>2023/03/11 22:02:58</v>
          </cell>
          <cell r="B212">
            <v>151</v>
          </cell>
          <cell r="C212" t="str">
            <v>van Baarle, Dylan</v>
          </cell>
        </row>
        <row r="213">
          <cell r="A213" t="str">
            <v>2023/03/11 22:02:58</v>
          </cell>
          <cell r="B213">
            <v>601</v>
          </cell>
          <cell r="C213" t="str">
            <v>van Poppel, Boy</v>
          </cell>
        </row>
        <row r="214">
          <cell r="A214" t="str">
            <v>2023/03/11 22:02:58</v>
          </cell>
          <cell r="B214">
            <v>301</v>
          </cell>
          <cell r="C214" t="str">
            <v>van Poppel, Danny</v>
          </cell>
        </row>
        <row r="215">
          <cell r="A215" t="str">
            <v>2023/03/11 22:02:58</v>
          </cell>
          <cell r="B215">
            <v>601</v>
          </cell>
          <cell r="C215" t="str">
            <v>van Uden, Casper</v>
          </cell>
        </row>
        <row r="216">
          <cell r="A216" t="str">
            <v>2023/03/11 22:02:58</v>
          </cell>
          <cell r="B216">
            <v>13</v>
          </cell>
          <cell r="C216" t="str">
            <v>van der Poel, Mathieu</v>
          </cell>
        </row>
        <row r="217">
          <cell r="A217" t="str">
            <v>2023/03/11 22:02:58</v>
          </cell>
          <cell r="B217">
            <v>151</v>
          </cell>
          <cell r="C217" t="str">
            <v>Schmid, Mauro</v>
          </cell>
        </row>
        <row r="218">
          <cell r="A218" t="str">
            <v>2023/03/11 22:02:58</v>
          </cell>
          <cell r="B218">
            <v>301</v>
          </cell>
          <cell r="C218" t="str">
            <v>Thomas, Benjamin</v>
          </cell>
        </row>
        <row r="219">
          <cell r="A219" t="str">
            <v>2023/03/12 15:02:40</v>
          </cell>
          <cell r="B219">
            <v>8</v>
          </cell>
          <cell r="C219" t="str">
            <v>Pogacar, Tadej</v>
          </cell>
        </row>
        <row r="220">
          <cell r="A220" t="str">
            <v>2023/03/12 15:02:40</v>
          </cell>
          <cell r="B220">
            <v>6.5</v>
          </cell>
          <cell r="C220" t="str">
            <v>Van Aert, Wout</v>
          </cell>
        </row>
        <row r="221">
          <cell r="A221" t="str">
            <v>2023/03/12 18:29:10</v>
          </cell>
          <cell r="B221">
            <v>17</v>
          </cell>
          <cell r="C221" t="str">
            <v>Alaphilippe, Julian</v>
          </cell>
        </row>
        <row r="222">
          <cell r="A222" t="str">
            <v>2023/03/12 18:29:10</v>
          </cell>
          <cell r="B222">
            <v>101</v>
          </cell>
          <cell r="C222" t="str">
            <v>Bennett, Sam</v>
          </cell>
        </row>
        <row r="223">
          <cell r="A223" t="str">
            <v>2023/03/12 18:29:10</v>
          </cell>
          <cell r="B223">
            <v>41</v>
          </cell>
          <cell r="C223" t="str">
            <v>De Lie, Arnaud</v>
          </cell>
        </row>
        <row r="224">
          <cell r="A224" t="str">
            <v>2023/03/12 18:29:10</v>
          </cell>
          <cell r="B224">
            <v>51</v>
          </cell>
          <cell r="C224" t="str">
            <v>Ganna, Filippo</v>
          </cell>
        </row>
        <row r="225">
          <cell r="A225" t="str">
            <v>2023/03/12 18:29:10</v>
          </cell>
          <cell r="B225">
            <v>26</v>
          </cell>
          <cell r="C225" t="str">
            <v>Girmay Hailu, Biniam</v>
          </cell>
        </row>
        <row r="226">
          <cell r="A226" t="str">
            <v>2023/03/12 18:29:10</v>
          </cell>
          <cell r="B226">
            <v>21</v>
          </cell>
          <cell r="C226" t="str">
            <v>Kragh Andersen, Soren</v>
          </cell>
        </row>
        <row r="227">
          <cell r="A227" t="str">
            <v>2023/03/12 18:29:10</v>
          </cell>
          <cell r="B227">
            <v>29</v>
          </cell>
          <cell r="C227" t="str">
            <v>Laporte, Christophe</v>
          </cell>
        </row>
        <row r="228">
          <cell r="A228" t="str">
            <v>2023/03/12 18:29:10</v>
          </cell>
          <cell r="B228">
            <v>101</v>
          </cell>
          <cell r="C228" t="str">
            <v>Madouas, Valentin</v>
          </cell>
        </row>
        <row r="229">
          <cell r="A229" t="str">
            <v>2023/03/12 18:29:10</v>
          </cell>
          <cell r="B229">
            <v>101</v>
          </cell>
          <cell r="C229" t="str">
            <v>Merlier, Tim</v>
          </cell>
        </row>
        <row r="230">
          <cell r="A230" t="str">
            <v>2023/03/12 18:29:10</v>
          </cell>
          <cell r="B230">
            <v>126</v>
          </cell>
          <cell r="C230" t="str">
            <v>Milan, Jonathan</v>
          </cell>
        </row>
        <row r="231">
          <cell r="A231" t="str">
            <v>2023/03/12 18:29:10</v>
          </cell>
          <cell r="B231">
            <v>11</v>
          </cell>
          <cell r="C231" t="str">
            <v>Mohoric, Matej</v>
          </cell>
        </row>
        <row r="232">
          <cell r="A232" t="str">
            <v>2023/03/12 18:29:10</v>
          </cell>
          <cell r="B232">
            <v>19</v>
          </cell>
          <cell r="C232" t="str">
            <v>Philipsen, Jasper</v>
          </cell>
        </row>
        <row r="233">
          <cell r="A233" t="str">
            <v>2023/03/12 18:29:10</v>
          </cell>
          <cell r="B233">
            <v>21</v>
          </cell>
          <cell r="C233" t="str">
            <v>Pidcock, Tom</v>
          </cell>
        </row>
        <row r="234">
          <cell r="A234" t="str">
            <v>2023/03/12 18:29:10</v>
          </cell>
          <cell r="B234">
            <v>81</v>
          </cell>
          <cell r="C234" t="str">
            <v>Sagan, Peter</v>
          </cell>
        </row>
        <row r="235">
          <cell r="A235" t="str">
            <v>2023/03/12 18:29:10</v>
          </cell>
          <cell r="B235">
            <v>81</v>
          </cell>
          <cell r="C235" t="str">
            <v>Stuyven, Jasper</v>
          </cell>
        </row>
        <row r="236">
          <cell r="A236" t="str">
            <v>2023/03/12 18:29:10</v>
          </cell>
          <cell r="B236">
            <v>101</v>
          </cell>
          <cell r="C236" t="str">
            <v>Tratnik, Jan</v>
          </cell>
        </row>
        <row r="237">
          <cell r="A237" t="str">
            <v>2023/03/12 18:29:10</v>
          </cell>
          <cell r="B237">
            <v>67</v>
          </cell>
          <cell r="C237" t="str">
            <v>Turgis, Anthony</v>
          </cell>
        </row>
        <row r="238">
          <cell r="A238" t="str">
            <v>2023/03/12 18:29:10</v>
          </cell>
          <cell r="B238">
            <v>81</v>
          </cell>
          <cell r="C238" t="str">
            <v>Wellens, Tim</v>
          </cell>
        </row>
        <row r="239">
          <cell r="A239" t="str">
            <v>2023/03/12 22:10:03</v>
          </cell>
          <cell r="B239">
            <v>501</v>
          </cell>
          <cell r="C239" t="str">
            <v>Jorgenson, Matteo</v>
          </cell>
        </row>
        <row r="240">
          <cell r="A240" t="str">
            <v>2023/03/12 22:30:10</v>
          </cell>
          <cell r="B240">
            <v>81</v>
          </cell>
          <cell r="C240" t="str">
            <v>Milan, Jonathan</v>
          </cell>
        </row>
        <row r="241">
          <cell r="A241" t="str">
            <v>2023/03/13 21:18:03</v>
          </cell>
          <cell r="B241">
            <v>6</v>
          </cell>
          <cell r="C241" t="str">
            <v>Van Aert, Wout</v>
          </cell>
        </row>
        <row r="242">
          <cell r="A242" t="str">
            <v>2023/03/14 12:05:31</v>
          </cell>
          <cell r="B242">
            <v>801</v>
          </cell>
          <cell r="C242" t="str">
            <v>Aberasturi, Jon</v>
          </cell>
        </row>
        <row r="243">
          <cell r="A243" t="str">
            <v>2023/03/14 12:06:13</v>
          </cell>
          <cell r="B243">
            <v>19</v>
          </cell>
          <cell r="C243" t="str">
            <v>Alaphilippe, Julian</v>
          </cell>
        </row>
        <row r="244">
          <cell r="A244" t="str">
            <v>2023/03/14 12:06:21</v>
          </cell>
          <cell r="B244">
            <v>401</v>
          </cell>
          <cell r="C244" t="str">
            <v>Almeida, João</v>
          </cell>
        </row>
        <row r="245">
          <cell r="A245" t="str">
            <v>2023/03/14 12:06:21</v>
          </cell>
          <cell r="B245">
            <v>1001</v>
          </cell>
          <cell r="C245" t="str">
            <v>Baroncini, Filippo</v>
          </cell>
        </row>
        <row r="246">
          <cell r="A246" t="str">
            <v>2023/03/14 12:06:21</v>
          </cell>
          <cell r="B246">
            <v>101</v>
          </cell>
          <cell r="C246" t="str">
            <v>Bettiol, Alberto</v>
          </cell>
        </row>
        <row r="247">
          <cell r="A247" t="str">
            <v>2023/03/14 12:06:21</v>
          </cell>
          <cell r="B247">
            <v>801</v>
          </cell>
          <cell r="C247" t="str">
            <v>Burgaudeau, Mathieu</v>
          </cell>
        </row>
        <row r="248">
          <cell r="A248" t="str">
            <v>2023/03/14 12:06:21</v>
          </cell>
          <cell r="B248">
            <v>501</v>
          </cell>
          <cell r="C248" t="str">
            <v>Cavendish, Mark</v>
          </cell>
        </row>
        <row r="249">
          <cell r="A249" t="str">
            <v>2023/03/14 12:06:21</v>
          </cell>
          <cell r="B249">
            <v>801</v>
          </cell>
          <cell r="C249" t="str">
            <v>Cimolai, Davide</v>
          </cell>
        </row>
        <row r="250">
          <cell r="A250" t="str">
            <v>2023/03/14 12:06:21</v>
          </cell>
          <cell r="B250">
            <v>251</v>
          </cell>
          <cell r="C250" t="str">
            <v>Consonni, Simone</v>
          </cell>
        </row>
        <row r="251">
          <cell r="A251" t="str">
            <v>2023/03/14 12:06:21</v>
          </cell>
          <cell r="B251">
            <v>201</v>
          </cell>
          <cell r="C251" t="str">
            <v>Covi, Alessandro</v>
          </cell>
        </row>
        <row r="252">
          <cell r="A252" t="str">
            <v>2023/03/14 12:06:21</v>
          </cell>
          <cell r="B252">
            <v>151</v>
          </cell>
          <cell r="C252" t="str">
            <v>Dainese, Alberto</v>
          </cell>
        </row>
        <row r="253">
          <cell r="A253" t="str">
            <v>2023/03/14 12:06:21</v>
          </cell>
          <cell r="B253">
            <v>801</v>
          </cell>
          <cell r="C253" t="str">
            <v>Dekker, David</v>
          </cell>
        </row>
        <row r="254">
          <cell r="A254" t="str">
            <v>2023/03/14 12:06:21</v>
          </cell>
          <cell r="B254">
            <v>81</v>
          </cell>
          <cell r="C254" t="str">
            <v>Démare, Arnaud</v>
          </cell>
        </row>
        <row r="255">
          <cell r="A255" t="str">
            <v>2023/03/14 12:06:21</v>
          </cell>
          <cell r="B255">
            <v>41</v>
          </cell>
          <cell r="C255" t="str">
            <v>Ganna, Filippo</v>
          </cell>
        </row>
        <row r="256">
          <cell r="A256" t="str">
            <v>2023/03/14 12:06:21</v>
          </cell>
          <cell r="B256">
            <v>29</v>
          </cell>
          <cell r="C256" t="str">
            <v>Girmay Hailu, Biniam</v>
          </cell>
        </row>
        <row r="257">
          <cell r="A257" t="str">
            <v>2023/03/14 12:06:21</v>
          </cell>
          <cell r="B257">
            <v>401</v>
          </cell>
          <cell r="C257" t="str">
            <v>Groves, Kaden</v>
          </cell>
        </row>
        <row r="258">
          <cell r="A258" t="str">
            <v>2023/03/14 12:06:21</v>
          </cell>
          <cell r="B258">
            <v>151</v>
          </cell>
          <cell r="C258" t="str">
            <v>Honore, Mikkel Frølich</v>
          </cell>
        </row>
        <row r="259">
          <cell r="A259" t="str">
            <v>2023/03/14 12:06:21</v>
          </cell>
          <cell r="B259">
            <v>201</v>
          </cell>
          <cell r="C259" t="str">
            <v>Kron, Andreas</v>
          </cell>
        </row>
        <row r="260">
          <cell r="A260" t="str">
            <v>2023/03/14 12:06:21</v>
          </cell>
          <cell r="B260">
            <v>201</v>
          </cell>
          <cell r="C260" t="str">
            <v>Kwiatkowski, Michal</v>
          </cell>
        </row>
        <row r="261">
          <cell r="A261" t="str">
            <v>2023/03/14 12:06:21</v>
          </cell>
          <cell r="B261">
            <v>501</v>
          </cell>
          <cell r="C261" t="str">
            <v>Lampaert, Yves</v>
          </cell>
        </row>
        <row r="262">
          <cell r="A262" t="str">
            <v>2023/03/14 12:06:21</v>
          </cell>
          <cell r="B262">
            <v>26</v>
          </cell>
          <cell r="C262" t="str">
            <v>Laporte, Christophe</v>
          </cell>
        </row>
        <row r="263">
          <cell r="A263" t="str">
            <v>2023/03/14 12:06:21</v>
          </cell>
          <cell r="B263">
            <v>801</v>
          </cell>
          <cell r="C263" t="str">
            <v>Louvel, Matis</v>
          </cell>
        </row>
        <row r="264">
          <cell r="A264" t="str">
            <v>2023/03/14 12:06:21</v>
          </cell>
          <cell r="B264">
            <v>401</v>
          </cell>
          <cell r="C264" t="str">
            <v>Lutsenko, Alexey</v>
          </cell>
        </row>
        <row r="265">
          <cell r="A265" t="str">
            <v>2023/03/14 12:06:21</v>
          </cell>
          <cell r="B265">
            <v>34</v>
          </cell>
          <cell r="C265" t="str">
            <v>Matthews, Michael</v>
          </cell>
        </row>
        <row r="266">
          <cell r="A266" t="str">
            <v>2023/03/14 12:06:21</v>
          </cell>
          <cell r="B266">
            <v>251</v>
          </cell>
          <cell r="C266" t="str">
            <v>Meeus, Jordi</v>
          </cell>
        </row>
        <row r="267">
          <cell r="A267" t="str">
            <v>2023/03/14 12:06:21</v>
          </cell>
          <cell r="B267">
            <v>601</v>
          </cell>
          <cell r="C267" t="str">
            <v>Mezgec, Luka</v>
          </cell>
        </row>
        <row r="268">
          <cell r="A268" t="str">
            <v>2023/03/14 12:06:21</v>
          </cell>
          <cell r="B268">
            <v>67</v>
          </cell>
          <cell r="C268" t="str">
            <v>Milan, Jonathan</v>
          </cell>
        </row>
        <row r="269">
          <cell r="A269" t="str">
            <v>2023/03/14 12:06:21</v>
          </cell>
          <cell r="B269">
            <v>12</v>
          </cell>
          <cell r="C269" t="str">
            <v>Mohoric, Matej</v>
          </cell>
        </row>
        <row r="270">
          <cell r="A270" t="str">
            <v>2023/03/14 12:06:21</v>
          </cell>
          <cell r="B270">
            <v>401</v>
          </cell>
          <cell r="C270" t="str">
            <v>Molano, Juan Sebastian</v>
          </cell>
        </row>
        <row r="271">
          <cell r="A271" t="str">
            <v>2023/03/14 12:06:21</v>
          </cell>
          <cell r="B271">
            <v>601</v>
          </cell>
          <cell r="C271" t="str">
            <v>Oldani, Stefano</v>
          </cell>
        </row>
        <row r="272">
          <cell r="A272" t="str">
            <v>2023/03/14 12:06:21</v>
          </cell>
          <cell r="B272">
            <v>501</v>
          </cell>
          <cell r="C272" t="str">
            <v>Page, Hugo</v>
          </cell>
        </row>
        <row r="273">
          <cell r="A273" t="str">
            <v>2023/03/14 12:06:21</v>
          </cell>
          <cell r="B273">
            <v>501</v>
          </cell>
          <cell r="C273" t="str">
            <v>Penhoet, Paul</v>
          </cell>
        </row>
        <row r="274">
          <cell r="A274" t="str">
            <v>2023/03/14 12:06:21</v>
          </cell>
          <cell r="B274">
            <v>21</v>
          </cell>
          <cell r="C274" t="str">
            <v>Philipsen, Jasper</v>
          </cell>
        </row>
        <row r="275">
          <cell r="A275" t="str">
            <v>2023/03/14 12:06:21</v>
          </cell>
          <cell r="B275">
            <v>7</v>
          </cell>
          <cell r="C275" t="str">
            <v>Pogacar, Tadej</v>
          </cell>
        </row>
        <row r="276">
          <cell r="A276" t="str">
            <v>2023/03/14 12:06:21</v>
          </cell>
          <cell r="B276">
            <v>101</v>
          </cell>
          <cell r="C276" t="str">
            <v>Sagan, Peter</v>
          </cell>
        </row>
        <row r="277">
          <cell r="A277" t="str">
            <v>2023/03/14 12:06:21</v>
          </cell>
          <cell r="B277">
            <v>501</v>
          </cell>
          <cell r="C277" t="str">
            <v>Schachmann, Maximilian</v>
          </cell>
        </row>
        <row r="278">
          <cell r="A278" t="str">
            <v>2023/03/14 12:06:21</v>
          </cell>
          <cell r="B278">
            <v>401</v>
          </cell>
          <cell r="C278" t="str">
            <v>Serrano, Gonzalo</v>
          </cell>
        </row>
        <row r="279">
          <cell r="A279" t="str">
            <v>2023/03/14 12:06:21</v>
          </cell>
          <cell r="B279">
            <v>301</v>
          </cell>
          <cell r="C279" t="str">
            <v>Stewart, Jake</v>
          </cell>
        </row>
        <row r="280">
          <cell r="A280" t="str">
            <v>2023/03/14 12:06:21</v>
          </cell>
          <cell r="B280">
            <v>301</v>
          </cell>
          <cell r="C280" t="str">
            <v>Stybar, Zdenek</v>
          </cell>
        </row>
        <row r="281">
          <cell r="A281" t="str">
            <v>2023/03/14 12:06:21</v>
          </cell>
          <cell r="B281">
            <v>301</v>
          </cell>
          <cell r="C281" t="str">
            <v>Teunissen, Mike</v>
          </cell>
        </row>
        <row r="282">
          <cell r="A282" t="str">
            <v>2023/03/14 12:06:21</v>
          </cell>
          <cell r="B282">
            <v>401</v>
          </cell>
          <cell r="C282" t="str">
            <v>Teuns, Dylan</v>
          </cell>
        </row>
        <row r="283">
          <cell r="A283" t="str">
            <v>2023/03/14 12:06:21</v>
          </cell>
          <cell r="B283">
            <v>81</v>
          </cell>
          <cell r="C283" t="str">
            <v>Tratnik, Jan</v>
          </cell>
        </row>
        <row r="284">
          <cell r="A284" t="str">
            <v>2023/03/14 12:06:21</v>
          </cell>
          <cell r="B284">
            <v>5.5</v>
          </cell>
          <cell r="C284" t="str">
            <v>Van Aert, Wout</v>
          </cell>
        </row>
        <row r="285">
          <cell r="A285" t="str">
            <v>2023/03/14 12:06:21</v>
          </cell>
          <cell r="B285">
            <v>501</v>
          </cell>
          <cell r="C285" t="str">
            <v>Viviani, Elia</v>
          </cell>
        </row>
        <row r="286">
          <cell r="A286" t="str">
            <v>2023/03/14 12:06:21</v>
          </cell>
          <cell r="B286">
            <v>251</v>
          </cell>
          <cell r="C286" t="str">
            <v>van Baarle, Dylan</v>
          </cell>
        </row>
        <row r="287">
          <cell r="A287" t="str">
            <v>2023/03/14 12:06:21</v>
          </cell>
          <cell r="B287">
            <v>401</v>
          </cell>
          <cell r="C287" t="str">
            <v>Thomas, Benjamin</v>
          </cell>
        </row>
        <row r="288">
          <cell r="A288" t="str">
            <v>2023/03/14 16:55:54</v>
          </cell>
          <cell r="B288">
            <v>26</v>
          </cell>
          <cell r="C288" t="str">
            <v>Cort, Magnus</v>
          </cell>
        </row>
        <row r="289">
          <cell r="A289" t="str">
            <v>2023/03/14 16:55:54</v>
          </cell>
          <cell r="B289">
            <v>21</v>
          </cell>
          <cell r="C289" t="str">
            <v>Laporte, Christophe</v>
          </cell>
        </row>
        <row r="290">
          <cell r="A290" t="str">
            <v>2023/03/14 22:12:57</v>
          </cell>
          <cell r="B290">
            <v>14</v>
          </cell>
          <cell r="C290" t="str">
            <v>Ewan, Caleb</v>
          </cell>
        </row>
        <row r="291">
          <cell r="A291" t="str">
            <v>2023/03/15 11:29:18</v>
          </cell>
          <cell r="B291">
            <v>81</v>
          </cell>
          <cell r="C291" t="str">
            <v>Merlier, Tim</v>
          </cell>
        </row>
        <row r="292">
          <cell r="A292" t="str">
            <v>2023/03/15 17:32:13</v>
          </cell>
          <cell r="B292">
            <v>15</v>
          </cell>
          <cell r="C292" t="str">
            <v>Ewan, Caleb</v>
          </cell>
        </row>
        <row r="293">
          <cell r="A293" t="str">
            <v>2023/03/15 17:32:13</v>
          </cell>
          <cell r="B293">
            <v>51</v>
          </cell>
          <cell r="C293" t="str">
            <v>Milan, Jonathan</v>
          </cell>
        </row>
        <row r="294">
          <cell r="A294" t="str">
            <v>2023/03/15 21:12:54</v>
          </cell>
          <cell r="B294">
            <v>101</v>
          </cell>
          <cell r="C294" t="str">
            <v>Kwiatkowski, Michal</v>
          </cell>
        </row>
        <row r="295">
          <cell r="A295" t="str">
            <v>2023/03/16 14:11:49</v>
          </cell>
          <cell r="B295">
            <v>12</v>
          </cell>
          <cell r="C295" t="str">
            <v>van der Poel, Mathieu</v>
          </cell>
        </row>
        <row r="296">
          <cell r="A296" t="str">
            <v>2023/03/16 14:48:04</v>
          </cell>
          <cell r="B296">
            <v>801</v>
          </cell>
          <cell r="C296" t="str">
            <v>Eekhoff, Nils</v>
          </cell>
        </row>
        <row r="297">
          <cell r="A297" t="str">
            <v>2023/03/16 14:48:04</v>
          </cell>
          <cell r="B297">
            <v>1001</v>
          </cell>
          <cell r="C297" t="str">
            <v>Felline, Fabio</v>
          </cell>
        </row>
        <row r="298">
          <cell r="A298" t="str">
            <v>2023/03/16 14:48:04</v>
          </cell>
          <cell r="B298">
            <v>1001</v>
          </cell>
          <cell r="C298" t="str">
            <v>Meurisse, Xandro</v>
          </cell>
        </row>
        <row r="299">
          <cell r="A299" t="str">
            <v>2023/03/16 14:48:04</v>
          </cell>
          <cell r="B299">
            <v>251</v>
          </cell>
          <cell r="C299" t="str">
            <v>Mezgec, Luka</v>
          </cell>
        </row>
        <row r="300">
          <cell r="A300" t="str">
            <v>2023/03/16 14:48:04</v>
          </cell>
          <cell r="B300">
            <v>1001</v>
          </cell>
          <cell r="C300" t="str">
            <v>Molard, Rudy</v>
          </cell>
        </row>
        <row r="301">
          <cell r="A301" t="str">
            <v>2023/03/16 14:48:04</v>
          </cell>
          <cell r="B301">
            <v>1501</v>
          </cell>
          <cell r="C301" t="str">
            <v>Planckaert, Baptiste</v>
          </cell>
        </row>
        <row r="302">
          <cell r="A302" t="str">
            <v>2023/03/16 14:48:04</v>
          </cell>
          <cell r="B302">
            <v>401</v>
          </cell>
          <cell r="C302" t="str">
            <v>Plapp, Luke</v>
          </cell>
        </row>
        <row r="303">
          <cell r="A303" t="str">
            <v>2023/03/16 14:48:04</v>
          </cell>
          <cell r="B303">
            <v>1001</v>
          </cell>
          <cell r="C303" t="str">
            <v>de Marchi, Alessandro</v>
          </cell>
        </row>
        <row r="304">
          <cell r="A304" t="str">
            <v>2023/03/16 14:48:04</v>
          </cell>
          <cell r="B304">
            <v>81</v>
          </cell>
          <cell r="C304" t="str">
            <v>Wright, Fred</v>
          </cell>
        </row>
        <row r="305">
          <cell r="A305" t="str">
            <v>2023/03/16 14:48:04</v>
          </cell>
          <cell r="B305">
            <v>251</v>
          </cell>
          <cell r="C305" t="str">
            <v>Bissegger, Stefan</v>
          </cell>
        </row>
        <row r="306">
          <cell r="A306" t="str">
            <v>2023/03/16 14:48:04</v>
          </cell>
          <cell r="B306">
            <v>151</v>
          </cell>
          <cell r="C306" t="str">
            <v>Cosnefroy, Benoit</v>
          </cell>
        </row>
        <row r="307">
          <cell r="A307" t="str">
            <v>2023/03/16 14:48:04</v>
          </cell>
          <cell r="B307">
            <v>501</v>
          </cell>
          <cell r="C307" t="str">
            <v>Geniets, Kevin</v>
          </cell>
        </row>
        <row r="308">
          <cell r="A308" t="str">
            <v>2023/03/16 14:48:04</v>
          </cell>
          <cell r="B308">
            <v>401</v>
          </cell>
          <cell r="C308" t="str">
            <v>Mayrhofer, Marius</v>
          </cell>
        </row>
        <row r="309">
          <cell r="A309" t="str">
            <v>2023/03/16 14:48:04</v>
          </cell>
          <cell r="B309">
            <v>101</v>
          </cell>
          <cell r="C309" t="str">
            <v>Powless, Neilson</v>
          </cell>
        </row>
        <row r="310">
          <cell r="A310" t="str">
            <v>2023/03/16 15:04:43</v>
          </cell>
          <cell r="B310">
            <v>17</v>
          </cell>
          <cell r="C310" t="str">
            <v>Alaphilippe, Julian</v>
          </cell>
        </row>
        <row r="311">
          <cell r="A311" t="str">
            <v>2023/03/16 15:04:43</v>
          </cell>
          <cell r="B311">
            <v>34</v>
          </cell>
          <cell r="C311" t="str">
            <v>De Lie, Arnaud</v>
          </cell>
        </row>
        <row r="312">
          <cell r="A312" t="str">
            <v>2023/03/16 15:04:43</v>
          </cell>
          <cell r="B312">
            <v>601</v>
          </cell>
          <cell r="C312" t="str">
            <v>Fiorelli, Filippo</v>
          </cell>
        </row>
        <row r="313">
          <cell r="A313" t="str">
            <v>2023/03/16 15:04:43</v>
          </cell>
          <cell r="B313">
            <v>81</v>
          </cell>
          <cell r="C313" t="str">
            <v>Gaviria, Fernando</v>
          </cell>
        </row>
        <row r="314">
          <cell r="A314" t="str">
            <v>2023/03/16 15:04:43</v>
          </cell>
          <cell r="B314">
            <v>26</v>
          </cell>
          <cell r="C314" t="str">
            <v>Girmay Hailu, Biniam</v>
          </cell>
        </row>
        <row r="315">
          <cell r="A315" t="str">
            <v>2023/03/16 15:04:43</v>
          </cell>
          <cell r="B315">
            <v>801</v>
          </cell>
          <cell r="C315" t="str">
            <v>Haller, Marco</v>
          </cell>
        </row>
        <row r="316">
          <cell r="A316" t="str">
            <v>2023/03/16 15:04:43</v>
          </cell>
          <cell r="B316">
            <v>1501</v>
          </cell>
          <cell r="C316" t="str">
            <v>Hayter, Leo</v>
          </cell>
        </row>
        <row r="317">
          <cell r="A317" t="str">
            <v>2023/03/16 15:04:43</v>
          </cell>
          <cell r="B317">
            <v>801</v>
          </cell>
          <cell r="C317" t="str">
            <v>Kanter, Max</v>
          </cell>
        </row>
        <row r="318">
          <cell r="A318" t="str">
            <v>2023/03/16 15:04:43</v>
          </cell>
          <cell r="B318">
            <v>13</v>
          </cell>
          <cell r="C318" t="str">
            <v>Pedersen, Mads</v>
          </cell>
        </row>
        <row r="319">
          <cell r="A319" t="str">
            <v>2023/03/16 15:04:43</v>
          </cell>
          <cell r="B319">
            <v>6</v>
          </cell>
          <cell r="C319" t="str">
            <v>Pogacar, Tadej</v>
          </cell>
        </row>
        <row r="320">
          <cell r="A320" t="str">
            <v>2023/03/16 15:04:43</v>
          </cell>
          <cell r="B320">
            <v>201</v>
          </cell>
          <cell r="C320" t="str">
            <v>Swift, Ben</v>
          </cell>
        </row>
        <row r="321">
          <cell r="A321" t="str">
            <v>2023/03/16 15:04:43</v>
          </cell>
          <cell r="B321">
            <v>6</v>
          </cell>
          <cell r="C321" t="str">
            <v>Van Aert, Wout</v>
          </cell>
        </row>
        <row r="322">
          <cell r="A322" t="str">
            <v>2023/03/16 15:04:43</v>
          </cell>
          <cell r="B322">
            <v>151</v>
          </cell>
          <cell r="C322" t="str">
            <v>Vendrame, Andrea</v>
          </cell>
        </row>
        <row r="323">
          <cell r="A323" t="str">
            <v>2023/03/16 15:04:43</v>
          </cell>
          <cell r="B323">
            <v>501</v>
          </cell>
          <cell r="C323" t="str">
            <v>Vermeersch, Gianni</v>
          </cell>
        </row>
        <row r="324">
          <cell r="A324" t="str">
            <v>2023/03/16 15:04:43</v>
          </cell>
          <cell r="B324">
            <v>101</v>
          </cell>
          <cell r="C324" t="str">
            <v>Wellens, Tim</v>
          </cell>
        </row>
        <row r="325">
          <cell r="A325" t="str">
            <v>2023/03/16 15:04:43</v>
          </cell>
          <cell r="B325">
            <v>601</v>
          </cell>
          <cell r="C325" t="str">
            <v>Grossschartner, Felix</v>
          </cell>
        </row>
        <row r="326">
          <cell r="A326" t="str">
            <v>2023/03/16 15:04:43</v>
          </cell>
          <cell r="B326">
            <v>101</v>
          </cell>
          <cell r="C326" t="str">
            <v>Cosnefroy, Benoit</v>
          </cell>
        </row>
        <row r="327">
          <cell r="A327" t="str">
            <v>2023/03/16 15:04:43</v>
          </cell>
          <cell r="B327">
            <v>1501</v>
          </cell>
          <cell r="C327" t="str">
            <v>Bais, Mattia</v>
          </cell>
        </row>
        <row r="328">
          <cell r="A328" t="str">
            <v>2023/03/16 18:30:25</v>
          </cell>
          <cell r="B328">
            <v>801</v>
          </cell>
          <cell r="C328" t="str">
            <v>Velasco, Simone</v>
          </cell>
        </row>
        <row r="329">
          <cell r="A329" t="str">
            <v>2023/03/16 18:30:25</v>
          </cell>
          <cell r="B329">
            <v>1001</v>
          </cell>
          <cell r="C329" t="str">
            <v>Bevilacqua, Simone</v>
          </cell>
        </row>
        <row r="330">
          <cell r="A330" t="str">
            <v>2023/03/16 18:30:25</v>
          </cell>
          <cell r="B330">
            <v>801</v>
          </cell>
          <cell r="C330" t="str">
            <v>Declercq, Tim</v>
          </cell>
        </row>
        <row r="331">
          <cell r="A331" t="str">
            <v>2023/03/16 18:30:25</v>
          </cell>
          <cell r="B331">
            <v>501</v>
          </cell>
          <cell r="C331" t="str">
            <v>Devenyns, Dries</v>
          </cell>
        </row>
        <row r="332">
          <cell r="A332" t="str">
            <v>2023/03/16 18:30:25</v>
          </cell>
          <cell r="B332">
            <v>801</v>
          </cell>
          <cell r="C332" t="str">
            <v>Donovan, Mark</v>
          </cell>
        </row>
        <row r="333">
          <cell r="A333" t="str">
            <v>2023/03/16 18:30:25</v>
          </cell>
          <cell r="B333">
            <v>1001</v>
          </cell>
          <cell r="C333" t="str">
            <v>Fedeli, Alessandro</v>
          </cell>
        </row>
        <row r="334">
          <cell r="A334" t="str">
            <v>2023/03/16 18:30:25</v>
          </cell>
          <cell r="B334">
            <v>401</v>
          </cell>
          <cell r="C334" t="str">
            <v>Hepburn, Michael</v>
          </cell>
        </row>
        <row r="335">
          <cell r="A335" t="str">
            <v>2023/03/16 18:30:25</v>
          </cell>
          <cell r="B335">
            <v>501</v>
          </cell>
          <cell r="C335" t="str">
            <v>Jacobs, Johan</v>
          </cell>
        </row>
        <row r="336">
          <cell r="A336" t="str">
            <v>2023/03/16 18:30:25</v>
          </cell>
          <cell r="B336">
            <v>801</v>
          </cell>
          <cell r="C336" t="str">
            <v>Lazkano, Oier</v>
          </cell>
        </row>
        <row r="337">
          <cell r="A337" t="str">
            <v>2023/03/16 18:30:25</v>
          </cell>
          <cell r="B337">
            <v>401</v>
          </cell>
          <cell r="C337" t="str">
            <v>Ludvigsson, Tobias</v>
          </cell>
        </row>
        <row r="338">
          <cell r="A338" t="str">
            <v>2023/03/16 18:30:25</v>
          </cell>
          <cell r="B338">
            <v>601</v>
          </cell>
          <cell r="C338" t="str">
            <v>Maas, Jan</v>
          </cell>
        </row>
        <row r="339">
          <cell r="A339" t="str">
            <v>2023/03/16 18:30:25</v>
          </cell>
          <cell r="B339">
            <v>1001</v>
          </cell>
          <cell r="C339" t="str">
            <v>Maestri, Mirco</v>
          </cell>
        </row>
        <row r="340">
          <cell r="A340" t="str">
            <v>2023/03/16 18:30:25</v>
          </cell>
          <cell r="B340">
            <v>2001</v>
          </cell>
          <cell r="C340" t="str">
            <v>Martin, David</v>
          </cell>
        </row>
        <row r="341">
          <cell r="A341" t="str">
            <v>2023/03/16 18:30:25</v>
          </cell>
          <cell r="B341">
            <v>601</v>
          </cell>
          <cell r="C341" t="str">
            <v>Mas, Lluis</v>
          </cell>
        </row>
        <row r="342">
          <cell r="A342" t="str">
            <v>2023/03/16 18:30:25</v>
          </cell>
          <cell r="B342">
            <v>1501</v>
          </cell>
          <cell r="C342" t="str">
            <v>Puppio, Antonio</v>
          </cell>
        </row>
        <row r="343">
          <cell r="A343" t="str">
            <v>2023/03/16 18:30:25</v>
          </cell>
          <cell r="B343">
            <v>501</v>
          </cell>
          <cell r="C343" t="str">
            <v>Pöstlberger, Lukas</v>
          </cell>
        </row>
        <row r="344">
          <cell r="A344" t="str">
            <v>2023/03/16 18:30:25</v>
          </cell>
          <cell r="B344">
            <v>1001</v>
          </cell>
          <cell r="C344" t="str">
            <v>Rivi, Samuele</v>
          </cell>
        </row>
        <row r="345">
          <cell r="A345" t="str">
            <v>2023/03/16 18:30:25</v>
          </cell>
          <cell r="B345">
            <v>801</v>
          </cell>
          <cell r="C345" t="str">
            <v>Rutsch, Jonas</v>
          </cell>
        </row>
        <row r="346">
          <cell r="A346" t="str">
            <v>2023/03/16 18:30:25</v>
          </cell>
          <cell r="B346">
            <v>2001</v>
          </cell>
          <cell r="C346" t="str">
            <v>Sevilla, Diego Pablo</v>
          </cell>
        </row>
        <row r="347">
          <cell r="A347" t="str">
            <v>2023/03/16 18:30:25</v>
          </cell>
          <cell r="B347">
            <v>501</v>
          </cell>
          <cell r="C347" t="str">
            <v>Sobrero, Matteo</v>
          </cell>
        </row>
        <row r="348">
          <cell r="A348" t="str">
            <v>2023/03/16 18:30:25</v>
          </cell>
          <cell r="B348">
            <v>1001</v>
          </cell>
          <cell r="C348" t="str">
            <v>Wisniowski, Lukasz</v>
          </cell>
        </row>
        <row r="349">
          <cell r="A349" t="str">
            <v>2023/03/16 18:30:25</v>
          </cell>
          <cell r="B349">
            <v>1501</v>
          </cell>
          <cell r="C349" t="str">
            <v>Basso, Leonardo</v>
          </cell>
        </row>
        <row r="350">
          <cell r="A350" t="str">
            <v>2023/03/16 18:30:25</v>
          </cell>
          <cell r="B350">
            <v>601</v>
          </cell>
          <cell r="C350" t="str">
            <v>Benedetti, Cesare</v>
          </cell>
        </row>
        <row r="351">
          <cell r="A351" t="str">
            <v>2023/03/16 18:30:25</v>
          </cell>
          <cell r="B351">
            <v>1001</v>
          </cell>
          <cell r="C351" t="str">
            <v>Gabburo, Davide</v>
          </cell>
        </row>
        <row r="352">
          <cell r="A352" t="str">
            <v>2023/03/16 18:30:25</v>
          </cell>
          <cell r="B352">
            <v>1001</v>
          </cell>
          <cell r="C352" t="str">
            <v>Hanninen, Jaakko</v>
          </cell>
        </row>
        <row r="353">
          <cell r="A353" t="str">
            <v>2023/03/16 18:30:25</v>
          </cell>
          <cell r="B353">
            <v>801</v>
          </cell>
          <cell r="C353" t="str">
            <v>Konovalovas, Ignatas</v>
          </cell>
        </row>
        <row r="354">
          <cell r="A354" t="str">
            <v>2023/03/16 18:30:25</v>
          </cell>
          <cell r="B354">
            <v>1501</v>
          </cell>
          <cell r="C354" t="str">
            <v>Magli, Filippo</v>
          </cell>
        </row>
        <row r="355">
          <cell r="A355" t="str">
            <v>2023/03/16 18:30:25</v>
          </cell>
          <cell r="B355">
            <v>1001</v>
          </cell>
          <cell r="C355" t="str">
            <v>Mullen, Ryan</v>
          </cell>
        </row>
        <row r="356">
          <cell r="A356" t="str">
            <v>2023/03/16 18:30:25</v>
          </cell>
          <cell r="B356">
            <v>1501</v>
          </cell>
          <cell r="C356" t="str">
            <v>Mulubrhan, Henok</v>
          </cell>
        </row>
        <row r="357">
          <cell r="A357" t="str">
            <v>2023/03/16 18:30:25</v>
          </cell>
          <cell r="B357">
            <v>151</v>
          </cell>
          <cell r="C357" t="str">
            <v>Pacher, Quentin</v>
          </cell>
        </row>
        <row r="358">
          <cell r="A358" t="str">
            <v>2023/03/16 18:30:25</v>
          </cell>
          <cell r="B358">
            <v>801</v>
          </cell>
          <cell r="C358" t="str">
            <v>Riabushenko, Alexandr</v>
          </cell>
        </row>
        <row r="359">
          <cell r="A359" t="str">
            <v>2023/03/16 18:30:25</v>
          </cell>
          <cell r="B359">
            <v>1001</v>
          </cell>
          <cell r="C359" t="str">
            <v>Scotson, Miles</v>
          </cell>
        </row>
        <row r="360">
          <cell r="A360" t="str">
            <v>2023/03/16 18:30:25</v>
          </cell>
          <cell r="B360">
            <v>1501</v>
          </cell>
          <cell r="C360" t="str">
            <v>Syritsa, Gleb</v>
          </cell>
        </row>
        <row r="361">
          <cell r="A361" t="str">
            <v>2023/03/16 18:30:25</v>
          </cell>
          <cell r="B361">
            <v>1501</v>
          </cell>
          <cell r="C361" t="str">
            <v>Tonelli, Alessandro</v>
          </cell>
        </row>
        <row r="362">
          <cell r="A362" t="str">
            <v>2023/03/16 18:30:25</v>
          </cell>
          <cell r="B362">
            <v>801</v>
          </cell>
          <cell r="C362" t="str">
            <v>Drizners, Jarrad</v>
          </cell>
        </row>
        <row r="363">
          <cell r="A363" t="str">
            <v>2023/03/16 18:30:25</v>
          </cell>
          <cell r="B363">
            <v>401</v>
          </cell>
          <cell r="C363" t="str">
            <v>Ferron, Valentin</v>
          </cell>
        </row>
        <row r="364">
          <cell r="A364" t="str">
            <v>2023/03/16 18:30:25</v>
          </cell>
          <cell r="B364">
            <v>501</v>
          </cell>
          <cell r="C364" t="str">
            <v>Soupe, Geoffrey</v>
          </cell>
        </row>
        <row r="365">
          <cell r="A365" t="str">
            <v>2023/03/16 18:30:25</v>
          </cell>
          <cell r="B365">
            <v>201</v>
          </cell>
          <cell r="C365" t="str">
            <v>Van Gils, Maxim</v>
          </cell>
        </row>
        <row r="366">
          <cell r="A366" t="str">
            <v>2023/03/16 20:04:45</v>
          </cell>
          <cell r="B366">
            <v>601</v>
          </cell>
          <cell r="C366" t="str">
            <v>Frison, Frederik</v>
          </cell>
        </row>
        <row r="367">
          <cell r="A367" t="str">
            <v>2023/03/16 20:04:45</v>
          </cell>
          <cell r="B367">
            <v>1501</v>
          </cell>
          <cell r="C367" t="str">
            <v>Guarnieri, Jacopo</v>
          </cell>
        </row>
        <row r="368">
          <cell r="A368" t="str">
            <v>2023/03/16 20:04:45</v>
          </cell>
          <cell r="B368">
            <v>1001</v>
          </cell>
          <cell r="C368" t="str">
            <v>Naesen, Lawrence</v>
          </cell>
        </row>
        <row r="369">
          <cell r="A369" t="str">
            <v>2023/03/16 20:04:45</v>
          </cell>
          <cell r="B369">
            <v>601</v>
          </cell>
          <cell r="C369" t="str">
            <v>Rowe, Luke</v>
          </cell>
        </row>
        <row r="370">
          <cell r="A370" t="str">
            <v>2023/03/16 20:04:45</v>
          </cell>
          <cell r="B370">
            <v>501</v>
          </cell>
          <cell r="C370" t="str">
            <v>Schär, Michael</v>
          </cell>
        </row>
        <row r="371">
          <cell r="A371" t="str">
            <v>2023/03/16 20:04:45</v>
          </cell>
          <cell r="B371">
            <v>2001</v>
          </cell>
          <cell r="C371" t="str">
            <v>Delettre, Alexandre</v>
          </cell>
        </row>
        <row r="372">
          <cell r="A372" t="str">
            <v>2023/03/16 20:04:45</v>
          </cell>
          <cell r="B372">
            <v>2001</v>
          </cell>
          <cell r="C372" t="str">
            <v>Wood, Harrison</v>
          </cell>
        </row>
        <row r="373">
          <cell r="A373" t="str">
            <v>2023/03/16 23:43:38</v>
          </cell>
          <cell r="B373">
            <v>801</v>
          </cell>
          <cell r="C373" t="str">
            <v>Houle, Hugo</v>
          </cell>
        </row>
        <row r="374">
          <cell r="A374" t="str">
            <v>2023/03/16 23:43:38</v>
          </cell>
          <cell r="B374">
            <v>301</v>
          </cell>
          <cell r="C374" t="str">
            <v>Impey, Daryl</v>
          </cell>
        </row>
        <row r="375">
          <cell r="A375" t="str">
            <v>2023/03/16 23:43:38</v>
          </cell>
          <cell r="B375">
            <v>401</v>
          </cell>
          <cell r="C375" t="str">
            <v>Vanmarcke, Sep</v>
          </cell>
        </row>
        <row r="376">
          <cell r="A376" t="str">
            <v>2023/03/16 23:43:38</v>
          </cell>
          <cell r="B376">
            <v>601</v>
          </cell>
          <cell r="C376" t="str">
            <v>Riabushenko, Alexandr</v>
          </cell>
        </row>
        <row r="377">
          <cell r="A377" t="str">
            <v>2023/03/16 23:43:38</v>
          </cell>
          <cell r="B377">
            <v>801</v>
          </cell>
          <cell r="C377" t="str">
            <v>Gee, Derek</v>
          </cell>
        </row>
        <row r="378">
          <cell r="A378" t="str">
            <v>2023/03/17 11:12:35</v>
          </cell>
          <cell r="B378">
            <v>801</v>
          </cell>
          <cell r="C378" t="str">
            <v>Vermaerke, Kevin</v>
          </cell>
        </row>
        <row r="379">
          <cell r="A379" t="str">
            <v>2023/03/17 11:12:35</v>
          </cell>
          <cell r="B379">
            <v>501</v>
          </cell>
          <cell r="C379" t="str">
            <v>Bittner, Pavel</v>
          </cell>
        </row>
        <row r="380">
          <cell r="A380" t="str">
            <v>2023/03/17 11:12:35</v>
          </cell>
          <cell r="B380">
            <v>601</v>
          </cell>
          <cell r="C380" t="str">
            <v>Bodnar, Maciej</v>
          </cell>
        </row>
        <row r="381">
          <cell r="A381" t="str">
            <v>2023/03/17 11:12:35</v>
          </cell>
          <cell r="B381">
            <v>1501</v>
          </cell>
          <cell r="C381" t="str">
            <v>Dinham, Matthew</v>
          </cell>
        </row>
        <row r="382">
          <cell r="A382" t="str">
            <v>2023/03/17 11:12:35</v>
          </cell>
          <cell r="B382">
            <v>601</v>
          </cell>
          <cell r="C382" t="str">
            <v>Novak, Domen</v>
          </cell>
        </row>
        <row r="383">
          <cell r="A383" t="str">
            <v>2023/03/17 11:12:35</v>
          </cell>
          <cell r="B383">
            <v>1001</v>
          </cell>
          <cell r="C383" t="str">
            <v>Renard, Alexis</v>
          </cell>
        </row>
        <row r="384">
          <cell r="A384" t="str">
            <v>2023/03/17 11:12:35</v>
          </cell>
          <cell r="B384">
            <v>1001</v>
          </cell>
          <cell r="C384" t="str">
            <v>Stork, Florian</v>
          </cell>
        </row>
        <row r="385">
          <cell r="A385" t="str">
            <v>2023/03/17 11:12:35</v>
          </cell>
          <cell r="B385">
            <v>1001</v>
          </cell>
          <cell r="C385" t="str">
            <v>Warbasse, Larry</v>
          </cell>
        </row>
        <row r="386">
          <cell r="A386" t="str">
            <v>2023/03/17 11:12:35</v>
          </cell>
          <cell r="B386">
            <v>801</v>
          </cell>
          <cell r="C386" t="str">
            <v>Zoccarato, Samuele</v>
          </cell>
        </row>
        <row r="387">
          <cell r="A387" t="str">
            <v>2023/03/18 09:10:34</v>
          </cell>
          <cell r="B387">
            <v>15</v>
          </cell>
          <cell r="C387" t="str">
            <v>Mohoric, Matej</v>
          </cell>
        </row>
        <row r="388">
          <cell r="A388" t="str">
            <v>2023/03/18 09:10:34</v>
          </cell>
          <cell r="B388">
            <v>12</v>
          </cell>
          <cell r="C388" t="str">
            <v>Pedersen, Mads</v>
          </cell>
        </row>
        <row r="389">
          <cell r="A389" t="str">
            <v>2023/03/18 09:10:34</v>
          </cell>
          <cell r="B389">
            <v>19</v>
          </cell>
          <cell r="C389" t="str">
            <v>Philipsen, Jasper</v>
          </cell>
        </row>
        <row r="390">
          <cell r="A390" t="str">
            <v>2023/03/18 09:10:34</v>
          </cell>
          <cell r="B390">
            <v>11</v>
          </cell>
          <cell r="C390" t="str">
            <v>van der Poel, Mathieu</v>
          </cell>
        </row>
        <row r="391">
          <cell r="A391" t="str">
            <v>2023/03/18 09:10:34</v>
          </cell>
          <cell r="B391">
            <v>67</v>
          </cell>
          <cell r="C391" t="str">
            <v>Cosnefroy, Benoit</v>
          </cell>
        </row>
        <row r="392">
          <cell r="A392" t="str">
            <v>2023/03/18 10:12:55</v>
          </cell>
          <cell r="B392">
            <v>76</v>
          </cell>
          <cell r="C392" t="str">
            <v>Aranburu, Alex</v>
          </cell>
        </row>
        <row r="393">
          <cell r="A393" t="str">
            <v>2023/03/18 10:12:55</v>
          </cell>
          <cell r="B393">
            <v>151</v>
          </cell>
          <cell r="C393" t="str">
            <v>Asgreen, Kasper</v>
          </cell>
        </row>
        <row r="394">
          <cell r="A394" t="str">
            <v>2023/03/18 10:12:55</v>
          </cell>
          <cell r="B394">
            <v>76</v>
          </cell>
          <cell r="C394" t="str">
            <v>Ballerini, Davide</v>
          </cell>
        </row>
        <row r="395">
          <cell r="A395" t="str">
            <v>2023/03/18 10:12:55</v>
          </cell>
          <cell r="B395">
            <v>76</v>
          </cell>
          <cell r="C395" t="str">
            <v>Bennett, Sam</v>
          </cell>
        </row>
        <row r="396">
          <cell r="A396" t="str">
            <v>2023/03/18 10:12:55</v>
          </cell>
          <cell r="B396">
            <v>76</v>
          </cell>
          <cell r="C396" t="str">
            <v>Bettiol, Alberto</v>
          </cell>
        </row>
        <row r="397">
          <cell r="A397" t="str">
            <v>2023/03/18 10:12:55</v>
          </cell>
          <cell r="B397">
            <v>101</v>
          </cell>
          <cell r="C397" t="str">
            <v>Bilbao, Pello</v>
          </cell>
        </row>
        <row r="398">
          <cell r="A398" t="str">
            <v>2023/03/18 10:12:55</v>
          </cell>
          <cell r="B398">
            <v>151</v>
          </cell>
          <cell r="C398" t="str">
            <v>Bonifazio, Niccolo</v>
          </cell>
        </row>
        <row r="399">
          <cell r="A399" t="str">
            <v>2023/03/18 10:12:55</v>
          </cell>
          <cell r="B399">
            <v>141</v>
          </cell>
          <cell r="C399" t="str">
            <v>Consonni, Simone</v>
          </cell>
        </row>
        <row r="400">
          <cell r="A400" t="str">
            <v>2023/03/18 10:12:55</v>
          </cell>
          <cell r="B400">
            <v>101</v>
          </cell>
          <cell r="C400" t="str">
            <v>Coquard, Bryan</v>
          </cell>
        </row>
        <row r="401">
          <cell r="A401" t="str">
            <v>2023/03/18 10:12:55</v>
          </cell>
          <cell r="B401">
            <v>121</v>
          </cell>
          <cell r="C401" t="str">
            <v>Covi, Alessandro</v>
          </cell>
        </row>
        <row r="402">
          <cell r="A402" t="str">
            <v>2023/03/18 10:12:55</v>
          </cell>
          <cell r="B402">
            <v>151</v>
          </cell>
          <cell r="C402" t="str">
            <v>Degenkolb, John</v>
          </cell>
        </row>
        <row r="403">
          <cell r="A403" t="str">
            <v>2023/03/18 10:12:55</v>
          </cell>
          <cell r="B403">
            <v>67</v>
          </cell>
          <cell r="C403" t="str">
            <v>Démare, Arnaud</v>
          </cell>
        </row>
        <row r="404">
          <cell r="A404" t="str">
            <v>2023/03/18 10:12:55</v>
          </cell>
          <cell r="B404">
            <v>141</v>
          </cell>
          <cell r="C404" t="str">
            <v>Garcia Cortina, Ivan</v>
          </cell>
        </row>
        <row r="405">
          <cell r="A405" t="str">
            <v>2023/03/18 10:12:55</v>
          </cell>
          <cell r="B405">
            <v>67</v>
          </cell>
          <cell r="C405" t="str">
            <v>Gaviria, Fernando</v>
          </cell>
        </row>
        <row r="406">
          <cell r="A406" t="str">
            <v>2023/03/18 10:12:55</v>
          </cell>
          <cell r="B406">
            <v>101</v>
          </cell>
          <cell r="C406" t="str">
            <v>Hermans, Quinten</v>
          </cell>
        </row>
        <row r="407">
          <cell r="A407" t="str">
            <v>2023/03/18 10:12:55</v>
          </cell>
          <cell r="B407">
            <v>101</v>
          </cell>
          <cell r="C407" t="str">
            <v>Honore, Mikkel Frølich</v>
          </cell>
        </row>
        <row r="408">
          <cell r="A408" t="str">
            <v>2023/03/18 10:12:55</v>
          </cell>
          <cell r="B408">
            <v>151</v>
          </cell>
          <cell r="C408" t="str">
            <v>Impey, Daryl</v>
          </cell>
        </row>
        <row r="409">
          <cell r="A409" t="str">
            <v>2023/03/18 10:12:55</v>
          </cell>
          <cell r="B409">
            <v>76</v>
          </cell>
          <cell r="C409" t="str">
            <v>Kwiatkowski, Michal</v>
          </cell>
        </row>
        <row r="410">
          <cell r="A410" t="str">
            <v>2023/03/18 10:12:55</v>
          </cell>
          <cell r="B410">
            <v>141</v>
          </cell>
          <cell r="C410" t="str">
            <v>Mezgec, Luka</v>
          </cell>
        </row>
        <row r="411">
          <cell r="A411" t="str">
            <v>2023/03/18 10:12:55</v>
          </cell>
          <cell r="B411">
            <v>46</v>
          </cell>
          <cell r="C411" t="str">
            <v>Milan, Jonathan</v>
          </cell>
        </row>
        <row r="412">
          <cell r="A412" t="str">
            <v>2023/03/18 10:12:55</v>
          </cell>
          <cell r="B412">
            <v>181</v>
          </cell>
          <cell r="C412" t="str">
            <v>Moschetti, Matteo</v>
          </cell>
        </row>
        <row r="413">
          <cell r="A413" t="str">
            <v>2023/03/18 10:12:55</v>
          </cell>
          <cell r="B413">
            <v>181</v>
          </cell>
          <cell r="C413" t="str">
            <v>Naesen, Oliver</v>
          </cell>
        </row>
        <row r="414">
          <cell r="A414" t="str">
            <v>2023/03/18 10:12:55</v>
          </cell>
          <cell r="B414">
            <v>151</v>
          </cell>
          <cell r="C414" t="str">
            <v>Narvaez, Jhonathan</v>
          </cell>
        </row>
        <row r="415">
          <cell r="A415" t="str">
            <v>2023/03/18 10:12:55</v>
          </cell>
          <cell r="B415">
            <v>181</v>
          </cell>
          <cell r="C415" t="str">
            <v>Pasqualon, Andrea</v>
          </cell>
        </row>
        <row r="416">
          <cell r="A416" t="str">
            <v>2023/03/18 10:12:55</v>
          </cell>
          <cell r="B416">
            <v>76</v>
          </cell>
          <cell r="C416" t="str">
            <v>Sagan, Peter</v>
          </cell>
        </row>
        <row r="417">
          <cell r="A417" t="str">
            <v>2023/03/18 10:12:55</v>
          </cell>
          <cell r="B417">
            <v>141</v>
          </cell>
          <cell r="C417" t="str">
            <v>Senechal, Florian</v>
          </cell>
        </row>
        <row r="418">
          <cell r="A418" t="str">
            <v>2023/03/18 10:12:55</v>
          </cell>
          <cell r="B418">
            <v>181</v>
          </cell>
          <cell r="C418" t="str">
            <v>Serrano, Gonzalo</v>
          </cell>
        </row>
        <row r="419">
          <cell r="A419" t="str">
            <v>2023/03/18 10:12:55</v>
          </cell>
          <cell r="B419">
            <v>76</v>
          </cell>
          <cell r="C419" t="str">
            <v>Sheffield, Magnus</v>
          </cell>
        </row>
        <row r="420">
          <cell r="A420" t="str">
            <v>2023/03/18 10:12:55</v>
          </cell>
          <cell r="B420">
            <v>151</v>
          </cell>
          <cell r="C420" t="str">
            <v>Stewart, Jake</v>
          </cell>
        </row>
        <row r="421">
          <cell r="A421" t="str">
            <v>2023/03/18 10:12:55</v>
          </cell>
          <cell r="B421">
            <v>181</v>
          </cell>
          <cell r="C421" t="str">
            <v>Strong, Corbin</v>
          </cell>
        </row>
        <row r="422">
          <cell r="A422" t="str">
            <v>2023/03/18 10:12:55</v>
          </cell>
          <cell r="B422">
            <v>67</v>
          </cell>
          <cell r="C422" t="str">
            <v>Stuyven, Jasper</v>
          </cell>
        </row>
        <row r="423">
          <cell r="A423" t="str">
            <v>2023/03/18 10:12:55</v>
          </cell>
          <cell r="B423">
            <v>151</v>
          </cell>
          <cell r="C423" t="str">
            <v>Stybar, Zdenek</v>
          </cell>
        </row>
        <row r="424">
          <cell r="A424" t="str">
            <v>2023/03/18 10:12:55</v>
          </cell>
          <cell r="B424">
            <v>121</v>
          </cell>
          <cell r="C424" t="str">
            <v>Swift, Ben</v>
          </cell>
        </row>
        <row r="425">
          <cell r="A425" t="str">
            <v>2023/03/18 10:12:55</v>
          </cell>
          <cell r="B425">
            <v>67</v>
          </cell>
          <cell r="C425" t="str">
            <v>Tratnik, Jan</v>
          </cell>
        </row>
        <row r="426">
          <cell r="A426" t="str">
            <v>2023/03/18 10:12:55</v>
          </cell>
          <cell r="B426">
            <v>101</v>
          </cell>
          <cell r="C426" t="str">
            <v>Trentin, Matteo</v>
          </cell>
        </row>
        <row r="427">
          <cell r="A427" t="str">
            <v>2023/03/18 10:12:55</v>
          </cell>
          <cell r="B427">
            <v>56</v>
          </cell>
          <cell r="C427" t="str">
            <v>Turgis, Anthony</v>
          </cell>
        </row>
        <row r="428">
          <cell r="A428" t="str">
            <v>2023/03/18 10:12:55</v>
          </cell>
          <cell r="B428">
            <v>151</v>
          </cell>
          <cell r="C428" t="str">
            <v>Ulissi, Diego</v>
          </cell>
        </row>
        <row r="429">
          <cell r="A429" t="str">
            <v>2023/03/18 10:12:55</v>
          </cell>
          <cell r="B429">
            <v>181</v>
          </cell>
          <cell r="C429" t="str">
            <v>Vanmarcke, Sep</v>
          </cell>
        </row>
        <row r="430">
          <cell r="A430" t="str">
            <v>2023/03/18 10:12:55</v>
          </cell>
          <cell r="B430">
            <v>101</v>
          </cell>
          <cell r="C430" t="str">
            <v>Vendrame, Andrea</v>
          </cell>
        </row>
        <row r="431">
          <cell r="A431" t="str">
            <v>2023/03/18 10:12:55</v>
          </cell>
          <cell r="B431">
            <v>76</v>
          </cell>
          <cell r="C431" t="str">
            <v>Wellens, Tim</v>
          </cell>
        </row>
        <row r="432">
          <cell r="A432" t="str">
            <v>2023/03/18 10:12:55</v>
          </cell>
          <cell r="B432">
            <v>151</v>
          </cell>
          <cell r="C432" t="str">
            <v>van Poppel, Danny</v>
          </cell>
        </row>
        <row r="433">
          <cell r="A433" t="str">
            <v>2023/03/18 10:12:55</v>
          </cell>
          <cell r="B433">
            <v>181</v>
          </cell>
          <cell r="C433" t="str">
            <v>Thomas, Benjamin</v>
          </cell>
        </row>
        <row r="434">
          <cell r="A434" t="str">
            <v>2023/03/18 10:12:55</v>
          </cell>
          <cell r="B434">
            <v>67</v>
          </cell>
          <cell r="C434" t="str">
            <v>Wright, Fred</v>
          </cell>
        </row>
        <row r="435">
          <cell r="A435" t="str">
            <v>2023/03/18 10:12:55</v>
          </cell>
          <cell r="B435">
            <v>141</v>
          </cell>
          <cell r="C435" t="str">
            <v>Bissegger, Stefan</v>
          </cell>
        </row>
        <row r="436">
          <cell r="A436" t="str">
            <v>2023/03/18 10:12:55</v>
          </cell>
          <cell r="B436">
            <v>56</v>
          </cell>
          <cell r="C436" t="str">
            <v>Cosnefroy, Benoit</v>
          </cell>
        </row>
        <row r="437">
          <cell r="A437" t="str">
            <v>2023/03/18 10:12:55</v>
          </cell>
          <cell r="B437">
            <v>181</v>
          </cell>
          <cell r="C437" t="str">
            <v>Mayrhofer, Marius</v>
          </cell>
        </row>
        <row r="438">
          <cell r="A438" t="str">
            <v>2023/03/18 10:12:55</v>
          </cell>
          <cell r="B438">
            <v>76</v>
          </cell>
          <cell r="C438" t="str">
            <v>Powless, Neilson</v>
          </cell>
        </row>
        <row r="439">
          <cell r="A439" t="str">
            <v>2023/03/18 10:12:55</v>
          </cell>
          <cell r="B439">
            <v>181</v>
          </cell>
          <cell r="C439" t="str">
            <v>Ludvigsson, Tobias</v>
          </cell>
        </row>
        <row r="440">
          <cell r="A440" t="str">
            <v>2023/03/18 10:12:55</v>
          </cell>
          <cell r="B440">
            <v>101</v>
          </cell>
          <cell r="C440" t="str">
            <v>Pacher, Quentin</v>
          </cell>
        </row>
        <row r="441">
          <cell r="A441" t="str">
            <v>2023/03/18 10:12:55</v>
          </cell>
          <cell r="B441">
            <v>121</v>
          </cell>
          <cell r="C441" t="str">
            <v>Van Gils, Maxim</v>
          </cell>
        </row>
        <row r="442">
          <cell r="A442" t="str">
            <v>2023/03/18 10:47:33</v>
          </cell>
          <cell r="B442">
            <v>71</v>
          </cell>
          <cell r="C442" t="str">
            <v>Aranburu, Alex</v>
          </cell>
        </row>
        <row r="443">
          <cell r="A443" t="str">
            <v>2023/03/18 10:47:33</v>
          </cell>
          <cell r="B443">
            <v>131</v>
          </cell>
          <cell r="C443" t="str">
            <v>Asgreen, Kasper</v>
          </cell>
        </row>
        <row r="444">
          <cell r="A444" t="str">
            <v>2023/03/18 10:47:33</v>
          </cell>
          <cell r="B444">
            <v>71</v>
          </cell>
          <cell r="C444" t="str">
            <v>Ballerini, Davide</v>
          </cell>
        </row>
        <row r="445">
          <cell r="A445" t="str">
            <v>2023/03/18 10:47:33</v>
          </cell>
          <cell r="B445">
            <v>71</v>
          </cell>
          <cell r="C445" t="str">
            <v>Bennett, Sam</v>
          </cell>
        </row>
        <row r="446">
          <cell r="A446" t="str">
            <v>2023/03/18 10:47:33</v>
          </cell>
          <cell r="B446">
            <v>71</v>
          </cell>
          <cell r="C446" t="str">
            <v>Bettiol, Alberto</v>
          </cell>
        </row>
        <row r="447">
          <cell r="A447" t="str">
            <v>2023/03/18 10:47:33</v>
          </cell>
          <cell r="B447">
            <v>91</v>
          </cell>
          <cell r="C447" t="str">
            <v>Bilbao, Pello</v>
          </cell>
        </row>
        <row r="448">
          <cell r="A448" t="str">
            <v>2023/03/18 10:47:33</v>
          </cell>
          <cell r="B448">
            <v>131</v>
          </cell>
          <cell r="C448" t="str">
            <v>Bonifazio, Niccolo</v>
          </cell>
        </row>
        <row r="449">
          <cell r="A449" t="str">
            <v>2023/03/18 10:47:33</v>
          </cell>
          <cell r="B449">
            <v>121</v>
          </cell>
          <cell r="C449" t="str">
            <v>Consonni, Simone</v>
          </cell>
        </row>
        <row r="450">
          <cell r="A450" t="str">
            <v>2023/03/18 10:47:33</v>
          </cell>
          <cell r="B450">
            <v>91</v>
          </cell>
          <cell r="C450" t="str">
            <v>Coquard, Bryan</v>
          </cell>
        </row>
        <row r="451">
          <cell r="A451" t="str">
            <v>2023/03/18 10:47:33</v>
          </cell>
          <cell r="B451">
            <v>111</v>
          </cell>
          <cell r="C451" t="str">
            <v>Covi, Alessandro</v>
          </cell>
        </row>
        <row r="452">
          <cell r="A452" t="str">
            <v>2023/03/18 10:47:33</v>
          </cell>
          <cell r="B452">
            <v>131</v>
          </cell>
          <cell r="C452" t="str">
            <v>Degenkolb, John</v>
          </cell>
        </row>
        <row r="453">
          <cell r="A453" t="str">
            <v>2023/03/18 10:47:33</v>
          </cell>
          <cell r="B453">
            <v>61</v>
          </cell>
          <cell r="C453" t="str">
            <v>Démare, Arnaud</v>
          </cell>
        </row>
        <row r="454">
          <cell r="A454" t="str">
            <v>2023/03/18 10:47:33</v>
          </cell>
          <cell r="B454">
            <v>13</v>
          </cell>
          <cell r="C454" t="str">
            <v>Ewan, Caleb</v>
          </cell>
        </row>
        <row r="455">
          <cell r="A455" t="str">
            <v>2023/03/18 10:47:33</v>
          </cell>
          <cell r="B455">
            <v>121</v>
          </cell>
          <cell r="C455" t="str">
            <v>Garcia Cortina, Ivan</v>
          </cell>
        </row>
        <row r="456">
          <cell r="A456" t="str">
            <v>2023/03/18 10:47:33</v>
          </cell>
          <cell r="B456">
            <v>61</v>
          </cell>
          <cell r="C456" t="str">
            <v>Gaviria, Fernando</v>
          </cell>
        </row>
        <row r="457">
          <cell r="A457" t="str">
            <v>2023/03/18 10:47:33</v>
          </cell>
          <cell r="B457">
            <v>91</v>
          </cell>
          <cell r="C457" t="str">
            <v>Hermans, Quinten</v>
          </cell>
        </row>
        <row r="458">
          <cell r="A458" t="str">
            <v>2023/03/18 10:47:33</v>
          </cell>
          <cell r="B458">
            <v>91</v>
          </cell>
          <cell r="C458" t="str">
            <v>Honore, Mikkel Frølich</v>
          </cell>
        </row>
        <row r="459">
          <cell r="A459" t="str">
            <v>2023/03/18 10:47:33</v>
          </cell>
          <cell r="B459">
            <v>131</v>
          </cell>
          <cell r="C459" t="str">
            <v>Impey, Daryl</v>
          </cell>
        </row>
        <row r="460">
          <cell r="A460" t="str">
            <v>2023/03/18 10:47:33</v>
          </cell>
          <cell r="B460">
            <v>71</v>
          </cell>
          <cell r="C460" t="str">
            <v>Kwiatkowski, Michal</v>
          </cell>
        </row>
        <row r="461">
          <cell r="A461" t="str">
            <v>2023/03/18 10:47:33</v>
          </cell>
          <cell r="B461">
            <v>121</v>
          </cell>
          <cell r="C461" t="str">
            <v>Mezgec, Luka</v>
          </cell>
        </row>
        <row r="462">
          <cell r="A462" t="str">
            <v>2023/03/18 10:47:33</v>
          </cell>
          <cell r="B462">
            <v>151</v>
          </cell>
          <cell r="C462" t="str">
            <v>Moschetti, Matteo</v>
          </cell>
        </row>
        <row r="463">
          <cell r="A463" t="str">
            <v>2023/03/18 10:47:33</v>
          </cell>
          <cell r="B463">
            <v>151</v>
          </cell>
          <cell r="C463" t="str">
            <v>Naesen, Oliver</v>
          </cell>
        </row>
        <row r="464">
          <cell r="A464" t="str">
            <v>2023/03/18 10:47:33</v>
          </cell>
          <cell r="B464">
            <v>131</v>
          </cell>
          <cell r="C464" t="str">
            <v>Narvaez, Jhonathan</v>
          </cell>
        </row>
        <row r="465">
          <cell r="A465" t="str">
            <v>2023/03/18 10:47:33</v>
          </cell>
          <cell r="B465">
            <v>151</v>
          </cell>
          <cell r="C465" t="str">
            <v>Pasqualon, Andrea</v>
          </cell>
        </row>
        <row r="466">
          <cell r="A466" t="str">
            <v>2023/03/18 10:47:33</v>
          </cell>
          <cell r="B466">
            <v>11</v>
          </cell>
          <cell r="C466" t="str">
            <v>Pedersen, Mads</v>
          </cell>
        </row>
        <row r="467">
          <cell r="A467" t="str">
            <v>2023/03/18 10:47:33</v>
          </cell>
          <cell r="B467">
            <v>17</v>
          </cell>
          <cell r="C467" t="str">
            <v>Philipsen, Jasper</v>
          </cell>
        </row>
        <row r="468">
          <cell r="A468" t="str">
            <v>2023/03/18 10:47:33</v>
          </cell>
          <cell r="B468">
            <v>5</v>
          </cell>
          <cell r="C468" t="str">
            <v>Pogacar, Tadej</v>
          </cell>
        </row>
        <row r="469">
          <cell r="A469" t="str">
            <v>2023/03/18 10:47:33</v>
          </cell>
          <cell r="B469">
            <v>71</v>
          </cell>
          <cell r="C469" t="str">
            <v>Sagan, Peter</v>
          </cell>
        </row>
        <row r="470">
          <cell r="A470" t="str">
            <v>2023/03/18 10:47:33</v>
          </cell>
          <cell r="B470">
            <v>121</v>
          </cell>
          <cell r="C470" t="str">
            <v>Senechal, Florian</v>
          </cell>
        </row>
        <row r="471">
          <cell r="A471" t="str">
            <v>2023/03/18 10:47:33</v>
          </cell>
          <cell r="B471">
            <v>151</v>
          </cell>
          <cell r="C471" t="str">
            <v>Serrano, Gonzalo</v>
          </cell>
        </row>
        <row r="472">
          <cell r="A472" t="str">
            <v>2023/03/18 10:47:33</v>
          </cell>
          <cell r="B472">
            <v>71</v>
          </cell>
          <cell r="C472" t="str">
            <v>Sheffield, Magnus</v>
          </cell>
        </row>
        <row r="473">
          <cell r="A473" t="str">
            <v>2023/03/18 10:47:33</v>
          </cell>
          <cell r="B473">
            <v>131</v>
          </cell>
          <cell r="C473" t="str">
            <v>Stewart, Jake</v>
          </cell>
        </row>
        <row r="474">
          <cell r="A474" t="str">
            <v>2023/03/18 10:47:33</v>
          </cell>
          <cell r="B474">
            <v>151</v>
          </cell>
          <cell r="C474" t="str">
            <v>Strong, Corbin</v>
          </cell>
        </row>
        <row r="475">
          <cell r="A475" t="str">
            <v>2023/03/18 10:47:33</v>
          </cell>
          <cell r="B475">
            <v>61</v>
          </cell>
          <cell r="C475" t="str">
            <v>Stuyven, Jasper</v>
          </cell>
        </row>
        <row r="476">
          <cell r="A476" t="str">
            <v>2023/03/18 10:47:33</v>
          </cell>
          <cell r="B476">
            <v>131</v>
          </cell>
          <cell r="C476" t="str">
            <v>Stybar, Zdenek</v>
          </cell>
        </row>
        <row r="477">
          <cell r="A477" t="str">
            <v>2023/03/18 10:47:33</v>
          </cell>
          <cell r="B477">
            <v>111</v>
          </cell>
          <cell r="C477" t="str">
            <v>Swift, Ben</v>
          </cell>
        </row>
        <row r="478">
          <cell r="A478" t="str">
            <v>2023/03/18 10:47:33</v>
          </cell>
          <cell r="B478">
            <v>61</v>
          </cell>
          <cell r="C478" t="str">
            <v>Tratnik, Jan</v>
          </cell>
        </row>
        <row r="479">
          <cell r="A479" t="str">
            <v>2023/03/18 10:47:33</v>
          </cell>
          <cell r="B479">
            <v>91</v>
          </cell>
          <cell r="C479" t="str">
            <v>Trentin, Matteo</v>
          </cell>
        </row>
        <row r="480">
          <cell r="A480" t="str">
            <v>2023/03/18 10:47:33</v>
          </cell>
          <cell r="B480">
            <v>131</v>
          </cell>
          <cell r="C480" t="str">
            <v>Ulissi, Diego</v>
          </cell>
        </row>
        <row r="481">
          <cell r="A481" t="str">
            <v>2023/03/18 10:47:33</v>
          </cell>
          <cell r="B481">
            <v>5</v>
          </cell>
          <cell r="C481" t="str">
            <v>Van Aert, Wout</v>
          </cell>
        </row>
        <row r="482">
          <cell r="A482" t="str">
            <v>2023/03/18 10:47:33</v>
          </cell>
          <cell r="B482">
            <v>151</v>
          </cell>
          <cell r="C482" t="str">
            <v>Vanmarcke, Sep</v>
          </cell>
        </row>
        <row r="483">
          <cell r="A483" t="str">
            <v>2023/03/18 10:47:33</v>
          </cell>
          <cell r="B483">
            <v>91</v>
          </cell>
          <cell r="C483" t="str">
            <v>Vendrame, Andrea</v>
          </cell>
        </row>
        <row r="484">
          <cell r="A484" t="str">
            <v>2023/03/18 10:47:33</v>
          </cell>
          <cell r="B484">
            <v>71</v>
          </cell>
          <cell r="C484" t="str">
            <v>Wellens, Tim</v>
          </cell>
        </row>
        <row r="485">
          <cell r="A485" t="str">
            <v>2023/03/18 10:47:33</v>
          </cell>
          <cell r="B485">
            <v>131</v>
          </cell>
          <cell r="C485" t="str">
            <v>van Poppel, Danny</v>
          </cell>
        </row>
        <row r="486">
          <cell r="A486" t="str">
            <v>2023/03/18 10:47:33</v>
          </cell>
          <cell r="B486">
            <v>151</v>
          </cell>
          <cell r="C486" t="str">
            <v>Thomas, Benjamin</v>
          </cell>
        </row>
        <row r="487">
          <cell r="A487" t="str">
            <v>2023/03/18 10:47:33</v>
          </cell>
          <cell r="B487">
            <v>61</v>
          </cell>
          <cell r="C487" t="str">
            <v>Wright, Fred</v>
          </cell>
        </row>
        <row r="488">
          <cell r="A488" t="str">
            <v>2023/03/18 10:47:33</v>
          </cell>
          <cell r="B488">
            <v>121</v>
          </cell>
          <cell r="C488" t="str">
            <v>Bissegger, Stefan</v>
          </cell>
        </row>
        <row r="489">
          <cell r="A489" t="str">
            <v>2023/03/18 10:47:33</v>
          </cell>
          <cell r="B489">
            <v>151</v>
          </cell>
          <cell r="C489" t="str">
            <v>Mayrhofer, Marius</v>
          </cell>
        </row>
        <row r="490">
          <cell r="A490" t="str">
            <v>2023/03/18 10:47:33</v>
          </cell>
          <cell r="B490">
            <v>71</v>
          </cell>
          <cell r="C490" t="str">
            <v>Powless, Neilson</v>
          </cell>
        </row>
        <row r="491">
          <cell r="A491" t="str">
            <v>2023/03/18 10:47:33</v>
          </cell>
          <cell r="B491">
            <v>151</v>
          </cell>
          <cell r="C491" t="str">
            <v>Ludvigsson, Tobias</v>
          </cell>
        </row>
        <row r="492">
          <cell r="A492" t="str">
            <v>2023/03/18 10:47:33</v>
          </cell>
          <cell r="B492">
            <v>91</v>
          </cell>
          <cell r="C492" t="str">
            <v>Pacher, Quentin</v>
          </cell>
        </row>
        <row r="493">
          <cell r="A493" t="str">
            <v>2023/03/18 10:47:33</v>
          </cell>
          <cell r="B493">
            <v>111</v>
          </cell>
          <cell r="C493" t="str">
            <v>Van Gils, Maxim</v>
          </cell>
        </row>
        <row r="494">
          <cell r="A494" t="str">
            <v>2023/03/18 10:48:26</v>
          </cell>
          <cell r="B494">
            <v>67</v>
          </cell>
          <cell r="C494" t="str">
            <v>Aranburu, Alex</v>
          </cell>
        </row>
        <row r="495">
          <cell r="A495" t="str">
            <v>2023/03/18 10:48:26</v>
          </cell>
          <cell r="B495">
            <v>121</v>
          </cell>
          <cell r="C495" t="str">
            <v>Asgreen, Kasper</v>
          </cell>
        </row>
        <row r="496">
          <cell r="A496" t="str">
            <v>2023/03/18 10:48:26</v>
          </cell>
          <cell r="B496">
            <v>67</v>
          </cell>
          <cell r="C496" t="str">
            <v>Ballerini, Davide</v>
          </cell>
        </row>
        <row r="497">
          <cell r="A497" t="str">
            <v>2023/03/18 10:48:26</v>
          </cell>
          <cell r="B497">
            <v>67</v>
          </cell>
          <cell r="C497" t="str">
            <v>Bennett, Sam</v>
          </cell>
        </row>
        <row r="498">
          <cell r="A498" t="str">
            <v>2023/03/18 10:48:26</v>
          </cell>
          <cell r="B498">
            <v>67</v>
          </cell>
          <cell r="C498" t="str">
            <v>Bettiol, Alberto</v>
          </cell>
        </row>
        <row r="499">
          <cell r="A499" t="str">
            <v>2023/03/18 10:48:26</v>
          </cell>
          <cell r="B499">
            <v>121</v>
          </cell>
          <cell r="C499" t="str">
            <v>Bonifazio, Niccolo</v>
          </cell>
        </row>
        <row r="500">
          <cell r="A500" t="str">
            <v>2023/03/18 10:48:26</v>
          </cell>
          <cell r="B500">
            <v>111</v>
          </cell>
          <cell r="C500" t="str">
            <v>Consonni, Simone</v>
          </cell>
        </row>
        <row r="501">
          <cell r="A501" t="str">
            <v>2023/03/18 10:48:26</v>
          </cell>
          <cell r="B501">
            <v>23</v>
          </cell>
          <cell r="C501" t="str">
            <v>Cort, Magnus</v>
          </cell>
        </row>
        <row r="502">
          <cell r="A502" t="str">
            <v>2023/03/18 10:48:26</v>
          </cell>
          <cell r="B502">
            <v>101</v>
          </cell>
          <cell r="C502" t="str">
            <v>Covi, Alessandro</v>
          </cell>
        </row>
        <row r="503">
          <cell r="A503" t="str">
            <v>2023/03/18 10:48:26</v>
          </cell>
          <cell r="B503">
            <v>26</v>
          </cell>
          <cell r="C503" t="str">
            <v>De Lie, Arnaud</v>
          </cell>
        </row>
        <row r="504">
          <cell r="A504" t="str">
            <v>2023/03/18 10:48:26</v>
          </cell>
          <cell r="B504">
            <v>121</v>
          </cell>
          <cell r="C504" t="str">
            <v>Degenkolb, John</v>
          </cell>
        </row>
        <row r="505">
          <cell r="A505" t="str">
            <v>2023/03/18 10:48:26</v>
          </cell>
          <cell r="B505">
            <v>34</v>
          </cell>
          <cell r="C505" t="str">
            <v>Ganna, Filippo</v>
          </cell>
        </row>
        <row r="506">
          <cell r="A506" t="str">
            <v>2023/03/18 10:48:26</v>
          </cell>
          <cell r="B506">
            <v>111</v>
          </cell>
          <cell r="C506" t="str">
            <v>Garcia Cortina, Ivan</v>
          </cell>
        </row>
        <row r="507">
          <cell r="A507" t="str">
            <v>2023/03/18 10:48:26</v>
          </cell>
          <cell r="B507">
            <v>121</v>
          </cell>
          <cell r="C507" t="str">
            <v>Impey, Daryl</v>
          </cell>
        </row>
        <row r="508">
          <cell r="A508" t="str">
            <v>2023/03/18 10:48:26</v>
          </cell>
          <cell r="B508">
            <v>19</v>
          </cell>
          <cell r="C508" t="str">
            <v>Kragh Andersen, Soren</v>
          </cell>
        </row>
        <row r="509">
          <cell r="A509" t="str">
            <v>2023/03/18 10:48:26</v>
          </cell>
          <cell r="B509">
            <v>67</v>
          </cell>
          <cell r="C509" t="str">
            <v>Kwiatkowski, Michal</v>
          </cell>
        </row>
        <row r="510">
          <cell r="A510" t="str">
            <v>2023/03/18 10:48:26</v>
          </cell>
          <cell r="B510">
            <v>17</v>
          </cell>
          <cell r="C510" t="str">
            <v>Laporte, Christophe</v>
          </cell>
        </row>
        <row r="511">
          <cell r="A511" t="str">
            <v>2023/03/18 10:48:26</v>
          </cell>
          <cell r="B511">
            <v>111</v>
          </cell>
          <cell r="C511" t="str">
            <v>Mezgec, Luka</v>
          </cell>
        </row>
        <row r="512">
          <cell r="A512" t="str">
            <v>2023/03/18 10:48:26</v>
          </cell>
          <cell r="B512">
            <v>36</v>
          </cell>
          <cell r="C512" t="str">
            <v>Milan, Jonathan</v>
          </cell>
        </row>
        <row r="513">
          <cell r="A513" t="str">
            <v>2023/03/18 10:48:26</v>
          </cell>
          <cell r="B513">
            <v>141</v>
          </cell>
          <cell r="C513" t="str">
            <v>Moschetti, Matteo</v>
          </cell>
        </row>
        <row r="514">
          <cell r="A514" t="str">
            <v>2023/03/18 10:48:26</v>
          </cell>
          <cell r="B514">
            <v>141</v>
          </cell>
          <cell r="C514" t="str">
            <v>Naesen, Oliver</v>
          </cell>
        </row>
        <row r="515">
          <cell r="A515" t="str">
            <v>2023/03/18 10:48:26</v>
          </cell>
          <cell r="B515">
            <v>121</v>
          </cell>
          <cell r="C515" t="str">
            <v>Narvaez, Jhonathan</v>
          </cell>
        </row>
        <row r="516">
          <cell r="A516" t="str">
            <v>2023/03/18 10:48:26</v>
          </cell>
          <cell r="B516">
            <v>141</v>
          </cell>
          <cell r="C516" t="str">
            <v>Pasqualon, Andrea</v>
          </cell>
        </row>
        <row r="517">
          <cell r="A517" t="str">
            <v>2023/03/18 10:48:26</v>
          </cell>
          <cell r="B517">
            <v>67</v>
          </cell>
          <cell r="C517" t="str">
            <v>Sagan, Peter</v>
          </cell>
        </row>
        <row r="518">
          <cell r="A518" t="str">
            <v>2023/03/18 10:48:26</v>
          </cell>
          <cell r="B518">
            <v>111</v>
          </cell>
          <cell r="C518" t="str">
            <v>Senechal, Florian</v>
          </cell>
        </row>
        <row r="519">
          <cell r="A519" t="str">
            <v>2023/03/18 10:48:26</v>
          </cell>
          <cell r="B519">
            <v>141</v>
          </cell>
          <cell r="C519" t="str">
            <v>Serrano, Gonzalo</v>
          </cell>
        </row>
        <row r="520">
          <cell r="A520" t="str">
            <v>2023/03/18 10:48:26</v>
          </cell>
          <cell r="B520">
            <v>67</v>
          </cell>
          <cell r="C520" t="str">
            <v>Sheffield, Magnus</v>
          </cell>
        </row>
        <row r="521">
          <cell r="A521" t="str">
            <v>2023/03/18 10:48:26</v>
          </cell>
          <cell r="B521">
            <v>121</v>
          </cell>
          <cell r="C521" t="str">
            <v>Stewart, Jake</v>
          </cell>
        </row>
        <row r="522">
          <cell r="A522" t="str">
            <v>2023/03/18 10:48:26</v>
          </cell>
          <cell r="B522">
            <v>141</v>
          </cell>
          <cell r="C522" t="str">
            <v>Strong, Corbin</v>
          </cell>
        </row>
        <row r="523">
          <cell r="A523" t="str">
            <v>2023/03/18 10:48:26</v>
          </cell>
          <cell r="B523">
            <v>121</v>
          </cell>
          <cell r="C523" t="str">
            <v>Stybar, Zdenek</v>
          </cell>
        </row>
        <row r="524">
          <cell r="A524" t="str">
            <v>2023/03/18 10:48:26</v>
          </cell>
          <cell r="B524">
            <v>101</v>
          </cell>
          <cell r="C524" t="str">
            <v>Swift, Ben</v>
          </cell>
        </row>
        <row r="525">
          <cell r="A525" t="str">
            <v>2023/03/18 10:48:26</v>
          </cell>
          <cell r="B525">
            <v>51</v>
          </cell>
          <cell r="C525" t="str">
            <v>Turgis, Anthony</v>
          </cell>
        </row>
        <row r="526">
          <cell r="A526" t="str">
            <v>2023/03/18 10:48:26</v>
          </cell>
          <cell r="B526">
            <v>121</v>
          </cell>
          <cell r="C526" t="str">
            <v>Ulissi, Diego</v>
          </cell>
        </row>
        <row r="527">
          <cell r="A527" t="str">
            <v>2023/03/18 10:48:26</v>
          </cell>
          <cell r="B527">
            <v>141</v>
          </cell>
          <cell r="C527" t="str">
            <v>Vanmarcke, Sep</v>
          </cell>
        </row>
        <row r="528">
          <cell r="A528" t="str">
            <v>2023/03/18 10:48:26</v>
          </cell>
          <cell r="B528">
            <v>67</v>
          </cell>
          <cell r="C528" t="str">
            <v>Wellens, Tim</v>
          </cell>
        </row>
        <row r="529">
          <cell r="A529" t="str">
            <v>2023/03/18 10:48:26</v>
          </cell>
          <cell r="B529">
            <v>121</v>
          </cell>
          <cell r="C529" t="str">
            <v>van Poppel, Danny</v>
          </cell>
        </row>
        <row r="530">
          <cell r="A530" t="str">
            <v>2023/03/18 10:48:26</v>
          </cell>
          <cell r="B530">
            <v>141</v>
          </cell>
          <cell r="C530" t="str">
            <v>Thomas, Benjamin</v>
          </cell>
        </row>
        <row r="531">
          <cell r="A531" t="str">
            <v>2023/03/18 10:48:26</v>
          </cell>
          <cell r="B531">
            <v>111</v>
          </cell>
          <cell r="C531" t="str">
            <v>Bissegger, Stefan</v>
          </cell>
        </row>
        <row r="532">
          <cell r="A532" t="str">
            <v>2023/03/18 10:48:26</v>
          </cell>
          <cell r="B532">
            <v>46</v>
          </cell>
          <cell r="C532" t="str">
            <v>Cosnefroy, Benoit</v>
          </cell>
        </row>
        <row r="533">
          <cell r="A533" t="str">
            <v>2023/03/18 10:48:26</v>
          </cell>
          <cell r="B533">
            <v>141</v>
          </cell>
          <cell r="C533" t="str">
            <v>Mayrhofer, Marius</v>
          </cell>
        </row>
        <row r="534">
          <cell r="A534" t="str">
            <v>2023/03/18 10:48:26</v>
          </cell>
          <cell r="B534">
            <v>67</v>
          </cell>
          <cell r="C534" t="str">
            <v>Powless, Neilson</v>
          </cell>
        </row>
        <row r="535">
          <cell r="A535" t="str">
            <v>2023/03/18 10:48:26</v>
          </cell>
          <cell r="B535">
            <v>141</v>
          </cell>
          <cell r="C535" t="str">
            <v>Ludvigsson, Tobias</v>
          </cell>
        </row>
        <row r="536">
          <cell r="A536" t="str">
            <v>2023/03/18 10:48:26</v>
          </cell>
          <cell r="B536">
            <v>101</v>
          </cell>
          <cell r="C536" t="str">
            <v>Van Gils, Maxim</v>
          </cell>
        </row>
        <row r="537">
          <cell r="A537" t="str">
            <v>2023/03/18 13:02:37</v>
          </cell>
          <cell r="B537">
            <v>71</v>
          </cell>
          <cell r="C537" t="str">
            <v>Aranburu, Alex</v>
          </cell>
        </row>
        <row r="538">
          <cell r="A538" t="str">
            <v>2023/03/18 13:02:37</v>
          </cell>
          <cell r="B538">
            <v>126</v>
          </cell>
          <cell r="C538" t="str">
            <v>Asgreen, Kasper</v>
          </cell>
        </row>
        <row r="539">
          <cell r="A539" t="str">
            <v>2023/03/18 13:02:37</v>
          </cell>
          <cell r="B539">
            <v>71</v>
          </cell>
          <cell r="C539" t="str">
            <v>Ballerini, Davide</v>
          </cell>
        </row>
        <row r="540">
          <cell r="A540" t="str">
            <v>2023/03/18 13:02:37</v>
          </cell>
          <cell r="B540">
            <v>71</v>
          </cell>
          <cell r="C540" t="str">
            <v>Bennett, Sam</v>
          </cell>
        </row>
        <row r="541">
          <cell r="A541" t="str">
            <v>2023/03/18 13:02:37</v>
          </cell>
          <cell r="B541">
            <v>71</v>
          </cell>
          <cell r="C541" t="str">
            <v>Bettiol, Alberto</v>
          </cell>
        </row>
        <row r="542">
          <cell r="A542" t="str">
            <v>2023/03/18 13:02:37</v>
          </cell>
          <cell r="B542">
            <v>126</v>
          </cell>
          <cell r="C542" t="str">
            <v>Bonifazio, Niccolo</v>
          </cell>
        </row>
        <row r="543">
          <cell r="A543" t="str">
            <v>2023/03/18 13:02:37</v>
          </cell>
          <cell r="B543">
            <v>126</v>
          </cell>
          <cell r="C543" t="str">
            <v>Degenkolb, John</v>
          </cell>
        </row>
        <row r="544">
          <cell r="A544" t="str">
            <v>2023/03/18 13:02:37</v>
          </cell>
          <cell r="B544">
            <v>15</v>
          </cell>
          <cell r="C544" t="str">
            <v>Ewan, Caleb</v>
          </cell>
        </row>
        <row r="545">
          <cell r="A545" t="str">
            <v>2023/03/18 13:02:37</v>
          </cell>
          <cell r="B545">
            <v>126</v>
          </cell>
          <cell r="C545" t="str">
            <v>Impey, Daryl</v>
          </cell>
        </row>
        <row r="546">
          <cell r="A546" t="str">
            <v>2023/03/18 13:02:37</v>
          </cell>
          <cell r="B546">
            <v>71</v>
          </cell>
          <cell r="C546" t="str">
            <v>Kwiatkowski, Michal</v>
          </cell>
        </row>
        <row r="547">
          <cell r="A547" t="str">
            <v>2023/03/18 13:02:37</v>
          </cell>
          <cell r="B547">
            <v>126</v>
          </cell>
          <cell r="C547" t="str">
            <v>Narvaez, Jhonathan</v>
          </cell>
        </row>
        <row r="548">
          <cell r="A548" t="str">
            <v>2023/03/18 13:02:37</v>
          </cell>
          <cell r="B548">
            <v>71</v>
          </cell>
          <cell r="C548" t="str">
            <v>Sagan, Peter</v>
          </cell>
        </row>
        <row r="549">
          <cell r="A549" t="str">
            <v>2023/03/18 13:02:37</v>
          </cell>
          <cell r="B549">
            <v>71</v>
          </cell>
          <cell r="C549" t="str">
            <v>Sheffield, Magnus</v>
          </cell>
        </row>
        <row r="550">
          <cell r="A550" t="str">
            <v>2023/03/18 13:02:37</v>
          </cell>
          <cell r="B550">
            <v>126</v>
          </cell>
          <cell r="C550" t="str">
            <v>Stewart, Jake</v>
          </cell>
        </row>
        <row r="551">
          <cell r="A551" t="str">
            <v>2023/03/18 13:02:37</v>
          </cell>
          <cell r="B551">
            <v>126</v>
          </cell>
          <cell r="C551" t="str">
            <v>Stybar, Zdenek</v>
          </cell>
        </row>
        <row r="552">
          <cell r="A552" t="str">
            <v>2023/03/18 13:02:37</v>
          </cell>
          <cell r="B552">
            <v>56</v>
          </cell>
          <cell r="C552" t="str">
            <v>Turgis, Anthony</v>
          </cell>
        </row>
        <row r="553">
          <cell r="A553" t="str">
            <v>2023/03/18 13:02:37</v>
          </cell>
          <cell r="B553">
            <v>126</v>
          </cell>
          <cell r="C553" t="str">
            <v>Ulissi, Diego</v>
          </cell>
        </row>
        <row r="554">
          <cell r="A554" t="str">
            <v>2023/03/18 13:02:37</v>
          </cell>
          <cell r="B554">
            <v>71</v>
          </cell>
          <cell r="C554" t="str">
            <v>Wellens, Tim</v>
          </cell>
        </row>
        <row r="555">
          <cell r="A555" t="str">
            <v>2023/03/18 13:02:37</v>
          </cell>
          <cell r="B555">
            <v>126</v>
          </cell>
          <cell r="C555" t="str">
            <v>van Poppel, Danny</v>
          </cell>
        </row>
        <row r="556">
          <cell r="A556" t="str">
            <v>2023/03/18 13:02:37</v>
          </cell>
          <cell r="B556">
            <v>71</v>
          </cell>
          <cell r="C556" t="str">
            <v>Powless, Neilson</v>
          </cell>
        </row>
        <row r="557">
          <cell r="A557" t="str">
            <v>2023/03/18 13:03:59</v>
          </cell>
          <cell r="B557">
            <v>67</v>
          </cell>
          <cell r="C557" t="str">
            <v>Aranburu, Alex</v>
          </cell>
        </row>
        <row r="558">
          <cell r="A558" t="str">
            <v>2023/03/18 13:03:59</v>
          </cell>
          <cell r="B558">
            <v>121</v>
          </cell>
          <cell r="C558" t="str">
            <v>Asgreen, Kasper</v>
          </cell>
        </row>
        <row r="559">
          <cell r="A559" t="str">
            <v>2023/03/18 13:03:59</v>
          </cell>
          <cell r="B559">
            <v>67</v>
          </cell>
          <cell r="C559" t="str">
            <v>Ballerini, Davide</v>
          </cell>
        </row>
        <row r="560">
          <cell r="A560" t="str">
            <v>2023/03/18 13:03:59</v>
          </cell>
          <cell r="B560">
            <v>67</v>
          </cell>
          <cell r="C560" t="str">
            <v>Bennett, Sam</v>
          </cell>
        </row>
        <row r="561">
          <cell r="A561" t="str">
            <v>2023/03/18 13:03:59</v>
          </cell>
          <cell r="B561">
            <v>67</v>
          </cell>
          <cell r="C561" t="str">
            <v>Bettiol, Alberto</v>
          </cell>
        </row>
        <row r="562">
          <cell r="A562" t="str">
            <v>2023/03/18 13:03:59</v>
          </cell>
          <cell r="B562">
            <v>81</v>
          </cell>
          <cell r="C562" t="str">
            <v>Bilbao, Pello</v>
          </cell>
        </row>
        <row r="563">
          <cell r="A563" t="str">
            <v>2023/03/18 13:03:59</v>
          </cell>
          <cell r="B563">
            <v>121</v>
          </cell>
          <cell r="C563" t="str">
            <v>Bonifazio, Niccolo</v>
          </cell>
        </row>
        <row r="564">
          <cell r="A564" t="str">
            <v>2023/03/18 13:03:59</v>
          </cell>
          <cell r="B564">
            <v>81</v>
          </cell>
          <cell r="C564" t="str">
            <v>Coquard, Bryan</v>
          </cell>
        </row>
        <row r="565">
          <cell r="A565" t="str">
            <v>2023/03/18 13:03:59</v>
          </cell>
          <cell r="B565">
            <v>121</v>
          </cell>
          <cell r="C565" t="str">
            <v>Degenkolb, John</v>
          </cell>
        </row>
        <row r="566">
          <cell r="A566" t="str">
            <v>2023/03/18 13:03:59</v>
          </cell>
          <cell r="B566">
            <v>81</v>
          </cell>
          <cell r="C566" t="str">
            <v>Hermans, Quinten</v>
          </cell>
        </row>
        <row r="567">
          <cell r="A567" t="str">
            <v>2023/03/18 13:03:59</v>
          </cell>
          <cell r="B567">
            <v>81</v>
          </cell>
          <cell r="C567" t="str">
            <v>Honore, Mikkel Frølich</v>
          </cell>
        </row>
        <row r="568">
          <cell r="A568" t="str">
            <v>2023/03/18 13:03:59</v>
          </cell>
          <cell r="B568">
            <v>121</v>
          </cell>
          <cell r="C568" t="str">
            <v>Impey, Daryl</v>
          </cell>
        </row>
        <row r="569">
          <cell r="A569" t="str">
            <v>2023/03/18 13:03:59</v>
          </cell>
          <cell r="B569">
            <v>67</v>
          </cell>
          <cell r="C569" t="str">
            <v>Kwiatkowski, Michal</v>
          </cell>
        </row>
        <row r="570">
          <cell r="A570" t="str">
            <v>2023/03/18 13:03:59</v>
          </cell>
          <cell r="B570">
            <v>121</v>
          </cell>
          <cell r="C570" t="str">
            <v>Narvaez, Jhonathan</v>
          </cell>
        </row>
        <row r="571">
          <cell r="A571" t="str">
            <v>2023/03/18 13:03:59</v>
          </cell>
          <cell r="B571">
            <v>9</v>
          </cell>
          <cell r="C571" t="str">
            <v>Pedersen, Mads</v>
          </cell>
        </row>
        <row r="572">
          <cell r="A572" t="str">
            <v>2023/03/18 13:03:59</v>
          </cell>
          <cell r="B572">
            <v>67</v>
          </cell>
          <cell r="C572" t="str">
            <v>Sagan, Peter</v>
          </cell>
        </row>
        <row r="573">
          <cell r="A573" t="str">
            <v>2023/03/18 13:03:59</v>
          </cell>
          <cell r="B573">
            <v>67</v>
          </cell>
          <cell r="C573" t="str">
            <v>Sheffield, Magnus</v>
          </cell>
        </row>
        <row r="574">
          <cell r="A574" t="str">
            <v>2023/03/18 13:03:59</v>
          </cell>
          <cell r="B574">
            <v>121</v>
          </cell>
          <cell r="C574" t="str">
            <v>Stewart, Jake</v>
          </cell>
        </row>
        <row r="575">
          <cell r="A575" t="str">
            <v>2023/03/18 13:03:59</v>
          </cell>
          <cell r="B575">
            <v>121</v>
          </cell>
          <cell r="C575" t="str">
            <v>Stybar, Zdenek</v>
          </cell>
        </row>
        <row r="576">
          <cell r="A576" t="str">
            <v>2023/03/18 13:03:59</v>
          </cell>
          <cell r="B576">
            <v>81</v>
          </cell>
          <cell r="C576" t="str">
            <v>Trentin, Matteo</v>
          </cell>
        </row>
        <row r="577">
          <cell r="A577" t="str">
            <v>2023/03/18 13:03:59</v>
          </cell>
          <cell r="B577">
            <v>51</v>
          </cell>
          <cell r="C577" t="str">
            <v>Turgis, Anthony</v>
          </cell>
        </row>
        <row r="578">
          <cell r="A578" t="str">
            <v>2023/03/18 13:03:59</v>
          </cell>
          <cell r="B578">
            <v>121</v>
          </cell>
          <cell r="C578" t="str">
            <v>Ulissi, Diego</v>
          </cell>
        </row>
        <row r="579">
          <cell r="A579" t="str">
            <v>2023/03/18 13:03:59</v>
          </cell>
          <cell r="B579">
            <v>81</v>
          </cell>
          <cell r="C579" t="str">
            <v>Vendrame, Andrea</v>
          </cell>
        </row>
        <row r="580">
          <cell r="A580" t="str">
            <v>2023/03/18 13:03:59</v>
          </cell>
          <cell r="B580">
            <v>67</v>
          </cell>
          <cell r="C580" t="str">
            <v>Wellens, Tim</v>
          </cell>
        </row>
        <row r="581">
          <cell r="A581" t="str">
            <v>2023/03/18 13:03:59</v>
          </cell>
          <cell r="B581">
            <v>121</v>
          </cell>
          <cell r="C581" t="str">
            <v>van Poppel, Danny</v>
          </cell>
        </row>
        <row r="582">
          <cell r="A582" t="str">
            <v>2023/03/18 13:03:59</v>
          </cell>
          <cell r="B582">
            <v>67</v>
          </cell>
          <cell r="C582" t="str">
            <v>Powless, Neilson</v>
          </cell>
        </row>
        <row r="583">
          <cell r="A583" t="str">
            <v>2023/03/18 13:03:59</v>
          </cell>
          <cell r="B583">
            <v>81</v>
          </cell>
          <cell r="C583" t="str">
            <v>Pacher, Quentin</v>
          </cell>
        </row>
        <row r="584">
          <cell r="A584" t="str">
            <v>2023/03/18 13:27:57</v>
          </cell>
          <cell r="B584">
            <v>15</v>
          </cell>
          <cell r="C584" t="str">
            <v>Philipsen, Jasper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"/>
  <sheetViews>
    <sheetView tabSelected="1" topLeftCell="CD19" zoomScale="70" zoomScaleNormal="70" workbookViewId="0">
      <selection activeCell="DS74" sqref="DS74"/>
    </sheetView>
  </sheetViews>
  <sheetFormatPr defaultRowHeight="15" x14ac:dyDescent="0.25"/>
  <cols>
    <col min="1" max="1" width="18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19</v>
      </c>
      <c r="C2" t="s">
        <v>4</v>
      </c>
    </row>
    <row r="3" spans="1:3" x14ac:dyDescent="0.25">
      <c r="A3" t="s">
        <v>3</v>
      </c>
      <c r="B3">
        <v>101</v>
      </c>
      <c r="C3" t="s">
        <v>5</v>
      </c>
    </row>
    <row r="4" spans="1:3" x14ac:dyDescent="0.25">
      <c r="A4" t="s">
        <v>3</v>
      </c>
      <c r="B4">
        <v>151</v>
      </c>
      <c r="C4" t="s">
        <v>6</v>
      </c>
    </row>
    <row r="5" spans="1:3" x14ac:dyDescent="0.25">
      <c r="A5" t="s">
        <v>3</v>
      </c>
      <c r="B5">
        <v>101</v>
      </c>
      <c r="C5" t="s">
        <v>7</v>
      </c>
    </row>
    <row r="6" spans="1:3" x14ac:dyDescent="0.25">
      <c r="A6" t="s">
        <v>3</v>
      </c>
      <c r="B6">
        <v>81</v>
      </c>
      <c r="C6" t="s">
        <v>8</v>
      </c>
    </row>
    <row r="7" spans="1:3" x14ac:dyDescent="0.25">
      <c r="A7" t="s">
        <v>3</v>
      </c>
      <c r="B7">
        <v>151</v>
      </c>
      <c r="C7" t="s">
        <v>9</v>
      </c>
    </row>
    <row r="8" spans="1:3" x14ac:dyDescent="0.25">
      <c r="A8" t="s">
        <v>3</v>
      </c>
      <c r="B8">
        <v>151</v>
      </c>
      <c r="C8" t="s">
        <v>10</v>
      </c>
    </row>
    <row r="9" spans="1:3" x14ac:dyDescent="0.25">
      <c r="A9" t="s">
        <v>3</v>
      </c>
      <c r="B9">
        <v>151</v>
      </c>
      <c r="C9" t="s">
        <v>11</v>
      </c>
    </row>
    <row r="10" spans="1:3" x14ac:dyDescent="0.25">
      <c r="A10" t="s">
        <v>3</v>
      </c>
      <c r="B10">
        <v>151</v>
      </c>
      <c r="C10" t="s">
        <v>12</v>
      </c>
    </row>
    <row r="11" spans="1:3" x14ac:dyDescent="0.25">
      <c r="A11" t="s">
        <v>3</v>
      </c>
      <c r="B11">
        <v>34</v>
      </c>
      <c r="C11" t="s">
        <v>13</v>
      </c>
    </row>
    <row r="12" spans="1:3" x14ac:dyDescent="0.25">
      <c r="A12" t="s">
        <v>3</v>
      </c>
      <c r="B12">
        <v>151</v>
      </c>
      <c r="C12" t="s">
        <v>14</v>
      </c>
    </row>
    <row r="13" spans="1:3" x14ac:dyDescent="0.25">
      <c r="A13" t="s">
        <v>3</v>
      </c>
      <c r="B13">
        <v>21</v>
      </c>
      <c r="C13" t="s">
        <v>15</v>
      </c>
    </row>
    <row r="14" spans="1:3" x14ac:dyDescent="0.25">
      <c r="A14" t="s">
        <v>3</v>
      </c>
      <c r="B14">
        <v>101</v>
      </c>
      <c r="C14" t="s">
        <v>16</v>
      </c>
    </row>
    <row r="15" spans="1:3" x14ac:dyDescent="0.25">
      <c r="A15" t="s">
        <v>3</v>
      </c>
      <c r="B15">
        <v>34</v>
      </c>
      <c r="C15" t="s">
        <v>17</v>
      </c>
    </row>
    <row r="16" spans="1:3" x14ac:dyDescent="0.25">
      <c r="A16" t="s">
        <v>3</v>
      </c>
      <c r="B16">
        <v>15</v>
      </c>
      <c r="C16" t="s">
        <v>18</v>
      </c>
    </row>
    <row r="17" spans="1:3" x14ac:dyDescent="0.25">
      <c r="A17" t="s">
        <v>3</v>
      </c>
      <c r="B17">
        <v>41</v>
      </c>
      <c r="C17" t="s">
        <v>19</v>
      </c>
    </row>
    <row r="18" spans="1:3" x14ac:dyDescent="0.25">
      <c r="A18" t="s">
        <v>3</v>
      </c>
      <c r="B18">
        <v>101</v>
      </c>
      <c r="C18" t="s">
        <v>20</v>
      </c>
    </row>
    <row r="19" spans="1:3" x14ac:dyDescent="0.25">
      <c r="A19" t="s">
        <v>3</v>
      </c>
      <c r="B19">
        <v>23</v>
      </c>
      <c r="C19" t="s">
        <v>21</v>
      </c>
    </row>
    <row r="20" spans="1:3" x14ac:dyDescent="0.25">
      <c r="A20" t="s">
        <v>3</v>
      </c>
      <c r="B20">
        <v>151</v>
      </c>
      <c r="C20" t="s">
        <v>22</v>
      </c>
    </row>
    <row r="21" spans="1:3" x14ac:dyDescent="0.25">
      <c r="A21" t="s">
        <v>3</v>
      </c>
      <c r="B21">
        <v>151</v>
      </c>
      <c r="C21" t="s">
        <v>23</v>
      </c>
    </row>
    <row r="22" spans="1:3" x14ac:dyDescent="0.25">
      <c r="A22" t="s">
        <v>3</v>
      </c>
      <c r="B22">
        <v>81</v>
      </c>
      <c r="C22" t="s">
        <v>24</v>
      </c>
    </row>
    <row r="23" spans="1:3" x14ac:dyDescent="0.25">
      <c r="A23" t="s">
        <v>3</v>
      </c>
      <c r="B23">
        <v>23</v>
      </c>
      <c r="C23" t="s">
        <v>25</v>
      </c>
    </row>
    <row r="24" spans="1:3" x14ac:dyDescent="0.25">
      <c r="A24" t="s">
        <v>3</v>
      </c>
      <c r="B24">
        <v>151</v>
      </c>
      <c r="C24" t="s">
        <v>26</v>
      </c>
    </row>
    <row r="25" spans="1:3" x14ac:dyDescent="0.25">
      <c r="A25" t="s">
        <v>3</v>
      </c>
      <c r="B25">
        <v>126</v>
      </c>
      <c r="C25" t="s">
        <v>27</v>
      </c>
    </row>
    <row r="26" spans="1:3" x14ac:dyDescent="0.25">
      <c r="A26" t="s">
        <v>3</v>
      </c>
      <c r="B26">
        <v>151</v>
      </c>
      <c r="C26" t="s">
        <v>28</v>
      </c>
    </row>
    <row r="27" spans="1:3" x14ac:dyDescent="0.25">
      <c r="A27" t="s">
        <v>3</v>
      </c>
      <c r="B27">
        <v>26</v>
      </c>
      <c r="C27" t="s">
        <v>29</v>
      </c>
    </row>
    <row r="28" spans="1:3" x14ac:dyDescent="0.25">
      <c r="A28" t="s">
        <v>3</v>
      </c>
      <c r="B28">
        <v>81</v>
      </c>
      <c r="C28" t="s">
        <v>30</v>
      </c>
    </row>
    <row r="29" spans="1:3" x14ac:dyDescent="0.25">
      <c r="A29" t="s">
        <v>3</v>
      </c>
      <c r="B29">
        <v>41</v>
      </c>
      <c r="C29" t="s">
        <v>31</v>
      </c>
    </row>
    <row r="30" spans="1:3" x14ac:dyDescent="0.25">
      <c r="A30" t="s">
        <v>3</v>
      </c>
      <c r="B30">
        <v>81</v>
      </c>
      <c r="C30" t="s">
        <v>32</v>
      </c>
    </row>
    <row r="31" spans="1:3" x14ac:dyDescent="0.25">
      <c r="A31" t="s">
        <v>3</v>
      </c>
      <c r="B31">
        <v>81</v>
      </c>
      <c r="C31" t="s">
        <v>33</v>
      </c>
    </row>
    <row r="32" spans="1:3" x14ac:dyDescent="0.25">
      <c r="A32" t="s">
        <v>3</v>
      </c>
      <c r="B32">
        <v>10</v>
      </c>
      <c r="C32" t="s">
        <v>34</v>
      </c>
    </row>
    <row r="33" spans="1:3" x14ac:dyDescent="0.25">
      <c r="A33" t="s">
        <v>3</v>
      </c>
      <c r="B33">
        <v>81</v>
      </c>
      <c r="C33" t="s">
        <v>35</v>
      </c>
    </row>
    <row r="34" spans="1:3" x14ac:dyDescent="0.25">
      <c r="A34" t="s">
        <v>3</v>
      </c>
      <c r="B34">
        <v>15</v>
      </c>
      <c r="C34" t="s">
        <v>36</v>
      </c>
    </row>
    <row r="35" spans="1:3" x14ac:dyDescent="0.25">
      <c r="A35" t="s">
        <v>3</v>
      </c>
      <c r="B35">
        <v>29</v>
      </c>
      <c r="C35" t="s">
        <v>37</v>
      </c>
    </row>
    <row r="36" spans="1:3" x14ac:dyDescent="0.25">
      <c r="A36" t="s">
        <v>3</v>
      </c>
      <c r="B36">
        <v>15</v>
      </c>
      <c r="C36" t="s">
        <v>38</v>
      </c>
    </row>
    <row r="37" spans="1:3" x14ac:dyDescent="0.25">
      <c r="A37" t="s">
        <v>3</v>
      </c>
      <c r="B37">
        <v>9</v>
      </c>
      <c r="C37" t="s">
        <v>39</v>
      </c>
    </row>
    <row r="38" spans="1:3" x14ac:dyDescent="0.25">
      <c r="A38" t="s">
        <v>3</v>
      </c>
      <c r="B38">
        <v>67</v>
      </c>
      <c r="C38" t="s">
        <v>40</v>
      </c>
    </row>
    <row r="39" spans="1:3" x14ac:dyDescent="0.25">
      <c r="A39" t="s">
        <v>3</v>
      </c>
      <c r="B39">
        <v>101</v>
      </c>
      <c r="C39" t="s">
        <v>41</v>
      </c>
    </row>
    <row r="40" spans="1:3" x14ac:dyDescent="0.25">
      <c r="A40" t="s">
        <v>3</v>
      </c>
      <c r="B40">
        <v>126</v>
      </c>
      <c r="C40" t="s">
        <v>42</v>
      </c>
    </row>
    <row r="41" spans="1:3" x14ac:dyDescent="0.25">
      <c r="A41" t="s">
        <v>3</v>
      </c>
      <c r="B41">
        <v>51</v>
      </c>
      <c r="C41" t="s">
        <v>43</v>
      </c>
    </row>
    <row r="42" spans="1:3" x14ac:dyDescent="0.25">
      <c r="A42" t="s">
        <v>3</v>
      </c>
      <c r="B42">
        <v>67</v>
      </c>
      <c r="C42" t="s">
        <v>44</v>
      </c>
    </row>
    <row r="43" spans="1:3" x14ac:dyDescent="0.25">
      <c r="A43" t="s">
        <v>3</v>
      </c>
      <c r="B43">
        <v>151</v>
      </c>
      <c r="C43" t="s">
        <v>45</v>
      </c>
    </row>
    <row r="44" spans="1:3" x14ac:dyDescent="0.25">
      <c r="A44" t="s">
        <v>3</v>
      </c>
      <c r="B44">
        <v>51</v>
      </c>
      <c r="C44" t="s">
        <v>46</v>
      </c>
    </row>
    <row r="45" spans="1:3" x14ac:dyDescent="0.25">
      <c r="A45" t="s">
        <v>3</v>
      </c>
      <c r="B45">
        <v>151</v>
      </c>
      <c r="C45" t="s">
        <v>47</v>
      </c>
    </row>
    <row r="46" spans="1:3" x14ac:dyDescent="0.25">
      <c r="A46" t="s">
        <v>3</v>
      </c>
      <c r="B46">
        <v>7.5</v>
      </c>
      <c r="C46" t="s">
        <v>48</v>
      </c>
    </row>
    <row r="47" spans="1:3" x14ac:dyDescent="0.25">
      <c r="A47" t="s">
        <v>3</v>
      </c>
      <c r="B47">
        <v>67</v>
      </c>
      <c r="C47" t="s">
        <v>49</v>
      </c>
    </row>
    <row r="48" spans="1:3" x14ac:dyDescent="0.25">
      <c r="A48" t="s">
        <v>3</v>
      </c>
      <c r="B48">
        <v>151</v>
      </c>
      <c r="C48" t="s">
        <v>50</v>
      </c>
    </row>
    <row r="49" spans="1:3" x14ac:dyDescent="0.25">
      <c r="A49" t="s">
        <v>3</v>
      </c>
      <c r="B49">
        <v>13</v>
      </c>
      <c r="C49" t="s">
        <v>51</v>
      </c>
    </row>
    <row r="50" spans="1:3" x14ac:dyDescent="0.25">
      <c r="A50" t="s">
        <v>3</v>
      </c>
      <c r="B50">
        <v>151</v>
      </c>
      <c r="C50" t="s">
        <v>52</v>
      </c>
    </row>
    <row r="51" spans="1:3" x14ac:dyDescent="0.25">
      <c r="A51" t="s">
        <v>53</v>
      </c>
      <c r="B51">
        <v>8</v>
      </c>
      <c r="C51" t="s">
        <v>39</v>
      </c>
    </row>
    <row r="52" spans="1:3" x14ac:dyDescent="0.25">
      <c r="A52" t="s">
        <v>53</v>
      </c>
      <c r="B52">
        <v>6.5</v>
      </c>
      <c r="C52" t="s">
        <v>48</v>
      </c>
    </row>
    <row r="53" spans="1:3" x14ac:dyDescent="0.25">
      <c r="A53" t="s">
        <v>54</v>
      </c>
      <c r="B53">
        <v>17</v>
      </c>
      <c r="C53" t="s">
        <v>4</v>
      </c>
    </row>
    <row r="54" spans="1:3" x14ac:dyDescent="0.25">
      <c r="A54" t="s">
        <v>54</v>
      </c>
      <c r="B54">
        <v>101</v>
      </c>
      <c r="C54" t="s">
        <v>8</v>
      </c>
    </row>
    <row r="55" spans="1:3" x14ac:dyDescent="0.25">
      <c r="A55" t="s">
        <v>54</v>
      </c>
      <c r="B55">
        <v>41</v>
      </c>
      <c r="C55" t="s">
        <v>15</v>
      </c>
    </row>
    <row r="56" spans="1:3" x14ac:dyDescent="0.25">
      <c r="A56" t="s">
        <v>54</v>
      </c>
      <c r="B56">
        <v>51</v>
      </c>
      <c r="C56" t="s">
        <v>19</v>
      </c>
    </row>
    <row r="57" spans="1:3" x14ac:dyDescent="0.25">
      <c r="A57" t="s">
        <v>54</v>
      </c>
      <c r="B57">
        <v>26</v>
      </c>
      <c r="C57" t="s">
        <v>21</v>
      </c>
    </row>
    <row r="58" spans="1:3" x14ac:dyDescent="0.25">
      <c r="A58" t="s">
        <v>54</v>
      </c>
      <c r="B58">
        <v>21</v>
      </c>
      <c r="C58" t="s">
        <v>25</v>
      </c>
    </row>
    <row r="59" spans="1:3" x14ac:dyDescent="0.25">
      <c r="A59" t="s">
        <v>54</v>
      </c>
      <c r="B59">
        <v>29</v>
      </c>
      <c r="C59" t="s">
        <v>29</v>
      </c>
    </row>
    <row r="60" spans="1:3" x14ac:dyDescent="0.25">
      <c r="A60" t="s">
        <v>54</v>
      </c>
      <c r="B60">
        <v>101</v>
      </c>
      <c r="C60" t="s">
        <v>30</v>
      </c>
    </row>
    <row r="61" spans="1:3" x14ac:dyDescent="0.25">
      <c r="A61" t="s">
        <v>54</v>
      </c>
      <c r="B61">
        <v>101</v>
      </c>
      <c r="C61" t="s">
        <v>32</v>
      </c>
    </row>
    <row r="62" spans="1:3" x14ac:dyDescent="0.25">
      <c r="A62" t="s">
        <v>54</v>
      </c>
      <c r="B62">
        <v>126</v>
      </c>
      <c r="C62" t="s">
        <v>33</v>
      </c>
    </row>
    <row r="63" spans="1:3" x14ac:dyDescent="0.25">
      <c r="A63" t="s">
        <v>54</v>
      </c>
      <c r="B63">
        <v>11</v>
      </c>
      <c r="C63" t="s">
        <v>34</v>
      </c>
    </row>
    <row r="64" spans="1:3" x14ac:dyDescent="0.25">
      <c r="A64" t="s">
        <v>54</v>
      </c>
      <c r="B64">
        <v>19</v>
      </c>
      <c r="C64" t="s">
        <v>37</v>
      </c>
    </row>
    <row r="65" spans="1:3" x14ac:dyDescent="0.25">
      <c r="A65" t="s">
        <v>54</v>
      </c>
      <c r="B65">
        <v>21</v>
      </c>
      <c r="C65" t="s">
        <v>38</v>
      </c>
    </row>
    <row r="66" spans="1:3" x14ac:dyDescent="0.25">
      <c r="A66" t="s">
        <v>54</v>
      </c>
      <c r="B66">
        <v>81</v>
      </c>
      <c r="C66" t="s">
        <v>40</v>
      </c>
    </row>
    <row r="67" spans="1:3" x14ac:dyDescent="0.25">
      <c r="A67" t="s">
        <v>54</v>
      </c>
      <c r="B67">
        <v>81</v>
      </c>
      <c r="C67" t="s">
        <v>43</v>
      </c>
    </row>
    <row r="68" spans="1:3" x14ac:dyDescent="0.25">
      <c r="A68" t="s">
        <v>54</v>
      </c>
      <c r="B68">
        <v>101</v>
      </c>
      <c r="C68" t="s">
        <v>44</v>
      </c>
    </row>
    <row r="69" spans="1:3" x14ac:dyDescent="0.25">
      <c r="A69" t="s">
        <v>54</v>
      </c>
      <c r="B69">
        <v>67</v>
      </c>
      <c r="C69" t="s">
        <v>46</v>
      </c>
    </row>
    <row r="70" spans="1:3" x14ac:dyDescent="0.25">
      <c r="A70" t="s">
        <v>54</v>
      </c>
      <c r="B70">
        <v>81</v>
      </c>
      <c r="C70" t="s">
        <v>49</v>
      </c>
    </row>
    <row r="71" spans="1:3" x14ac:dyDescent="0.25">
      <c r="A71" t="s">
        <v>55</v>
      </c>
      <c r="B71">
        <v>81</v>
      </c>
      <c r="C71" t="s">
        <v>33</v>
      </c>
    </row>
    <row r="72" spans="1:3" x14ac:dyDescent="0.25">
      <c r="A72" t="s">
        <v>56</v>
      </c>
      <c r="B72">
        <v>6</v>
      </c>
      <c r="C72" t="s">
        <v>48</v>
      </c>
    </row>
    <row r="73" spans="1:3" x14ac:dyDescent="0.25">
      <c r="A73" t="s">
        <v>57</v>
      </c>
      <c r="B73">
        <v>19</v>
      </c>
      <c r="C73" t="s">
        <v>4</v>
      </c>
    </row>
    <row r="74" spans="1:3" x14ac:dyDescent="0.25">
      <c r="A74" t="s">
        <v>58</v>
      </c>
      <c r="B74">
        <v>101</v>
      </c>
      <c r="C74" t="s">
        <v>10</v>
      </c>
    </row>
    <row r="75" spans="1:3" x14ac:dyDescent="0.25">
      <c r="A75" t="s">
        <v>58</v>
      </c>
      <c r="B75">
        <v>151</v>
      </c>
      <c r="C75" t="s">
        <v>59</v>
      </c>
    </row>
    <row r="76" spans="1:3" x14ac:dyDescent="0.25">
      <c r="A76" t="s">
        <v>58</v>
      </c>
      <c r="B76">
        <v>81</v>
      </c>
      <c r="C76" t="s">
        <v>16</v>
      </c>
    </row>
    <row r="77" spans="1:3" x14ac:dyDescent="0.25">
      <c r="A77" t="s">
        <v>58</v>
      </c>
      <c r="B77">
        <v>41</v>
      </c>
      <c r="C77" t="s">
        <v>19</v>
      </c>
    </row>
    <row r="78" spans="1:3" x14ac:dyDescent="0.25">
      <c r="A78" t="s">
        <v>58</v>
      </c>
      <c r="B78">
        <v>29</v>
      </c>
      <c r="C78" t="s">
        <v>21</v>
      </c>
    </row>
    <row r="79" spans="1:3" x14ac:dyDescent="0.25">
      <c r="A79" t="s">
        <v>58</v>
      </c>
      <c r="B79">
        <v>151</v>
      </c>
      <c r="C79" t="s">
        <v>60</v>
      </c>
    </row>
    <row r="80" spans="1:3" x14ac:dyDescent="0.25">
      <c r="A80" t="s">
        <v>58</v>
      </c>
      <c r="B80">
        <v>26</v>
      </c>
      <c r="C80" t="s">
        <v>29</v>
      </c>
    </row>
    <row r="81" spans="1:3" x14ac:dyDescent="0.25">
      <c r="A81" t="s">
        <v>58</v>
      </c>
      <c r="B81">
        <v>34</v>
      </c>
      <c r="C81" t="s">
        <v>31</v>
      </c>
    </row>
    <row r="82" spans="1:3" x14ac:dyDescent="0.25">
      <c r="A82" t="s">
        <v>58</v>
      </c>
      <c r="B82">
        <v>67</v>
      </c>
      <c r="C82" t="s">
        <v>33</v>
      </c>
    </row>
    <row r="83" spans="1:3" x14ac:dyDescent="0.25">
      <c r="A83" t="s">
        <v>58</v>
      </c>
      <c r="B83">
        <v>12</v>
      </c>
      <c r="C83" t="s">
        <v>34</v>
      </c>
    </row>
    <row r="84" spans="1:3" x14ac:dyDescent="0.25">
      <c r="A84" t="s">
        <v>58</v>
      </c>
      <c r="B84">
        <v>21</v>
      </c>
      <c r="C84" t="s">
        <v>37</v>
      </c>
    </row>
    <row r="85" spans="1:3" x14ac:dyDescent="0.25">
      <c r="A85" t="s">
        <v>58</v>
      </c>
      <c r="B85">
        <v>7</v>
      </c>
      <c r="C85" t="s">
        <v>39</v>
      </c>
    </row>
    <row r="86" spans="1:3" x14ac:dyDescent="0.25">
      <c r="A86" t="s">
        <v>58</v>
      </c>
      <c r="B86">
        <v>101</v>
      </c>
      <c r="C86" t="s">
        <v>40</v>
      </c>
    </row>
    <row r="87" spans="1:3" x14ac:dyDescent="0.25">
      <c r="A87" t="s">
        <v>58</v>
      </c>
      <c r="B87">
        <v>81</v>
      </c>
      <c r="C87" t="s">
        <v>44</v>
      </c>
    </row>
    <row r="88" spans="1:3" x14ac:dyDescent="0.25">
      <c r="A88" t="s">
        <v>58</v>
      </c>
      <c r="B88">
        <v>5.5</v>
      </c>
      <c r="C88" t="s">
        <v>48</v>
      </c>
    </row>
    <row r="89" spans="1:3" x14ac:dyDescent="0.25">
      <c r="A89" t="s">
        <v>61</v>
      </c>
      <c r="B89">
        <v>26</v>
      </c>
      <c r="C89" t="s">
        <v>13</v>
      </c>
    </row>
    <row r="90" spans="1:3" x14ac:dyDescent="0.25">
      <c r="A90" t="s">
        <v>61</v>
      </c>
      <c r="B90">
        <v>21</v>
      </c>
      <c r="C90" t="s">
        <v>29</v>
      </c>
    </row>
    <row r="91" spans="1:3" x14ac:dyDescent="0.25">
      <c r="A91" t="s">
        <v>62</v>
      </c>
      <c r="B91">
        <v>14</v>
      </c>
      <c r="C91" t="s">
        <v>18</v>
      </c>
    </row>
    <row r="92" spans="1:3" x14ac:dyDescent="0.25">
      <c r="A92" t="s">
        <v>63</v>
      </c>
      <c r="B92">
        <v>81</v>
      </c>
      <c r="C92" t="s">
        <v>32</v>
      </c>
    </row>
    <row r="93" spans="1:3" x14ac:dyDescent="0.25">
      <c r="A93" t="s">
        <v>64</v>
      </c>
      <c r="B93">
        <v>15</v>
      </c>
      <c r="C93" t="s">
        <v>18</v>
      </c>
    </row>
    <row r="94" spans="1:3" x14ac:dyDescent="0.25">
      <c r="A94" t="s">
        <v>64</v>
      </c>
      <c r="B94">
        <v>51</v>
      </c>
      <c r="C94" t="s">
        <v>33</v>
      </c>
    </row>
    <row r="95" spans="1:3" x14ac:dyDescent="0.25">
      <c r="A95" t="s">
        <v>65</v>
      </c>
      <c r="B95">
        <v>101</v>
      </c>
      <c r="C95" t="s">
        <v>28</v>
      </c>
    </row>
    <row r="96" spans="1:3" x14ac:dyDescent="0.25">
      <c r="A96" t="s">
        <v>66</v>
      </c>
      <c r="B96">
        <v>12</v>
      </c>
      <c r="C96" t="s">
        <v>51</v>
      </c>
    </row>
    <row r="97" spans="1:3" x14ac:dyDescent="0.25">
      <c r="A97" t="s">
        <v>67</v>
      </c>
      <c r="B97">
        <v>81</v>
      </c>
      <c r="C97" t="s">
        <v>68</v>
      </c>
    </row>
    <row r="98" spans="1:3" x14ac:dyDescent="0.25">
      <c r="A98" t="s">
        <v>67</v>
      </c>
      <c r="B98">
        <v>151</v>
      </c>
      <c r="C98" t="s">
        <v>69</v>
      </c>
    </row>
    <row r="99" spans="1:3" x14ac:dyDescent="0.25">
      <c r="A99" t="s">
        <v>67</v>
      </c>
      <c r="B99">
        <v>101</v>
      </c>
      <c r="C99" t="s">
        <v>70</v>
      </c>
    </row>
    <row r="100" spans="1:3" x14ac:dyDescent="0.25">
      <c r="A100" t="s">
        <v>71</v>
      </c>
      <c r="B100">
        <v>17</v>
      </c>
      <c r="C100" t="s">
        <v>4</v>
      </c>
    </row>
    <row r="101" spans="1:3" x14ac:dyDescent="0.25">
      <c r="A101" t="s">
        <v>71</v>
      </c>
      <c r="B101">
        <v>34</v>
      </c>
      <c r="C101" t="s">
        <v>15</v>
      </c>
    </row>
    <row r="102" spans="1:3" x14ac:dyDescent="0.25">
      <c r="A102" t="s">
        <v>71</v>
      </c>
      <c r="B102">
        <v>81</v>
      </c>
      <c r="C102" t="s">
        <v>20</v>
      </c>
    </row>
    <row r="103" spans="1:3" x14ac:dyDescent="0.25">
      <c r="A103" t="s">
        <v>71</v>
      </c>
      <c r="B103">
        <v>26</v>
      </c>
      <c r="C103" t="s">
        <v>21</v>
      </c>
    </row>
    <row r="104" spans="1:3" x14ac:dyDescent="0.25">
      <c r="A104" t="s">
        <v>71</v>
      </c>
      <c r="B104">
        <v>13</v>
      </c>
      <c r="C104" t="s">
        <v>36</v>
      </c>
    </row>
    <row r="105" spans="1:3" x14ac:dyDescent="0.25">
      <c r="A105" t="s">
        <v>71</v>
      </c>
      <c r="B105">
        <v>6</v>
      </c>
      <c r="C105" t="s">
        <v>39</v>
      </c>
    </row>
    <row r="106" spans="1:3" x14ac:dyDescent="0.25">
      <c r="A106" t="s">
        <v>71</v>
      </c>
      <c r="B106">
        <v>6</v>
      </c>
      <c r="C106" t="s">
        <v>48</v>
      </c>
    </row>
    <row r="107" spans="1:3" x14ac:dyDescent="0.25">
      <c r="A107" t="s">
        <v>71</v>
      </c>
      <c r="B107">
        <v>151</v>
      </c>
      <c r="C107" t="s">
        <v>72</v>
      </c>
    </row>
    <row r="108" spans="1:3" x14ac:dyDescent="0.25">
      <c r="A108" t="s">
        <v>71</v>
      </c>
      <c r="B108">
        <v>101</v>
      </c>
      <c r="C108" t="s">
        <v>49</v>
      </c>
    </row>
    <row r="109" spans="1:3" x14ac:dyDescent="0.25">
      <c r="A109" t="s">
        <v>71</v>
      </c>
      <c r="B109">
        <v>101</v>
      </c>
      <c r="C109" t="s">
        <v>69</v>
      </c>
    </row>
    <row r="110" spans="1:3" x14ac:dyDescent="0.25">
      <c r="A110" t="s">
        <v>73</v>
      </c>
      <c r="B110">
        <v>151</v>
      </c>
      <c r="C110" t="s">
        <v>74</v>
      </c>
    </row>
    <row r="111" spans="1:3" x14ac:dyDescent="0.25">
      <c r="A111" t="s">
        <v>75</v>
      </c>
      <c r="B111">
        <v>15</v>
      </c>
      <c r="C111" t="s">
        <v>34</v>
      </c>
    </row>
    <row r="112" spans="1:3" x14ac:dyDescent="0.25">
      <c r="A112" t="s">
        <v>75</v>
      </c>
      <c r="B112">
        <v>12</v>
      </c>
      <c r="C112" t="s">
        <v>36</v>
      </c>
    </row>
    <row r="113" spans="1:3" x14ac:dyDescent="0.25">
      <c r="A113" t="s">
        <v>75</v>
      </c>
      <c r="B113">
        <v>19</v>
      </c>
      <c r="C113" t="s">
        <v>37</v>
      </c>
    </row>
    <row r="114" spans="1:3" x14ac:dyDescent="0.25">
      <c r="A114" t="s">
        <v>75</v>
      </c>
      <c r="B114">
        <v>11</v>
      </c>
      <c r="C114" t="s">
        <v>51</v>
      </c>
    </row>
    <row r="115" spans="1:3" x14ac:dyDescent="0.25">
      <c r="A115" t="s">
        <v>75</v>
      </c>
      <c r="B115">
        <v>67</v>
      </c>
      <c r="C115" t="s">
        <v>69</v>
      </c>
    </row>
    <row r="116" spans="1:3" x14ac:dyDescent="0.25">
      <c r="A116" t="s">
        <v>76</v>
      </c>
      <c r="B116">
        <v>76</v>
      </c>
      <c r="C116" t="s">
        <v>5</v>
      </c>
    </row>
    <row r="117" spans="1:3" x14ac:dyDescent="0.25">
      <c r="A117" t="s">
        <v>76</v>
      </c>
      <c r="B117">
        <v>151</v>
      </c>
      <c r="C117" t="s">
        <v>77</v>
      </c>
    </row>
    <row r="118" spans="1:3" x14ac:dyDescent="0.25">
      <c r="A118" t="s">
        <v>76</v>
      </c>
      <c r="B118">
        <v>76</v>
      </c>
      <c r="C118" t="s">
        <v>7</v>
      </c>
    </row>
    <row r="119" spans="1:3" x14ac:dyDescent="0.25">
      <c r="A119" t="s">
        <v>76</v>
      </c>
      <c r="B119">
        <v>76</v>
      </c>
      <c r="C119" t="s">
        <v>8</v>
      </c>
    </row>
    <row r="120" spans="1:3" x14ac:dyDescent="0.25">
      <c r="A120" t="s">
        <v>76</v>
      </c>
      <c r="B120">
        <v>76</v>
      </c>
      <c r="C120" t="s">
        <v>10</v>
      </c>
    </row>
    <row r="121" spans="1:3" x14ac:dyDescent="0.25">
      <c r="A121" t="s">
        <v>76</v>
      </c>
      <c r="B121">
        <v>101</v>
      </c>
      <c r="C121" t="s">
        <v>11</v>
      </c>
    </row>
    <row r="122" spans="1:3" x14ac:dyDescent="0.25">
      <c r="A122" t="s">
        <v>76</v>
      </c>
      <c r="B122">
        <v>151</v>
      </c>
      <c r="C122" t="s">
        <v>78</v>
      </c>
    </row>
    <row r="123" spans="1:3" x14ac:dyDescent="0.25">
      <c r="A123" t="s">
        <v>76</v>
      </c>
      <c r="B123">
        <v>141</v>
      </c>
      <c r="C123" t="s">
        <v>79</v>
      </c>
    </row>
    <row r="124" spans="1:3" x14ac:dyDescent="0.25">
      <c r="A124" t="s">
        <v>76</v>
      </c>
      <c r="B124">
        <v>101</v>
      </c>
      <c r="C124" t="s">
        <v>12</v>
      </c>
    </row>
    <row r="125" spans="1:3" x14ac:dyDescent="0.25">
      <c r="A125" t="s">
        <v>76</v>
      </c>
      <c r="B125">
        <v>121</v>
      </c>
      <c r="C125" t="s">
        <v>14</v>
      </c>
    </row>
    <row r="126" spans="1:3" x14ac:dyDescent="0.25">
      <c r="A126" t="s">
        <v>76</v>
      </c>
      <c r="B126">
        <v>151</v>
      </c>
      <c r="C126" t="s">
        <v>80</v>
      </c>
    </row>
    <row r="127" spans="1:3" x14ac:dyDescent="0.25">
      <c r="A127" t="s">
        <v>76</v>
      </c>
      <c r="B127">
        <v>67</v>
      </c>
      <c r="C127" t="s">
        <v>16</v>
      </c>
    </row>
    <row r="128" spans="1:3" x14ac:dyDescent="0.25">
      <c r="A128" t="s">
        <v>76</v>
      </c>
      <c r="B128">
        <v>141</v>
      </c>
      <c r="C128" t="s">
        <v>81</v>
      </c>
    </row>
    <row r="129" spans="1:3" x14ac:dyDescent="0.25">
      <c r="A129" t="s">
        <v>76</v>
      </c>
      <c r="B129">
        <v>67</v>
      </c>
      <c r="C129" t="s">
        <v>20</v>
      </c>
    </row>
    <row r="130" spans="1:3" x14ac:dyDescent="0.25">
      <c r="A130" t="s">
        <v>76</v>
      </c>
      <c r="B130">
        <v>101</v>
      </c>
      <c r="C130" t="s">
        <v>22</v>
      </c>
    </row>
    <row r="131" spans="1:3" x14ac:dyDescent="0.25">
      <c r="A131" t="s">
        <v>76</v>
      </c>
      <c r="B131">
        <v>101</v>
      </c>
      <c r="C131" t="s">
        <v>60</v>
      </c>
    </row>
    <row r="132" spans="1:3" x14ac:dyDescent="0.25">
      <c r="A132" t="s">
        <v>76</v>
      </c>
      <c r="B132">
        <v>151</v>
      </c>
      <c r="C132" t="s">
        <v>82</v>
      </c>
    </row>
    <row r="133" spans="1:3" x14ac:dyDescent="0.25">
      <c r="A133" t="s">
        <v>76</v>
      </c>
      <c r="B133">
        <v>76</v>
      </c>
      <c r="C133" t="s">
        <v>28</v>
      </c>
    </row>
    <row r="134" spans="1:3" x14ac:dyDescent="0.25">
      <c r="A134" t="s">
        <v>76</v>
      </c>
      <c r="B134">
        <v>141</v>
      </c>
      <c r="C134" t="s">
        <v>83</v>
      </c>
    </row>
    <row r="135" spans="1:3" x14ac:dyDescent="0.25">
      <c r="A135" t="s">
        <v>76</v>
      </c>
      <c r="B135">
        <v>46</v>
      </c>
      <c r="C135" t="s">
        <v>33</v>
      </c>
    </row>
    <row r="136" spans="1:3" x14ac:dyDescent="0.25">
      <c r="A136" t="s">
        <v>76</v>
      </c>
      <c r="B136">
        <v>151</v>
      </c>
      <c r="C136" t="s">
        <v>84</v>
      </c>
    </row>
    <row r="137" spans="1:3" x14ac:dyDescent="0.25">
      <c r="A137" t="s">
        <v>76</v>
      </c>
      <c r="B137">
        <v>76</v>
      </c>
      <c r="C137" t="s">
        <v>40</v>
      </c>
    </row>
    <row r="138" spans="1:3" x14ac:dyDescent="0.25">
      <c r="A138" t="s">
        <v>76</v>
      </c>
      <c r="B138">
        <v>141</v>
      </c>
      <c r="C138" t="s">
        <v>85</v>
      </c>
    </row>
    <row r="139" spans="1:3" x14ac:dyDescent="0.25">
      <c r="A139" t="s">
        <v>76</v>
      </c>
      <c r="B139">
        <v>76</v>
      </c>
      <c r="C139" t="s">
        <v>41</v>
      </c>
    </row>
    <row r="140" spans="1:3" x14ac:dyDescent="0.25">
      <c r="A140" t="s">
        <v>76</v>
      </c>
      <c r="B140">
        <v>151</v>
      </c>
      <c r="C140" t="s">
        <v>86</v>
      </c>
    </row>
    <row r="141" spans="1:3" x14ac:dyDescent="0.25">
      <c r="A141" t="s">
        <v>76</v>
      </c>
      <c r="B141">
        <v>67</v>
      </c>
      <c r="C141" t="s">
        <v>43</v>
      </c>
    </row>
    <row r="142" spans="1:3" x14ac:dyDescent="0.25">
      <c r="A142" t="s">
        <v>76</v>
      </c>
      <c r="B142">
        <v>151</v>
      </c>
      <c r="C142" t="s">
        <v>87</v>
      </c>
    </row>
    <row r="143" spans="1:3" x14ac:dyDescent="0.25">
      <c r="A143" t="s">
        <v>76</v>
      </c>
      <c r="B143">
        <v>121</v>
      </c>
      <c r="C143" t="s">
        <v>88</v>
      </c>
    </row>
    <row r="144" spans="1:3" x14ac:dyDescent="0.25">
      <c r="A144" t="s">
        <v>76</v>
      </c>
      <c r="B144">
        <v>67</v>
      </c>
      <c r="C144" t="s">
        <v>44</v>
      </c>
    </row>
    <row r="145" spans="1:3" x14ac:dyDescent="0.25">
      <c r="A145" t="s">
        <v>76</v>
      </c>
      <c r="B145">
        <v>101</v>
      </c>
      <c r="C145" t="s">
        <v>45</v>
      </c>
    </row>
    <row r="146" spans="1:3" x14ac:dyDescent="0.25">
      <c r="A146" t="s">
        <v>76</v>
      </c>
      <c r="B146">
        <v>56</v>
      </c>
      <c r="C146" t="s">
        <v>46</v>
      </c>
    </row>
    <row r="147" spans="1:3" x14ac:dyDescent="0.25">
      <c r="A147" t="s">
        <v>76</v>
      </c>
      <c r="B147">
        <v>151</v>
      </c>
      <c r="C147" t="s">
        <v>89</v>
      </c>
    </row>
    <row r="148" spans="1:3" x14ac:dyDescent="0.25">
      <c r="A148" t="s">
        <v>76</v>
      </c>
      <c r="B148">
        <v>101</v>
      </c>
      <c r="C148" t="s">
        <v>72</v>
      </c>
    </row>
    <row r="149" spans="1:3" x14ac:dyDescent="0.25">
      <c r="A149" t="s">
        <v>76</v>
      </c>
      <c r="B149">
        <v>76</v>
      </c>
      <c r="C149" t="s">
        <v>49</v>
      </c>
    </row>
    <row r="150" spans="1:3" x14ac:dyDescent="0.25">
      <c r="A150" t="s">
        <v>76</v>
      </c>
      <c r="B150">
        <v>151</v>
      </c>
      <c r="C150" t="s">
        <v>90</v>
      </c>
    </row>
    <row r="151" spans="1:3" x14ac:dyDescent="0.25">
      <c r="A151" t="s">
        <v>76</v>
      </c>
      <c r="B151">
        <v>67</v>
      </c>
      <c r="C151" t="s">
        <v>68</v>
      </c>
    </row>
    <row r="152" spans="1:3" x14ac:dyDescent="0.25">
      <c r="A152" t="s">
        <v>76</v>
      </c>
      <c r="B152">
        <v>141</v>
      </c>
      <c r="C152" t="s">
        <v>91</v>
      </c>
    </row>
    <row r="153" spans="1:3" x14ac:dyDescent="0.25">
      <c r="A153" t="s">
        <v>76</v>
      </c>
      <c r="B153">
        <v>56</v>
      </c>
      <c r="C153" t="s">
        <v>69</v>
      </c>
    </row>
    <row r="154" spans="1:3" x14ac:dyDescent="0.25">
      <c r="A154" t="s">
        <v>76</v>
      </c>
      <c r="B154">
        <v>76</v>
      </c>
      <c r="C154" t="s">
        <v>70</v>
      </c>
    </row>
    <row r="155" spans="1:3" x14ac:dyDescent="0.25">
      <c r="A155" t="s">
        <v>76</v>
      </c>
      <c r="B155">
        <v>101</v>
      </c>
      <c r="C155" t="s">
        <v>74</v>
      </c>
    </row>
    <row r="156" spans="1:3" x14ac:dyDescent="0.25">
      <c r="A156" t="s">
        <v>76</v>
      </c>
      <c r="B156">
        <v>121</v>
      </c>
      <c r="C156" t="s">
        <v>92</v>
      </c>
    </row>
    <row r="157" spans="1:3" x14ac:dyDescent="0.25">
      <c r="A157" t="s">
        <v>93</v>
      </c>
      <c r="B157">
        <v>71</v>
      </c>
      <c r="C157" t="s">
        <v>5</v>
      </c>
    </row>
    <row r="158" spans="1:3" x14ac:dyDescent="0.25">
      <c r="A158" t="s">
        <v>93</v>
      </c>
      <c r="B158">
        <v>131</v>
      </c>
      <c r="C158" t="s">
        <v>77</v>
      </c>
    </row>
    <row r="159" spans="1:3" x14ac:dyDescent="0.25">
      <c r="A159" t="s">
        <v>93</v>
      </c>
      <c r="B159">
        <v>71</v>
      </c>
      <c r="C159" t="s">
        <v>7</v>
      </c>
    </row>
    <row r="160" spans="1:3" x14ac:dyDescent="0.25">
      <c r="A160" t="s">
        <v>93</v>
      </c>
      <c r="B160">
        <v>71</v>
      </c>
      <c r="C160" t="s">
        <v>8</v>
      </c>
    </row>
    <row r="161" spans="1:3" x14ac:dyDescent="0.25">
      <c r="A161" t="s">
        <v>93</v>
      </c>
      <c r="B161">
        <v>71</v>
      </c>
      <c r="C161" t="s">
        <v>10</v>
      </c>
    </row>
    <row r="162" spans="1:3" x14ac:dyDescent="0.25">
      <c r="A162" t="s">
        <v>93</v>
      </c>
      <c r="B162">
        <v>91</v>
      </c>
      <c r="C162" t="s">
        <v>11</v>
      </c>
    </row>
    <row r="163" spans="1:3" x14ac:dyDescent="0.25">
      <c r="A163" t="s">
        <v>93</v>
      </c>
      <c r="B163">
        <v>131</v>
      </c>
      <c r="C163" t="s">
        <v>78</v>
      </c>
    </row>
    <row r="164" spans="1:3" x14ac:dyDescent="0.25">
      <c r="A164" t="s">
        <v>93</v>
      </c>
      <c r="B164">
        <v>121</v>
      </c>
      <c r="C164" t="s">
        <v>79</v>
      </c>
    </row>
    <row r="165" spans="1:3" x14ac:dyDescent="0.25">
      <c r="A165" t="s">
        <v>93</v>
      </c>
      <c r="B165">
        <v>91</v>
      </c>
      <c r="C165" t="s">
        <v>12</v>
      </c>
    </row>
    <row r="166" spans="1:3" x14ac:dyDescent="0.25">
      <c r="A166" t="s">
        <v>93</v>
      </c>
      <c r="B166">
        <v>111</v>
      </c>
      <c r="C166" t="s">
        <v>14</v>
      </c>
    </row>
    <row r="167" spans="1:3" x14ac:dyDescent="0.25">
      <c r="A167" t="s">
        <v>93</v>
      </c>
      <c r="B167">
        <v>131</v>
      </c>
      <c r="C167" t="s">
        <v>80</v>
      </c>
    </row>
    <row r="168" spans="1:3" x14ac:dyDescent="0.25">
      <c r="A168" t="s">
        <v>93</v>
      </c>
      <c r="B168">
        <v>61</v>
      </c>
      <c r="C168" t="s">
        <v>16</v>
      </c>
    </row>
    <row r="169" spans="1:3" x14ac:dyDescent="0.25">
      <c r="A169" t="s">
        <v>93</v>
      </c>
      <c r="B169">
        <v>13</v>
      </c>
      <c r="C169" t="s">
        <v>18</v>
      </c>
    </row>
    <row r="170" spans="1:3" x14ac:dyDescent="0.25">
      <c r="A170" t="s">
        <v>93</v>
      </c>
      <c r="B170">
        <v>121</v>
      </c>
      <c r="C170" t="s">
        <v>81</v>
      </c>
    </row>
    <row r="171" spans="1:3" x14ac:dyDescent="0.25">
      <c r="A171" t="s">
        <v>93</v>
      </c>
      <c r="B171">
        <v>61</v>
      </c>
      <c r="C171" t="s">
        <v>20</v>
      </c>
    </row>
    <row r="172" spans="1:3" x14ac:dyDescent="0.25">
      <c r="A172" t="s">
        <v>93</v>
      </c>
      <c r="B172">
        <v>91</v>
      </c>
      <c r="C172" t="s">
        <v>22</v>
      </c>
    </row>
    <row r="173" spans="1:3" x14ac:dyDescent="0.25">
      <c r="A173" t="s">
        <v>93</v>
      </c>
      <c r="B173">
        <v>91</v>
      </c>
      <c r="C173" t="s">
        <v>60</v>
      </c>
    </row>
    <row r="174" spans="1:3" x14ac:dyDescent="0.25">
      <c r="A174" t="s">
        <v>93</v>
      </c>
      <c r="B174">
        <v>131</v>
      </c>
      <c r="C174" t="s">
        <v>82</v>
      </c>
    </row>
    <row r="175" spans="1:3" x14ac:dyDescent="0.25">
      <c r="A175" t="s">
        <v>93</v>
      </c>
      <c r="B175">
        <v>71</v>
      </c>
      <c r="C175" t="s">
        <v>28</v>
      </c>
    </row>
    <row r="176" spans="1:3" x14ac:dyDescent="0.25">
      <c r="A176" t="s">
        <v>93</v>
      </c>
      <c r="B176">
        <v>121</v>
      </c>
      <c r="C176" t="s">
        <v>83</v>
      </c>
    </row>
    <row r="177" spans="1:3" x14ac:dyDescent="0.25">
      <c r="A177" t="s">
        <v>93</v>
      </c>
      <c r="B177">
        <v>151</v>
      </c>
      <c r="C177" t="s">
        <v>94</v>
      </c>
    </row>
    <row r="178" spans="1:3" x14ac:dyDescent="0.25">
      <c r="A178" t="s">
        <v>93</v>
      </c>
      <c r="B178">
        <v>151</v>
      </c>
      <c r="C178" t="s">
        <v>95</v>
      </c>
    </row>
    <row r="179" spans="1:3" x14ac:dyDescent="0.25">
      <c r="A179" t="s">
        <v>93</v>
      </c>
      <c r="B179">
        <v>131</v>
      </c>
      <c r="C179" t="s">
        <v>84</v>
      </c>
    </row>
    <row r="180" spans="1:3" x14ac:dyDescent="0.25">
      <c r="A180" t="s">
        <v>93</v>
      </c>
      <c r="B180">
        <v>151</v>
      </c>
      <c r="C180" t="s">
        <v>96</v>
      </c>
    </row>
    <row r="181" spans="1:3" x14ac:dyDescent="0.25">
      <c r="A181" t="s">
        <v>93</v>
      </c>
      <c r="B181">
        <v>11</v>
      </c>
      <c r="C181" t="s">
        <v>36</v>
      </c>
    </row>
    <row r="182" spans="1:3" x14ac:dyDescent="0.25">
      <c r="A182" t="s">
        <v>93</v>
      </c>
      <c r="B182">
        <v>17</v>
      </c>
      <c r="C182" t="s">
        <v>37</v>
      </c>
    </row>
    <row r="183" spans="1:3" x14ac:dyDescent="0.25">
      <c r="A183" t="s">
        <v>93</v>
      </c>
      <c r="B183">
        <v>5</v>
      </c>
      <c r="C183" t="s">
        <v>39</v>
      </c>
    </row>
    <row r="184" spans="1:3" x14ac:dyDescent="0.25">
      <c r="A184" t="s">
        <v>93</v>
      </c>
      <c r="B184">
        <v>71</v>
      </c>
      <c r="C184" t="s">
        <v>40</v>
      </c>
    </row>
    <row r="185" spans="1:3" x14ac:dyDescent="0.25">
      <c r="A185" t="s">
        <v>93</v>
      </c>
      <c r="B185">
        <v>121</v>
      </c>
      <c r="C185" t="s">
        <v>85</v>
      </c>
    </row>
    <row r="186" spans="1:3" x14ac:dyDescent="0.25">
      <c r="A186" t="s">
        <v>93</v>
      </c>
      <c r="B186">
        <v>151</v>
      </c>
      <c r="C186" t="s">
        <v>97</v>
      </c>
    </row>
    <row r="187" spans="1:3" x14ac:dyDescent="0.25">
      <c r="A187" t="s">
        <v>93</v>
      </c>
      <c r="B187">
        <v>71</v>
      </c>
      <c r="C187" t="s">
        <v>41</v>
      </c>
    </row>
    <row r="188" spans="1:3" x14ac:dyDescent="0.25">
      <c r="A188" t="s">
        <v>93</v>
      </c>
      <c r="B188">
        <v>131</v>
      </c>
      <c r="C188" t="s">
        <v>86</v>
      </c>
    </row>
    <row r="189" spans="1:3" x14ac:dyDescent="0.25">
      <c r="A189" t="s">
        <v>93</v>
      </c>
      <c r="B189">
        <v>151</v>
      </c>
      <c r="C189" t="s">
        <v>98</v>
      </c>
    </row>
    <row r="190" spans="1:3" x14ac:dyDescent="0.25">
      <c r="A190" t="s">
        <v>93</v>
      </c>
      <c r="B190">
        <v>61</v>
      </c>
      <c r="C190" t="s">
        <v>43</v>
      </c>
    </row>
    <row r="191" spans="1:3" x14ac:dyDescent="0.25">
      <c r="A191" t="s">
        <v>93</v>
      </c>
      <c r="B191">
        <v>131</v>
      </c>
      <c r="C191" t="s">
        <v>87</v>
      </c>
    </row>
    <row r="192" spans="1:3" x14ac:dyDescent="0.25">
      <c r="A192" t="s">
        <v>93</v>
      </c>
      <c r="B192">
        <v>111</v>
      </c>
      <c r="C192" t="s">
        <v>88</v>
      </c>
    </row>
    <row r="193" spans="1:3" x14ac:dyDescent="0.25">
      <c r="A193" t="s">
        <v>93</v>
      </c>
      <c r="B193">
        <v>61</v>
      </c>
      <c r="C193" t="s">
        <v>44</v>
      </c>
    </row>
    <row r="194" spans="1:3" x14ac:dyDescent="0.25">
      <c r="A194" t="s">
        <v>93</v>
      </c>
      <c r="B194">
        <v>91</v>
      </c>
      <c r="C194" t="s">
        <v>45</v>
      </c>
    </row>
    <row r="195" spans="1:3" x14ac:dyDescent="0.25">
      <c r="A195" t="s">
        <v>93</v>
      </c>
      <c r="B195">
        <v>131</v>
      </c>
      <c r="C195" t="s">
        <v>89</v>
      </c>
    </row>
    <row r="196" spans="1:3" x14ac:dyDescent="0.25">
      <c r="A196" t="s">
        <v>93</v>
      </c>
      <c r="B196">
        <v>5</v>
      </c>
      <c r="C196" t="s">
        <v>48</v>
      </c>
    </row>
    <row r="197" spans="1:3" x14ac:dyDescent="0.25">
      <c r="A197" t="s">
        <v>93</v>
      </c>
      <c r="B197">
        <v>151</v>
      </c>
      <c r="C197" t="s">
        <v>99</v>
      </c>
    </row>
    <row r="198" spans="1:3" x14ac:dyDescent="0.25">
      <c r="A198" t="s">
        <v>93</v>
      </c>
      <c r="B198">
        <v>91</v>
      </c>
      <c r="C198" t="s">
        <v>72</v>
      </c>
    </row>
    <row r="199" spans="1:3" x14ac:dyDescent="0.25">
      <c r="A199" t="s">
        <v>93</v>
      </c>
      <c r="B199">
        <v>71</v>
      </c>
      <c r="C199" t="s">
        <v>49</v>
      </c>
    </row>
    <row r="200" spans="1:3" x14ac:dyDescent="0.25">
      <c r="A200" t="s">
        <v>93</v>
      </c>
      <c r="B200">
        <v>131</v>
      </c>
      <c r="C200" t="s">
        <v>90</v>
      </c>
    </row>
    <row r="201" spans="1:3" x14ac:dyDescent="0.25">
      <c r="A201" t="s">
        <v>93</v>
      </c>
      <c r="B201">
        <v>151</v>
      </c>
      <c r="C201" t="s">
        <v>100</v>
      </c>
    </row>
    <row r="202" spans="1:3" x14ac:dyDescent="0.25">
      <c r="A202" t="s">
        <v>93</v>
      </c>
      <c r="B202">
        <v>61</v>
      </c>
      <c r="C202" t="s">
        <v>68</v>
      </c>
    </row>
    <row r="203" spans="1:3" x14ac:dyDescent="0.25">
      <c r="A203" t="s">
        <v>93</v>
      </c>
      <c r="B203">
        <v>121</v>
      </c>
      <c r="C203" t="s">
        <v>91</v>
      </c>
    </row>
    <row r="204" spans="1:3" x14ac:dyDescent="0.25">
      <c r="A204" t="s">
        <v>93</v>
      </c>
      <c r="B204">
        <v>151</v>
      </c>
      <c r="C204" t="s">
        <v>101</v>
      </c>
    </row>
    <row r="205" spans="1:3" x14ac:dyDescent="0.25">
      <c r="A205" t="s">
        <v>93</v>
      </c>
      <c r="B205">
        <v>71</v>
      </c>
      <c r="C205" t="s">
        <v>70</v>
      </c>
    </row>
    <row r="206" spans="1:3" x14ac:dyDescent="0.25">
      <c r="A206" t="s">
        <v>93</v>
      </c>
      <c r="B206">
        <v>151</v>
      </c>
      <c r="C206" t="s">
        <v>102</v>
      </c>
    </row>
    <row r="207" spans="1:3" x14ac:dyDescent="0.25">
      <c r="A207" t="s">
        <v>93</v>
      </c>
      <c r="B207">
        <v>91</v>
      </c>
      <c r="C207" t="s">
        <v>74</v>
      </c>
    </row>
    <row r="208" spans="1:3" x14ac:dyDescent="0.25">
      <c r="A208" t="s">
        <v>93</v>
      </c>
      <c r="B208">
        <v>111</v>
      </c>
      <c r="C208" t="s">
        <v>92</v>
      </c>
    </row>
    <row r="209" spans="1:3" x14ac:dyDescent="0.25">
      <c r="A209" t="s">
        <v>103</v>
      </c>
      <c r="B209">
        <v>67</v>
      </c>
      <c r="C209" t="s">
        <v>5</v>
      </c>
    </row>
    <row r="210" spans="1:3" x14ac:dyDescent="0.25">
      <c r="A210" t="s">
        <v>103</v>
      </c>
      <c r="B210">
        <v>121</v>
      </c>
      <c r="C210" t="s">
        <v>77</v>
      </c>
    </row>
    <row r="211" spans="1:3" x14ac:dyDescent="0.25">
      <c r="A211" t="s">
        <v>103</v>
      </c>
      <c r="B211">
        <v>67</v>
      </c>
      <c r="C211" t="s">
        <v>7</v>
      </c>
    </row>
    <row r="212" spans="1:3" x14ac:dyDescent="0.25">
      <c r="A212" t="s">
        <v>103</v>
      </c>
      <c r="B212">
        <v>67</v>
      </c>
      <c r="C212" t="s">
        <v>8</v>
      </c>
    </row>
    <row r="213" spans="1:3" x14ac:dyDescent="0.25">
      <c r="A213" t="s">
        <v>103</v>
      </c>
      <c r="B213">
        <v>67</v>
      </c>
      <c r="C213" t="s">
        <v>10</v>
      </c>
    </row>
    <row r="214" spans="1:3" x14ac:dyDescent="0.25">
      <c r="A214" t="s">
        <v>103</v>
      </c>
      <c r="B214">
        <v>121</v>
      </c>
      <c r="C214" t="s">
        <v>78</v>
      </c>
    </row>
    <row r="215" spans="1:3" x14ac:dyDescent="0.25">
      <c r="A215" t="s">
        <v>103</v>
      </c>
      <c r="B215">
        <v>111</v>
      </c>
      <c r="C215" t="s">
        <v>79</v>
      </c>
    </row>
    <row r="216" spans="1:3" x14ac:dyDescent="0.25">
      <c r="A216" t="s">
        <v>103</v>
      </c>
      <c r="B216">
        <v>23</v>
      </c>
      <c r="C216" t="s">
        <v>13</v>
      </c>
    </row>
    <row r="217" spans="1:3" x14ac:dyDescent="0.25">
      <c r="A217" t="s">
        <v>103</v>
      </c>
      <c r="B217">
        <v>101</v>
      </c>
      <c r="C217" t="s">
        <v>14</v>
      </c>
    </row>
    <row r="218" spans="1:3" x14ac:dyDescent="0.25">
      <c r="A218" t="s">
        <v>103</v>
      </c>
      <c r="B218">
        <v>26</v>
      </c>
      <c r="C218" t="s">
        <v>15</v>
      </c>
    </row>
    <row r="219" spans="1:3" x14ac:dyDescent="0.25">
      <c r="A219" t="s">
        <v>103</v>
      </c>
      <c r="B219">
        <v>121</v>
      </c>
      <c r="C219" t="s">
        <v>80</v>
      </c>
    </row>
    <row r="220" spans="1:3" x14ac:dyDescent="0.25">
      <c r="A220" t="s">
        <v>103</v>
      </c>
      <c r="B220">
        <v>34</v>
      </c>
      <c r="C220" t="s">
        <v>19</v>
      </c>
    </row>
    <row r="221" spans="1:3" x14ac:dyDescent="0.25">
      <c r="A221" t="s">
        <v>103</v>
      </c>
      <c r="B221">
        <v>111</v>
      </c>
      <c r="C221" t="s">
        <v>81</v>
      </c>
    </row>
    <row r="222" spans="1:3" x14ac:dyDescent="0.25">
      <c r="A222" t="s">
        <v>103</v>
      </c>
      <c r="B222">
        <v>121</v>
      </c>
      <c r="C222" t="s">
        <v>82</v>
      </c>
    </row>
    <row r="223" spans="1:3" x14ac:dyDescent="0.25">
      <c r="A223" t="s">
        <v>103</v>
      </c>
      <c r="B223">
        <v>19</v>
      </c>
      <c r="C223" t="s">
        <v>25</v>
      </c>
    </row>
    <row r="224" spans="1:3" x14ac:dyDescent="0.25">
      <c r="A224" t="s">
        <v>103</v>
      </c>
      <c r="B224">
        <v>67</v>
      </c>
      <c r="C224" t="s">
        <v>28</v>
      </c>
    </row>
    <row r="225" spans="1:3" x14ac:dyDescent="0.25">
      <c r="A225" t="s">
        <v>103</v>
      </c>
      <c r="B225">
        <v>17</v>
      </c>
      <c r="C225" t="s">
        <v>29</v>
      </c>
    </row>
    <row r="226" spans="1:3" x14ac:dyDescent="0.25">
      <c r="A226" t="s">
        <v>103</v>
      </c>
      <c r="B226">
        <v>111</v>
      </c>
      <c r="C226" t="s">
        <v>83</v>
      </c>
    </row>
    <row r="227" spans="1:3" x14ac:dyDescent="0.25">
      <c r="A227" t="s">
        <v>103</v>
      </c>
      <c r="B227">
        <v>36</v>
      </c>
      <c r="C227" t="s">
        <v>33</v>
      </c>
    </row>
    <row r="228" spans="1:3" x14ac:dyDescent="0.25">
      <c r="A228" t="s">
        <v>103</v>
      </c>
      <c r="B228">
        <v>141</v>
      </c>
      <c r="C228" t="s">
        <v>94</v>
      </c>
    </row>
    <row r="229" spans="1:3" x14ac:dyDescent="0.25">
      <c r="A229" t="s">
        <v>103</v>
      </c>
      <c r="B229">
        <v>141</v>
      </c>
      <c r="C229" t="s">
        <v>95</v>
      </c>
    </row>
    <row r="230" spans="1:3" x14ac:dyDescent="0.25">
      <c r="A230" t="s">
        <v>103</v>
      </c>
      <c r="B230">
        <v>121</v>
      </c>
      <c r="C230" t="s">
        <v>84</v>
      </c>
    </row>
    <row r="231" spans="1:3" x14ac:dyDescent="0.25">
      <c r="A231" t="s">
        <v>103</v>
      </c>
      <c r="B231">
        <v>141</v>
      </c>
      <c r="C231" t="s">
        <v>96</v>
      </c>
    </row>
    <row r="232" spans="1:3" x14ac:dyDescent="0.25">
      <c r="A232" t="s">
        <v>103</v>
      </c>
      <c r="B232">
        <v>67</v>
      </c>
      <c r="C232" t="s">
        <v>40</v>
      </c>
    </row>
    <row r="233" spans="1:3" x14ac:dyDescent="0.25">
      <c r="A233" t="s">
        <v>103</v>
      </c>
      <c r="B233">
        <v>111</v>
      </c>
      <c r="C233" t="s">
        <v>85</v>
      </c>
    </row>
    <row r="234" spans="1:3" x14ac:dyDescent="0.25">
      <c r="A234" t="s">
        <v>103</v>
      </c>
      <c r="B234">
        <v>141</v>
      </c>
      <c r="C234" t="s">
        <v>97</v>
      </c>
    </row>
    <row r="235" spans="1:3" x14ac:dyDescent="0.25">
      <c r="A235" t="s">
        <v>103</v>
      </c>
      <c r="B235">
        <v>67</v>
      </c>
      <c r="C235" t="s">
        <v>41</v>
      </c>
    </row>
    <row r="236" spans="1:3" x14ac:dyDescent="0.25">
      <c r="A236" t="s">
        <v>103</v>
      </c>
      <c r="B236">
        <v>121</v>
      </c>
      <c r="C236" t="s">
        <v>86</v>
      </c>
    </row>
    <row r="237" spans="1:3" x14ac:dyDescent="0.25">
      <c r="A237" t="s">
        <v>103</v>
      </c>
      <c r="B237">
        <v>141</v>
      </c>
      <c r="C237" t="s">
        <v>98</v>
      </c>
    </row>
    <row r="238" spans="1:3" x14ac:dyDescent="0.25">
      <c r="A238" t="s">
        <v>103</v>
      </c>
      <c r="B238">
        <v>121</v>
      </c>
      <c r="C238" t="s">
        <v>87</v>
      </c>
    </row>
    <row r="239" spans="1:3" x14ac:dyDescent="0.25">
      <c r="A239" t="s">
        <v>103</v>
      </c>
      <c r="B239">
        <v>101</v>
      </c>
      <c r="C239" t="s">
        <v>88</v>
      </c>
    </row>
    <row r="240" spans="1:3" x14ac:dyDescent="0.25">
      <c r="A240" t="s">
        <v>103</v>
      </c>
      <c r="B240">
        <v>51</v>
      </c>
      <c r="C240" t="s">
        <v>46</v>
      </c>
    </row>
    <row r="241" spans="1:3" x14ac:dyDescent="0.25">
      <c r="A241" t="s">
        <v>103</v>
      </c>
      <c r="B241">
        <v>121</v>
      </c>
      <c r="C241" t="s">
        <v>89</v>
      </c>
    </row>
    <row r="242" spans="1:3" x14ac:dyDescent="0.25">
      <c r="A242" t="s">
        <v>103</v>
      </c>
      <c r="B242">
        <v>141</v>
      </c>
      <c r="C242" t="s">
        <v>99</v>
      </c>
    </row>
    <row r="243" spans="1:3" x14ac:dyDescent="0.25">
      <c r="A243" t="s">
        <v>103</v>
      </c>
      <c r="B243">
        <v>67</v>
      </c>
      <c r="C243" t="s">
        <v>49</v>
      </c>
    </row>
    <row r="244" spans="1:3" x14ac:dyDescent="0.25">
      <c r="A244" t="s">
        <v>103</v>
      </c>
      <c r="B244">
        <v>121</v>
      </c>
      <c r="C244" t="s">
        <v>90</v>
      </c>
    </row>
    <row r="245" spans="1:3" x14ac:dyDescent="0.25">
      <c r="A245" t="s">
        <v>103</v>
      </c>
      <c r="B245">
        <v>141</v>
      </c>
      <c r="C245" t="s">
        <v>100</v>
      </c>
    </row>
    <row r="246" spans="1:3" x14ac:dyDescent="0.25">
      <c r="A246" t="s">
        <v>103</v>
      </c>
      <c r="B246">
        <v>111</v>
      </c>
      <c r="C246" t="s">
        <v>91</v>
      </c>
    </row>
    <row r="247" spans="1:3" x14ac:dyDescent="0.25">
      <c r="A247" t="s">
        <v>103</v>
      </c>
      <c r="B247">
        <v>46</v>
      </c>
      <c r="C247" t="s">
        <v>69</v>
      </c>
    </row>
    <row r="248" spans="1:3" x14ac:dyDescent="0.25">
      <c r="A248" t="s">
        <v>103</v>
      </c>
      <c r="B248">
        <v>141</v>
      </c>
      <c r="C248" t="s">
        <v>101</v>
      </c>
    </row>
    <row r="249" spans="1:3" x14ac:dyDescent="0.25">
      <c r="A249" t="s">
        <v>103</v>
      </c>
      <c r="B249">
        <v>67</v>
      </c>
      <c r="C249" t="s">
        <v>70</v>
      </c>
    </row>
    <row r="250" spans="1:3" x14ac:dyDescent="0.25">
      <c r="A250" t="s">
        <v>103</v>
      </c>
      <c r="B250">
        <v>141</v>
      </c>
      <c r="C250" t="s">
        <v>102</v>
      </c>
    </row>
    <row r="251" spans="1:3" x14ac:dyDescent="0.25">
      <c r="A251" t="s">
        <v>103</v>
      </c>
      <c r="B251">
        <v>101</v>
      </c>
      <c r="C251" t="s">
        <v>92</v>
      </c>
    </row>
    <row r="252" spans="1:3" x14ac:dyDescent="0.25">
      <c r="A252" t="s">
        <v>104</v>
      </c>
      <c r="B252">
        <v>71</v>
      </c>
      <c r="C252" t="s">
        <v>5</v>
      </c>
    </row>
    <row r="253" spans="1:3" x14ac:dyDescent="0.25">
      <c r="A253" t="s">
        <v>104</v>
      </c>
      <c r="B253">
        <v>126</v>
      </c>
      <c r="C253" t="s">
        <v>77</v>
      </c>
    </row>
    <row r="254" spans="1:3" x14ac:dyDescent="0.25">
      <c r="A254" t="s">
        <v>104</v>
      </c>
      <c r="B254">
        <v>71</v>
      </c>
      <c r="C254" t="s">
        <v>7</v>
      </c>
    </row>
    <row r="255" spans="1:3" x14ac:dyDescent="0.25">
      <c r="A255" t="s">
        <v>104</v>
      </c>
      <c r="B255">
        <v>71</v>
      </c>
      <c r="C255" t="s">
        <v>8</v>
      </c>
    </row>
    <row r="256" spans="1:3" x14ac:dyDescent="0.25">
      <c r="A256" t="s">
        <v>104</v>
      </c>
      <c r="B256">
        <v>71</v>
      </c>
      <c r="C256" t="s">
        <v>10</v>
      </c>
    </row>
    <row r="257" spans="1:3" x14ac:dyDescent="0.25">
      <c r="A257" t="s">
        <v>104</v>
      </c>
      <c r="B257">
        <v>126</v>
      </c>
      <c r="C257" t="s">
        <v>78</v>
      </c>
    </row>
    <row r="258" spans="1:3" x14ac:dyDescent="0.25">
      <c r="A258" t="s">
        <v>104</v>
      </c>
      <c r="B258">
        <v>126</v>
      </c>
      <c r="C258" t="s">
        <v>80</v>
      </c>
    </row>
    <row r="259" spans="1:3" x14ac:dyDescent="0.25">
      <c r="A259" t="s">
        <v>104</v>
      </c>
      <c r="B259">
        <v>15</v>
      </c>
      <c r="C259" t="s">
        <v>18</v>
      </c>
    </row>
    <row r="260" spans="1:3" x14ac:dyDescent="0.25">
      <c r="A260" t="s">
        <v>104</v>
      </c>
      <c r="B260">
        <v>126</v>
      </c>
      <c r="C260" t="s">
        <v>82</v>
      </c>
    </row>
    <row r="261" spans="1:3" x14ac:dyDescent="0.25">
      <c r="A261" t="s">
        <v>104</v>
      </c>
      <c r="B261">
        <v>71</v>
      </c>
      <c r="C261" t="s">
        <v>28</v>
      </c>
    </row>
    <row r="262" spans="1:3" x14ac:dyDescent="0.25">
      <c r="A262" t="s">
        <v>104</v>
      </c>
      <c r="B262">
        <v>126</v>
      </c>
      <c r="C262" t="s">
        <v>84</v>
      </c>
    </row>
    <row r="263" spans="1:3" x14ac:dyDescent="0.25">
      <c r="A263" t="s">
        <v>104</v>
      </c>
      <c r="B263">
        <v>71</v>
      </c>
      <c r="C263" t="s">
        <v>40</v>
      </c>
    </row>
    <row r="264" spans="1:3" x14ac:dyDescent="0.25">
      <c r="A264" t="s">
        <v>104</v>
      </c>
      <c r="B264">
        <v>71</v>
      </c>
      <c r="C264" t="s">
        <v>41</v>
      </c>
    </row>
    <row r="265" spans="1:3" x14ac:dyDescent="0.25">
      <c r="A265" t="s">
        <v>104</v>
      </c>
      <c r="B265">
        <v>126</v>
      </c>
      <c r="C265" t="s">
        <v>86</v>
      </c>
    </row>
    <row r="266" spans="1:3" x14ac:dyDescent="0.25">
      <c r="A266" t="s">
        <v>104</v>
      </c>
      <c r="B266">
        <v>126</v>
      </c>
      <c r="C266" t="s">
        <v>87</v>
      </c>
    </row>
    <row r="267" spans="1:3" x14ac:dyDescent="0.25">
      <c r="A267" t="s">
        <v>104</v>
      </c>
      <c r="B267">
        <v>56</v>
      </c>
      <c r="C267" t="s">
        <v>46</v>
      </c>
    </row>
    <row r="268" spans="1:3" x14ac:dyDescent="0.25">
      <c r="A268" t="s">
        <v>104</v>
      </c>
      <c r="B268">
        <v>126</v>
      </c>
      <c r="C268" t="s">
        <v>89</v>
      </c>
    </row>
    <row r="269" spans="1:3" x14ac:dyDescent="0.25">
      <c r="A269" t="s">
        <v>104</v>
      </c>
      <c r="B269">
        <v>71</v>
      </c>
      <c r="C269" t="s">
        <v>49</v>
      </c>
    </row>
    <row r="270" spans="1:3" x14ac:dyDescent="0.25">
      <c r="A270" t="s">
        <v>104</v>
      </c>
      <c r="B270">
        <v>126</v>
      </c>
      <c r="C270" t="s">
        <v>90</v>
      </c>
    </row>
    <row r="271" spans="1:3" x14ac:dyDescent="0.25">
      <c r="A271" t="s">
        <v>104</v>
      </c>
      <c r="B271">
        <v>71</v>
      </c>
      <c r="C271" t="s">
        <v>70</v>
      </c>
    </row>
    <row r="272" spans="1:3" x14ac:dyDescent="0.25">
      <c r="A272" t="s">
        <v>105</v>
      </c>
      <c r="B272">
        <v>67</v>
      </c>
      <c r="C272" t="s">
        <v>5</v>
      </c>
    </row>
    <row r="273" spans="1:3" x14ac:dyDescent="0.25">
      <c r="A273" t="s">
        <v>105</v>
      </c>
      <c r="B273">
        <v>121</v>
      </c>
      <c r="C273" t="s">
        <v>77</v>
      </c>
    </row>
    <row r="274" spans="1:3" x14ac:dyDescent="0.25">
      <c r="A274" t="s">
        <v>105</v>
      </c>
      <c r="B274">
        <v>67</v>
      </c>
      <c r="C274" t="s">
        <v>7</v>
      </c>
    </row>
    <row r="275" spans="1:3" x14ac:dyDescent="0.25">
      <c r="A275" t="s">
        <v>105</v>
      </c>
      <c r="B275">
        <v>67</v>
      </c>
      <c r="C275" t="s">
        <v>8</v>
      </c>
    </row>
    <row r="276" spans="1:3" x14ac:dyDescent="0.25">
      <c r="A276" t="s">
        <v>105</v>
      </c>
      <c r="B276">
        <v>67</v>
      </c>
      <c r="C276" t="s">
        <v>10</v>
      </c>
    </row>
    <row r="277" spans="1:3" x14ac:dyDescent="0.25">
      <c r="A277" t="s">
        <v>105</v>
      </c>
      <c r="B277">
        <v>81</v>
      </c>
      <c r="C277" t="s">
        <v>11</v>
      </c>
    </row>
    <row r="278" spans="1:3" x14ac:dyDescent="0.25">
      <c r="A278" t="s">
        <v>105</v>
      </c>
      <c r="B278">
        <v>121</v>
      </c>
      <c r="C278" t="s">
        <v>78</v>
      </c>
    </row>
    <row r="279" spans="1:3" x14ac:dyDescent="0.25">
      <c r="A279" t="s">
        <v>105</v>
      </c>
      <c r="B279">
        <v>81</v>
      </c>
      <c r="C279" t="s">
        <v>12</v>
      </c>
    </row>
    <row r="280" spans="1:3" x14ac:dyDescent="0.25">
      <c r="A280" t="s">
        <v>105</v>
      </c>
      <c r="B280">
        <v>121</v>
      </c>
      <c r="C280" t="s">
        <v>80</v>
      </c>
    </row>
    <row r="281" spans="1:3" x14ac:dyDescent="0.25">
      <c r="A281" t="s">
        <v>105</v>
      </c>
      <c r="B281">
        <v>81</v>
      </c>
      <c r="C281" t="s">
        <v>22</v>
      </c>
    </row>
    <row r="282" spans="1:3" x14ac:dyDescent="0.25">
      <c r="A282" t="s">
        <v>105</v>
      </c>
      <c r="B282">
        <v>81</v>
      </c>
      <c r="C282" t="s">
        <v>60</v>
      </c>
    </row>
    <row r="283" spans="1:3" x14ac:dyDescent="0.25">
      <c r="A283" t="s">
        <v>105</v>
      </c>
      <c r="B283">
        <v>121</v>
      </c>
      <c r="C283" t="s">
        <v>82</v>
      </c>
    </row>
    <row r="284" spans="1:3" x14ac:dyDescent="0.25">
      <c r="A284" t="s">
        <v>105</v>
      </c>
      <c r="B284">
        <v>67</v>
      </c>
      <c r="C284" t="s">
        <v>28</v>
      </c>
    </row>
    <row r="285" spans="1:3" x14ac:dyDescent="0.25">
      <c r="A285" t="s">
        <v>105</v>
      </c>
      <c r="B285">
        <v>121</v>
      </c>
      <c r="C285" t="s">
        <v>84</v>
      </c>
    </row>
    <row r="286" spans="1:3" x14ac:dyDescent="0.25">
      <c r="A286" t="s">
        <v>105</v>
      </c>
      <c r="B286">
        <v>9</v>
      </c>
      <c r="C286" t="s">
        <v>36</v>
      </c>
    </row>
    <row r="287" spans="1:3" x14ac:dyDescent="0.25">
      <c r="A287" t="s">
        <v>105</v>
      </c>
      <c r="B287">
        <v>67</v>
      </c>
      <c r="C287" t="s">
        <v>40</v>
      </c>
    </row>
    <row r="288" spans="1:3" x14ac:dyDescent="0.25">
      <c r="A288" t="s">
        <v>105</v>
      </c>
      <c r="B288">
        <v>67</v>
      </c>
      <c r="C288" t="s">
        <v>41</v>
      </c>
    </row>
    <row r="289" spans="1:3" x14ac:dyDescent="0.25">
      <c r="A289" t="s">
        <v>105</v>
      </c>
      <c r="B289">
        <v>121</v>
      </c>
      <c r="C289" t="s">
        <v>86</v>
      </c>
    </row>
    <row r="290" spans="1:3" x14ac:dyDescent="0.25">
      <c r="A290" t="s">
        <v>105</v>
      </c>
      <c r="B290">
        <v>121</v>
      </c>
      <c r="C290" t="s">
        <v>87</v>
      </c>
    </row>
    <row r="291" spans="1:3" x14ac:dyDescent="0.25">
      <c r="A291" t="s">
        <v>105</v>
      </c>
      <c r="B291">
        <v>81</v>
      </c>
      <c r="C291" t="s">
        <v>45</v>
      </c>
    </row>
    <row r="292" spans="1:3" x14ac:dyDescent="0.25">
      <c r="A292" t="s">
        <v>105</v>
      </c>
      <c r="B292">
        <v>51</v>
      </c>
      <c r="C292" t="s">
        <v>46</v>
      </c>
    </row>
    <row r="293" spans="1:3" x14ac:dyDescent="0.25">
      <c r="A293" t="s">
        <v>105</v>
      </c>
      <c r="B293">
        <v>121</v>
      </c>
      <c r="C293" t="s">
        <v>89</v>
      </c>
    </row>
    <row r="294" spans="1:3" x14ac:dyDescent="0.25">
      <c r="A294" t="s">
        <v>105</v>
      </c>
      <c r="B294">
        <v>81</v>
      </c>
      <c r="C294" t="s">
        <v>72</v>
      </c>
    </row>
    <row r="295" spans="1:3" x14ac:dyDescent="0.25">
      <c r="A295" t="s">
        <v>105</v>
      </c>
      <c r="B295">
        <v>67</v>
      </c>
      <c r="C295" t="s">
        <v>49</v>
      </c>
    </row>
    <row r="296" spans="1:3" x14ac:dyDescent="0.25">
      <c r="A296" t="s">
        <v>105</v>
      </c>
      <c r="B296">
        <v>121</v>
      </c>
      <c r="C296" t="s">
        <v>90</v>
      </c>
    </row>
    <row r="297" spans="1:3" x14ac:dyDescent="0.25">
      <c r="A297" t="s">
        <v>105</v>
      </c>
      <c r="B297">
        <v>67</v>
      </c>
      <c r="C297" t="s">
        <v>70</v>
      </c>
    </row>
    <row r="298" spans="1:3" x14ac:dyDescent="0.25">
      <c r="A298" t="s">
        <v>105</v>
      </c>
      <c r="B298">
        <v>81</v>
      </c>
      <c r="C298" t="s">
        <v>74</v>
      </c>
    </row>
    <row r="299" spans="1:3" x14ac:dyDescent="0.25">
      <c r="A299" t="s">
        <v>106</v>
      </c>
      <c r="B299">
        <v>15</v>
      </c>
      <c r="C299" t="s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Mikkel Birkegaard</cp:lastModifiedBy>
  <dcterms:created xsi:type="dcterms:W3CDTF">2023-03-18T13:15:39Z</dcterms:created>
  <dcterms:modified xsi:type="dcterms:W3CDTF">2023-03-18T14:04:32Z</dcterms:modified>
</cp:coreProperties>
</file>