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vikp\Dropbox\2-semester\Programmering\Odds\MSRcheckDBs\"/>
    </mc:Choice>
  </mc:AlternateContent>
  <xr:revisionPtr revIDLastSave="0" documentId="13_ncr:1_{840D72B0-F450-4F24-85BB-132D6658EC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<sst xmlns="http://schemas.openxmlformats.org/spreadsheetml/2006/main" count="155" uniqueCount="43">
  <si>
    <t>datetime</t>
  </si>
  <si>
    <t>size</t>
  </si>
  <si>
    <t>rider</t>
  </si>
  <si>
    <t>2023/03/11 22:02:58</t>
  </si>
  <si>
    <t>Alaphilippe, Julian</t>
  </si>
  <si>
    <t>Cort, Magnus</t>
  </si>
  <si>
    <t>De Lie, Arnaud</t>
  </si>
  <si>
    <t>Evenepoel, Remco</t>
  </si>
  <si>
    <t>Ewan, Caleb</t>
  </si>
  <si>
    <t>Ganna, Filippo</t>
  </si>
  <si>
    <t>Girmay Hailu, Biniam</t>
  </si>
  <si>
    <t>Kragh Andersen, Soren</t>
  </si>
  <si>
    <t>Laporte, Christophe</t>
  </si>
  <si>
    <t>Matthews, Michael</t>
  </si>
  <si>
    <t>Mohoric, Matej</t>
  </si>
  <si>
    <t>Pedersen, Mads</t>
  </si>
  <si>
    <t>Philipsen, Jasper</t>
  </si>
  <si>
    <t>Pidcock, Tom</t>
  </si>
  <si>
    <t>Pogacar, Tadej</t>
  </si>
  <si>
    <t>Stuyven, Jasper</t>
  </si>
  <si>
    <t>Turgis, Anthony</t>
  </si>
  <si>
    <t>Van Aert, Wout</t>
  </si>
  <si>
    <t>van der Poel, Mathieu</t>
  </si>
  <si>
    <t>2023/03/12 15:02:40</t>
  </si>
  <si>
    <t>2023/03/12 18:29:10</t>
  </si>
  <si>
    <t>2023/03/13 21:18:03</t>
  </si>
  <si>
    <t>2023/03/14 12:06:13</t>
  </si>
  <si>
    <t>2023/03/14 12:06:21</t>
  </si>
  <si>
    <t>2023/03/14 16:55:54</t>
  </si>
  <si>
    <t>2023/03/14 22:12:57</t>
  </si>
  <si>
    <t>2023/03/15 17:32:13</t>
  </si>
  <si>
    <t>Milan, Jonathan</t>
  </si>
  <si>
    <t>2023/03/16 14:11:49</t>
  </si>
  <si>
    <t>2023/03/16 15:04:43</t>
  </si>
  <si>
    <t>2023/03/18 09:10:34</t>
  </si>
  <si>
    <t>2023/03/18 10:12:55</t>
  </si>
  <si>
    <t>2023/03/18 10:47:33</t>
  </si>
  <si>
    <t>2023/03/18 10:48:26</t>
  </si>
  <si>
    <t>Cosnefroy, Benoit</t>
  </si>
  <si>
    <t>2023/03/18 13:02:37</t>
  </si>
  <si>
    <t>2023/03/18 13:03:59</t>
  </si>
  <si>
    <t>2023/03/18 13:27:57</t>
  </si>
  <si>
    <t>2023/03/18 14:32:00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</si>
</sst>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9069-4F56-947A-1489DB41C04B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C-9069-4F56-947A-1489DB41C04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9069-4F56-947A-1489DB41C04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E-9069-4F56-947A-1489DB41C04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9069-4F56-947A-1489DB41C04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0-9069-4F56-947A-1489DB41C04B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9069-4F56-947A-1489DB41C04B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2-9069-4F56-947A-1489DB41C04B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9069-4F56-947A-1489DB41C04B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9069-4F56-947A-1489DB41C04B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9069-4F56-947A-1489DB41C04B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9069-4F56-947A-1489DB41C04B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9069-4F56-947A-1489DB41C04B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9069-4F56-947A-1489DB41C04B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9069-4F56-947A-1489DB41C04B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9069-4F56-947A-1489DB41C04B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9069-4F56-947A-1489DB41C04B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C-9069-4F56-947A-1489DB41C04B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9069-4F56-947A-1489DB41C04B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E-9069-4F56-947A-1489DB41C04B}"/>
              </c:ext>
            </c:extLst>
          </c:dPt>
          <c:dPt>
            <c:idx val="20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9069-4F56-947A-1489DB41C04B}"/>
              </c:ext>
            </c:extLst>
          </c:dPt>
          <c:dPt>
            <c:idx val="21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0-9069-4F56-947A-1489DB41C04B}"/>
              </c:ext>
            </c:extLst>
          </c:dPt>
          <c:dPt>
            <c:idx val="22"/>
            <c:marker>
              <c:symbol val="circle"/>
              <c:size val="5"/>
              <c:spPr>
                <a:solidFill>
                  <a:schemeClr val="accent5">
                    <a:lumMod val="80000"/>
                  </a:schemeClr>
                </a:solidFill>
                <a:ln w="9525">
                  <a:solidFill>
                    <a:schemeClr val="accent5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9069-4F56-947A-1489DB41C04B}"/>
              </c:ext>
            </c:extLst>
          </c:dPt>
          <c:dPt>
            <c:idx val="23"/>
            <c:marker>
              <c:symbol val="circle"/>
              <c:size val="5"/>
              <c:spPr>
                <a:solidFill>
                  <a:schemeClr val="accent6">
                    <a:lumMod val="80000"/>
                  </a:schemeClr>
                </a:solidFill>
                <a:ln w="9525">
                  <a:solidFill>
                    <a:schemeClr val="accent6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2-9069-4F56-947A-1489DB41C04B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chemeClr val="accent1">
                    <a:lumMod val="60000"/>
                    <a:lumOff val="40000"/>
                  </a:schemeClr>
                </a:solidFill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9069-4F56-947A-1489DB41C04B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chemeClr val="accent2">
                    <a:lumMod val="60000"/>
                    <a:lumOff val="40000"/>
                  </a:schemeClr>
                </a:solidFill>
                <a:ln w="9525">
                  <a:solidFill>
                    <a:schemeClr val="accent2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9069-4F56-947A-1489DB41C04B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chemeClr val="accent3">
                    <a:lumMod val="60000"/>
                    <a:lumOff val="40000"/>
                  </a:schemeClr>
                </a:solidFill>
                <a:ln w="9525">
                  <a:solidFill>
                    <a:schemeClr val="accent3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9069-4F56-947A-1489DB41C04B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6-9069-4F56-947A-1489DB41C04B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accent5">
                    <a:lumMod val="60000"/>
                    <a:lumOff val="40000"/>
                  </a:schemeClr>
                </a:solidFill>
                <a:ln w="9525">
                  <a:solidFill>
                    <a:schemeClr val="accent5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9069-4F56-947A-1489DB41C04B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chemeClr val="accent6">
                    <a:lumMod val="60000"/>
                    <a:lumOff val="40000"/>
                  </a:schemeClr>
                </a:solidFill>
                <a:ln w="9525">
                  <a:solidFill>
                    <a:schemeClr val="accent6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8-9069-4F56-947A-1489DB41C04B}"/>
              </c:ext>
            </c:extLst>
          </c:dPt>
          <c:dPt>
            <c:idx val="30"/>
            <c:marker>
              <c:symbol val="circle"/>
              <c:size val="5"/>
              <c:spPr>
                <a:solidFill>
                  <a:schemeClr val="accent1">
                    <a:lumMod val="50000"/>
                  </a:schemeClr>
                </a:solidFill>
                <a:ln w="9525">
                  <a:solidFill>
                    <a:schemeClr val="accent1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9069-4F56-947A-1489DB41C04B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chemeClr val="accent2">
                    <a:lumMod val="50000"/>
                  </a:schemeClr>
                </a:solidFill>
                <a:ln w="9525">
                  <a:solidFill>
                    <a:schemeClr val="accent2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A-9069-4F56-947A-1489DB41C04B}"/>
              </c:ext>
            </c:extLst>
          </c:dPt>
          <c:dPt>
            <c:idx val="32"/>
            <c:marker>
              <c:symbol val="circle"/>
              <c:size val="5"/>
              <c:spPr>
                <a:solidFill>
                  <a:schemeClr val="accent3">
                    <a:lumMod val="50000"/>
                  </a:schemeClr>
                </a:solidFill>
                <a:ln w="9525">
                  <a:solidFill>
                    <a:schemeClr val="accent3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9069-4F56-947A-1489DB41C04B}"/>
              </c:ext>
            </c:extLst>
          </c:dPt>
          <c:dPt>
            <c:idx val="33"/>
            <c:marker>
              <c:symbol val="circle"/>
              <c:size val="5"/>
              <c:spPr>
                <a:solidFill>
                  <a:schemeClr val="accent4">
                    <a:lumMod val="50000"/>
                  </a:schemeClr>
                </a:solidFill>
                <a:ln w="9525">
                  <a:solidFill>
                    <a:schemeClr val="accent4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C-9069-4F56-947A-1489DB41C04B}"/>
              </c:ext>
            </c:extLst>
          </c:dPt>
          <c:dPt>
            <c:idx val="34"/>
            <c:marker>
              <c:symbol val="circle"/>
              <c:size val="5"/>
              <c:spPr>
                <a:solidFill>
                  <a:schemeClr val="accent5">
                    <a:lumMod val="50000"/>
                  </a:schemeClr>
                </a:solidFill>
                <a:ln w="9525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9069-4F56-947A-1489DB41C04B}"/>
              </c:ext>
            </c:extLst>
          </c:dPt>
          <c:dPt>
            <c:idx val="35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E-9069-4F56-947A-1489DB41C04B}"/>
              </c:ext>
            </c:extLst>
          </c:dPt>
          <c:dPt>
            <c:idx val="36"/>
            <c:marker>
              <c:symbol val="circle"/>
              <c:size val="5"/>
              <c:spPr>
                <a:solidFill>
                  <a:schemeClr val="accent1">
                    <a:lumMod val="70000"/>
                    <a:lumOff val="30000"/>
                  </a:schemeClr>
                </a:solidFill>
                <a:ln w="9525">
                  <a:solidFill>
                    <a:schemeClr val="accent1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9069-4F56-947A-1489DB41C04B}"/>
              </c:ext>
            </c:extLst>
          </c:dPt>
          <c:dPt>
            <c:idx val="37"/>
            <c:marker>
              <c:symbol val="circle"/>
              <c:size val="5"/>
              <c:spPr>
                <a:solidFill>
                  <a:schemeClr val="accent2">
                    <a:lumMod val="70000"/>
                    <a:lumOff val="30000"/>
                  </a:schemeClr>
                </a:solidFill>
                <a:ln w="9525">
                  <a:solidFill>
                    <a:schemeClr val="accent2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0-9069-4F56-947A-1489DB41C04B}"/>
              </c:ext>
            </c:extLst>
          </c:dPt>
          <c:dPt>
            <c:idx val="38"/>
            <c:marker>
              <c:symbol val="circle"/>
              <c:size val="5"/>
              <c:spPr>
                <a:solidFill>
                  <a:schemeClr val="accent3">
                    <a:lumMod val="70000"/>
                    <a:lumOff val="30000"/>
                  </a:schemeClr>
                </a:solidFill>
                <a:ln w="9525">
                  <a:solidFill>
                    <a:schemeClr val="accent3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1-9069-4F56-947A-1489DB41C04B}"/>
              </c:ext>
            </c:extLst>
          </c:dPt>
          <c:dPt>
            <c:idx val="39"/>
            <c:marker>
              <c:symbol val="circle"/>
              <c:size val="5"/>
              <c:spPr>
                <a:solidFill>
                  <a:schemeClr val="accent4">
                    <a:lumMod val="70000"/>
                    <a:lumOff val="30000"/>
                  </a:schemeClr>
                </a:solidFill>
                <a:ln w="9525">
                  <a:solidFill>
                    <a:schemeClr val="accent4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2-9069-4F56-947A-1489DB41C04B}"/>
              </c:ext>
            </c:extLst>
          </c:dPt>
          <c:dPt>
            <c:idx val="40"/>
            <c:marker>
              <c:symbol val="circle"/>
              <c:size val="5"/>
              <c:spPr>
                <a:solidFill>
                  <a:schemeClr val="accent5">
                    <a:lumMod val="70000"/>
                    <a:lumOff val="30000"/>
                  </a:schemeClr>
                </a:solidFill>
                <a:ln w="9525">
                  <a:solidFill>
                    <a:schemeClr val="accent5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9069-4F56-947A-1489DB41C04B}"/>
              </c:ext>
            </c:extLst>
          </c:dPt>
          <c:dPt>
            <c:idx val="41"/>
            <c:marker>
              <c:symbol val="circle"/>
              <c:size val="5"/>
              <c:spPr>
                <a:solidFill>
                  <a:schemeClr val="accent6">
                    <a:lumMod val="70000"/>
                    <a:lumOff val="30000"/>
                  </a:schemeClr>
                </a:solidFill>
                <a:ln w="9525">
                  <a:solidFill>
                    <a:schemeClr val="accent6">
                      <a:lumMod val="70000"/>
                      <a:lumOff val="3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4-9069-4F56-947A-1489DB41C04B}"/>
              </c:ext>
            </c:extLst>
          </c:dPt>
          <c:dPt>
            <c:idx val="42"/>
            <c:marker>
              <c:symbol val="circle"/>
              <c:size val="5"/>
              <c:spPr>
                <a:solidFill>
                  <a:schemeClr val="accent1">
                    <a:lumMod val="70000"/>
                  </a:schemeClr>
                </a:solidFill>
                <a:ln w="9525">
                  <a:solidFill>
                    <a:schemeClr val="accent1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5-9069-4F56-947A-1489DB41C04B}"/>
              </c:ext>
            </c:extLst>
          </c:dPt>
          <c:dPt>
            <c:idx val="43"/>
            <c:marker>
              <c:symbol val="circle"/>
              <c:size val="5"/>
              <c:spPr>
                <a:solidFill>
                  <a:schemeClr val="accent2">
                    <a:lumMod val="70000"/>
                  </a:schemeClr>
                </a:solidFill>
                <a:ln w="9525">
                  <a:solidFill>
                    <a:schemeClr val="accent2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6-9069-4F56-947A-1489DB41C04B}"/>
              </c:ext>
            </c:extLst>
          </c:dPt>
          <c:dPt>
            <c:idx val="44"/>
            <c:marker>
              <c:symbol val="circle"/>
              <c:size val="5"/>
              <c:spPr>
                <a:solidFill>
                  <a:schemeClr val="accent3">
                    <a:lumMod val="70000"/>
                  </a:schemeClr>
                </a:solidFill>
                <a:ln w="9525">
                  <a:solidFill>
                    <a:schemeClr val="accent3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7-9069-4F56-947A-1489DB41C04B}"/>
              </c:ext>
            </c:extLst>
          </c:dPt>
          <c:dPt>
            <c:idx val="45"/>
            <c:marker>
              <c:symbol val="circle"/>
              <c:size val="5"/>
              <c:spPr>
                <a:solidFill>
                  <a:schemeClr val="accent4">
                    <a:lumMod val="70000"/>
                  </a:schemeClr>
                </a:solidFill>
                <a:ln w="9525">
                  <a:solidFill>
                    <a:schemeClr val="accent4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8-9069-4F56-947A-1489DB41C04B}"/>
              </c:ext>
            </c:extLst>
          </c:dPt>
          <c:dPt>
            <c:idx val="46"/>
            <c:marker>
              <c:symbol val="circle"/>
              <c:size val="5"/>
              <c:spPr>
                <a:solidFill>
                  <a:schemeClr val="accent5">
                    <a:lumMod val="70000"/>
                  </a:schemeClr>
                </a:solidFill>
                <a:ln w="9525">
                  <a:solidFill>
                    <a:schemeClr val="accent5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9069-4F56-947A-1489DB41C04B}"/>
              </c:ext>
            </c:extLst>
          </c:dPt>
          <c:dPt>
            <c:idx val="47"/>
            <c:marker>
              <c:symbol val="circle"/>
              <c:size val="5"/>
              <c:spPr>
                <a:solidFill>
                  <a:schemeClr val="accent6">
                    <a:lumMod val="70000"/>
                  </a:schemeClr>
                </a:solidFill>
                <a:ln w="9525">
                  <a:solidFill>
                    <a:schemeClr val="accent6">
                      <a:lumMod val="7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A-9069-4F56-947A-1489DB41C04B}"/>
              </c:ext>
            </c:extLst>
          </c:dPt>
          <c:dPt>
            <c:idx val="48"/>
            <c:marker>
              <c:symbol val="circle"/>
              <c:size val="5"/>
              <c:spPr>
                <a:solidFill>
                  <a:schemeClr val="accent1">
                    <a:lumMod val="50000"/>
                    <a:lumOff val="50000"/>
                  </a:schemeClr>
                </a:solidFill>
                <a:ln w="9525">
                  <a:solidFill>
                    <a:schemeClr val="accent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B-9069-4F56-947A-1489DB41C04B}"/>
              </c:ext>
            </c:extLst>
          </c:dPt>
          <c:dPt>
            <c:idx val="49"/>
            <c:marker>
              <c:symbol val="circle"/>
              <c:size val="5"/>
              <c:spPr>
                <a:solidFill>
                  <a:schemeClr val="accent2">
                    <a:lumMod val="50000"/>
                    <a:lumOff val="50000"/>
                  </a:schemeClr>
                </a:solidFill>
                <a:ln w="9525">
                  <a:solidFill>
                    <a:schemeClr val="accent2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C-9069-4F56-947A-1489DB41C04B}"/>
              </c:ext>
            </c:extLst>
          </c:dPt>
          <c:dPt>
            <c:idx val="50"/>
            <c:marker>
              <c:symbol val="circle"/>
              <c:size val="5"/>
              <c:spPr>
                <a:solidFill>
                  <a:schemeClr val="accent3">
                    <a:lumMod val="50000"/>
                    <a:lumOff val="50000"/>
                  </a:schemeClr>
                </a:solidFill>
                <a:ln w="9525">
                  <a:solidFill>
                    <a:schemeClr val="accent3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D-9069-4F56-947A-1489DB41C04B}"/>
              </c:ext>
            </c:extLst>
          </c:dPt>
          <c:dPt>
            <c:idx val="51"/>
            <c:marker>
              <c:symbol val="circle"/>
              <c:size val="5"/>
              <c:spPr>
                <a:solidFill>
                  <a:schemeClr val="accent4">
                    <a:lumMod val="50000"/>
                    <a:lumOff val="50000"/>
                  </a:schemeClr>
                </a:solidFill>
                <a:ln w="9525">
                  <a:solidFill>
                    <a:schemeClr val="accent4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E-9069-4F56-947A-1489DB41C04B}"/>
              </c:ext>
            </c:extLst>
          </c:dPt>
          <c:dPt>
            <c:idx val="52"/>
            <c:marker>
              <c:symbol val="circle"/>
              <c:size val="5"/>
              <c:spPr>
                <a:solidFill>
                  <a:schemeClr val="accent5">
                    <a:lumMod val="50000"/>
                    <a:lumOff val="50000"/>
                  </a:schemeClr>
                </a:solidFill>
                <a:ln w="9525">
                  <a:solidFill>
                    <a:schemeClr val="accent5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F-9069-4F56-947A-1489DB41C04B}"/>
              </c:ext>
            </c:extLst>
          </c:dPt>
          <c:dPt>
            <c:idx val="53"/>
            <c:marker>
              <c:symbol val="circle"/>
              <c:size val="5"/>
              <c:spPr>
                <a:solidFill>
                  <a:schemeClr val="accent6">
                    <a:lumMod val="50000"/>
                    <a:lumOff val="50000"/>
                  </a:schemeClr>
                </a:solidFill>
                <a:ln w="9525">
                  <a:solidFill>
                    <a:schemeClr val="accent6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0-9069-4F56-947A-1489DB41C04B}"/>
              </c:ext>
            </c:extLst>
          </c:dPt>
          <c:dPt>
            <c:idx val="54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1-9069-4F56-947A-1489DB41C04B}"/>
              </c:ext>
            </c:extLst>
          </c:dPt>
          <c:dPt>
            <c:idx val="55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2-9069-4F56-947A-1489DB41C04B}"/>
              </c:ext>
            </c:extLst>
          </c:dPt>
          <c:dPt>
            <c:idx val="56"/>
            <c:marker>
              <c:symbol val="circle"/>
              <c:size val="5"/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3-9069-4F56-947A-1489DB41C04B}"/>
              </c:ext>
            </c:extLst>
          </c:dPt>
          <c:dPt>
            <c:idx val="5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4-9069-4F56-947A-1489DB41C04B}"/>
              </c:ext>
            </c:extLst>
          </c:dPt>
          <c:dPt>
            <c:idx val="58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5-9069-4F56-947A-1489DB41C04B}"/>
              </c:ext>
            </c:extLst>
          </c:dPt>
          <c:dPt>
            <c:idx val="5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6-9069-4F56-947A-1489DB41C04B}"/>
              </c:ext>
            </c:extLst>
          </c:dPt>
          <c:dPt>
            <c:idx val="60"/>
            <c:marker>
              <c:symbol val="circle"/>
              <c:size val="5"/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7-9069-4F56-947A-1489DB41C04B}"/>
              </c:ext>
            </c:extLst>
          </c:dPt>
          <c:dPt>
            <c:idx val="61"/>
            <c:marker>
              <c:symbol val="circle"/>
              <c:size val="5"/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8-9069-4F56-947A-1489DB41C04B}"/>
              </c:ext>
            </c:extLst>
          </c:dPt>
          <c:dPt>
            <c:idx val="62"/>
            <c:marker>
              <c:symbol val="circle"/>
              <c:size val="5"/>
              <c:spPr>
                <a:solidFill>
                  <a:schemeClr val="accent3">
                    <a:lumMod val="60000"/>
                  </a:schemeClr>
                </a:solidFill>
                <a:ln w="9525">
                  <a:solidFill>
                    <a:schemeClr val="accent3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9-9069-4F56-947A-1489DB41C04B}"/>
              </c:ext>
            </c:extLst>
          </c:dPt>
          <c:dPt>
            <c:idx val="63"/>
            <c:marker>
              <c:symbol val="circle"/>
              <c:size val="5"/>
              <c:spPr>
                <a:solidFill>
                  <a:schemeClr val="accent4">
                    <a:lumMod val="60000"/>
                  </a:schemeClr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A-9069-4F56-947A-1489DB41C04B}"/>
              </c:ext>
            </c:extLst>
          </c:dPt>
          <c:dPt>
            <c:idx val="64"/>
            <c:marker>
              <c:symbol val="circle"/>
              <c:size val="5"/>
              <c:spPr>
                <a:solidFill>
                  <a:schemeClr val="accent5">
                    <a:lumMod val="60000"/>
                  </a:schemeClr>
                </a:solidFill>
                <a:ln w="9525">
                  <a:solidFill>
                    <a:schemeClr val="accent5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B-9069-4F56-947A-1489DB41C04B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6">
                    <a:lumMod val="60000"/>
                  </a:schemeClr>
                </a:solidFill>
                <a:ln w="9525">
                  <a:solidFill>
                    <a:schemeClr val="accent6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C-9069-4F56-947A-1489DB41C04B}"/>
              </c:ext>
            </c:extLst>
          </c:dPt>
          <c:dPt>
            <c:idx val="66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D-9069-4F56-947A-1489DB41C04B}"/>
              </c:ext>
            </c:extLst>
          </c:dPt>
          <c:dPt>
            <c:idx val="67"/>
            <c:marker>
              <c:symbol val="circle"/>
              <c:size val="5"/>
              <c:spPr>
                <a:solidFill>
                  <a:schemeClr val="accent2">
                    <a:lumMod val="80000"/>
                    <a:lumOff val="20000"/>
                  </a:schemeClr>
                </a:solidFill>
                <a:ln w="9525">
                  <a:solidFill>
                    <a:schemeClr val="accent2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E-9069-4F56-947A-1489DB41C04B}"/>
              </c:ext>
            </c:extLst>
          </c:dPt>
          <c:dPt>
            <c:idx val="68"/>
            <c:marker>
              <c:symbol val="circle"/>
              <c:size val="5"/>
              <c:spPr>
                <a:solidFill>
                  <a:schemeClr val="accent3">
                    <a:lumMod val="80000"/>
                    <a:lumOff val="20000"/>
                  </a:schemeClr>
                </a:solidFill>
                <a:ln w="9525">
                  <a:solidFill>
                    <a:schemeClr val="accent3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8F-9069-4F56-947A-1489DB41C04B}"/>
              </c:ext>
            </c:extLst>
          </c:dPt>
          <c:dPt>
            <c:idx val="69"/>
            <c:marker>
              <c:symbol val="circle"/>
              <c:size val="5"/>
              <c:spPr>
                <a:solidFill>
                  <a:schemeClr val="accent4">
                    <a:lumMod val="80000"/>
                    <a:lumOff val="20000"/>
                  </a:schemeClr>
                </a:solidFill>
                <a:ln w="9525">
                  <a:solidFill>
                    <a:schemeClr val="accent4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0-9069-4F56-947A-1489DB41C04B}"/>
              </c:ext>
            </c:extLst>
          </c:dPt>
          <c:dPt>
            <c:idx val="70"/>
            <c:marker>
              <c:symbol val="circle"/>
              <c:size val="5"/>
              <c:spPr>
                <a:solidFill>
                  <a:schemeClr val="accent5">
                    <a:lumMod val="80000"/>
                    <a:lumOff val="20000"/>
                  </a:schemeClr>
                </a:solidFill>
                <a:ln w="9525">
                  <a:solidFill>
                    <a:schemeClr val="accent5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1-9069-4F56-947A-1489DB41C04B}"/>
              </c:ext>
            </c:extLst>
          </c:dPt>
          <c:dPt>
            <c:idx val="71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2-9069-4F56-947A-1489DB41C04B}"/>
              </c:ext>
            </c:extLst>
          </c:dPt>
          <c:dPt>
            <c:idx val="72"/>
            <c:marker>
              <c:symbol val="circle"/>
              <c:size val="5"/>
              <c:spPr>
                <a:solidFill>
                  <a:schemeClr val="accent1">
                    <a:lumMod val="80000"/>
                  </a:schemeClr>
                </a:solidFill>
                <a:ln w="9525">
                  <a:solidFill>
                    <a:schemeClr val="accent1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3-9069-4F56-947A-1489DB41C04B}"/>
              </c:ext>
            </c:extLst>
          </c:dPt>
          <c:dPt>
            <c:idx val="73"/>
            <c:marker>
              <c:symbol val="circle"/>
              <c:size val="5"/>
              <c:spPr>
                <a:solidFill>
                  <a:schemeClr val="accent2">
                    <a:lumMod val="80000"/>
                  </a:schemeClr>
                </a:solidFill>
                <a:ln w="9525">
                  <a:solidFill>
                    <a:schemeClr val="accent2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4-9069-4F56-947A-1489DB41C04B}"/>
              </c:ext>
            </c:extLst>
          </c:dPt>
          <c:dPt>
            <c:idx val="74"/>
            <c:marker>
              <c:symbol val="circle"/>
              <c:size val="5"/>
              <c:spPr>
                <a:solidFill>
                  <a:schemeClr val="accent3">
                    <a:lumMod val="80000"/>
                  </a:schemeClr>
                </a:solidFill>
                <a:ln w="9525">
                  <a:solidFill>
                    <a:schemeClr val="accent3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5-9069-4F56-947A-1489DB41C04B}"/>
              </c:ext>
            </c:extLst>
          </c:dPt>
          <c:dPt>
            <c:idx val="75"/>
            <c:marker>
              <c:symbol val="circle"/>
              <c:size val="5"/>
              <c:spPr>
                <a:solidFill>
                  <a:schemeClr val="accent4">
                    <a:lumMod val="80000"/>
                  </a:schemeClr>
                </a:solidFill>
                <a:ln w="9525">
                  <a:solidFill>
                    <a:schemeClr val="accent4">
                      <a:lumMod val="8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96-9069-4F56-947A-1489DB41C04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1F34412-6F75-4841-AFFD-B08F044C10B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9069-4F56-947A-1489DB41C0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A186BF-B45D-4834-BF24-DDDA3021BF6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9069-4F56-947A-1489DB41C0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C2ACA9-B29E-4D34-999A-AD598623690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9069-4F56-947A-1489DB41C0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D8BD91-1AB3-4943-95E0-2569AB2058A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9069-4F56-947A-1489DB41C0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8150B80-CD9D-49CD-85AA-FD1B9634818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9069-4F56-947A-1489DB41C0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14C9449-CD3B-47BA-8BFB-0AF4B378BAC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9069-4F56-947A-1489DB41C04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F7D084-2136-430E-A82B-E2912017F1C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9069-4F56-947A-1489DB41C04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AFA261-F420-439F-B1A9-F32D28FBFFE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9069-4F56-947A-1489DB41C04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B33AE48-D0A8-4165-9A0F-D360AF4019A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9069-4F56-947A-1489DB41C04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24F75E8-ADC8-401D-8294-DD3C9307F39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9069-4F56-947A-1489DB41C04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475DF35-B2A9-4B5A-9250-4B82C6FAB45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9069-4F56-947A-1489DB41C04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80C8237-C2B5-40A7-9E49-AC7E7BB7E16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9069-4F56-947A-1489DB41C04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9360A94-BCB5-44DC-9B52-BB6BDB5B4E1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9069-4F56-947A-1489DB41C04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EC6AF14-F326-4A13-8DBD-A8FB596EF87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9069-4F56-947A-1489DB41C04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4655793-3B68-4411-982F-55E2A37CE4D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9069-4F56-947A-1489DB41C04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6C879B3-46FE-47E4-91F2-2BEC108EAB3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9069-4F56-947A-1489DB41C04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866521A-1AF3-4E31-BC25-206FB476B7B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9069-4F56-947A-1489DB41C04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3A6E545-47E9-4DB7-A56C-DECF77DAE7F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9069-4F56-947A-1489DB41C04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38F6681-04DD-4442-B459-807C839C412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9069-4F56-947A-1489DB41C04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1C95105-5C5B-44C4-B8D3-6B6E78AA512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9069-4F56-947A-1489DB41C04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BF8E97E-1205-4EF4-A7DD-256FEA41325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9069-4F56-947A-1489DB41C04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670360F-DDAB-4710-8B17-CD1ED4EDF45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9069-4F56-947A-1489DB41C04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45AE9DC-95C2-4F40-B595-142303E1CAC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9069-4F56-947A-1489DB41C04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3BF3549-2B68-4F2F-9389-0F56173D810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9069-4F56-947A-1489DB41C04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78064475-FA34-494A-97E9-2FBD6B40380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9069-4F56-947A-1489DB41C04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04B96025-FD1F-4685-99EC-189F32053B6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9069-4F56-947A-1489DB41C04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5A708C65-B954-4E97-882C-208938A812B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9069-4F56-947A-1489DB41C0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77B29A94-D9DB-407B-9BAD-A93A54DEFBC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9069-4F56-947A-1489DB41C0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901AEB71-76FC-49E8-8BDA-F079DF1DBB5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9069-4F56-947A-1489DB41C04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55C58F8-C575-40E0-9873-C488D6CCEAA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9069-4F56-947A-1489DB41C04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259BDA5-8A6A-43DE-9417-569B2EEAFB1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9069-4F56-947A-1489DB41C04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E0B32459-03EC-4270-8309-F71D3145FCB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9069-4F56-947A-1489DB41C04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606E95E-7E4A-42FC-AFD1-4775DF398C4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9069-4F56-947A-1489DB41C04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5DD3E8C9-FB4A-48B7-9662-98919EE863E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9069-4F56-947A-1489DB41C04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863FCD80-C529-4E5B-BD96-A0AF9DFC363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9069-4F56-947A-1489DB41C04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5BBE88BC-A165-473C-BD7A-986BCA90701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9069-4F56-947A-1489DB41C04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1DCB867-E5FE-4900-AB71-B1F55E240BD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9069-4F56-947A-1489DB41C04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6D52B492-03A3-4C3B-81CF-BF084F504F3A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9069-4F56-947A-1489DB41C04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3A6E0DD3-DF43-4E2D-87CC-BEB4D8519CB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9069-4F56-947A-1489DB41C04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7A7AB49-F67D-4031-AC99-4134F6156BC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9069-4F56-947A-1489DB41C04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6688C6A0-3C74-48D6-A67B-841A48C8A9A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9069-4F56-947A-1489DB41C04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057EE93B-C1F9-45BD-B2AF-A6F01CFABB4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9069-4F56-947A-1489DB41C04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E11FE87-BF1C-4FC9-9CA5-14197DAE389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9069-4F56-947A-1489DB41C04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53246E4-B99D-4170-B988-2B0229F183F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9069-4F56-947A-1489DB41C04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2F75625A-F7CE-4387-8A4D-E4748094D974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9069-4F56-947A-1489DB41C04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04D867C9-526A-4063-8E89-2CD804DE1D5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9069-4F56-947A-1489DB41C04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ACFFC6CD-AF2C-4236-A26B-4DE46979D8D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9069-4F56-947A-1489DB41C04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0837063-3434-40B1-8F52-82CDF0F70F9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9069-4F56-947A-1489DB41C04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2617B949-FBB1-46A6-8B3A-848AC20ED9F6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9069-4F56-947A-1489DB41C04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E4126A32-B9AE-4C2E-A3EA-06493108D32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9069-4F56-947A-1489DB41C04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9F2B90F-E278-44F4-8564-4E8502E91DB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9069-4F56-947A-1489DB41C04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1D6E1CB-8070-4B0B-9FD2-0ED1AB95EB4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9069-4F56-947A-1489DB41C04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A9FDBE6-5E72-49D0-9A22-29DD0B43FB6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9069-4F56-947A-1489DB41C04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ED456BA-38B8-4864-8611-238B79B8C9B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9069-4F56-947A-1489DB41C04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968A5EC-8EE5-4117-812E-01E1426D8D32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9069-4F56-947A-1489DB41C04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A5055F8-67DB-478B-AC95-FDFBFC47C46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9069-4F56-947A-1489DB41C04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A4867E3-4C6D-49F1-9275-B165DE2F853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9069-4F56-947A-1489DB41C04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A0F497E4-51A4-4227-84BC-ED1D52105573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9069-4F56-947A-1489DB41C04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87718D28-FC93-416F-B06A-8567EE88BACC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9069-4F56-947A-1489DB41C04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94B979C-1771-4913-9312-EC2266913BA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9069-4F56-947A-1489DB41C04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7A1A20D-D3AF-469F-825D-E1817AA8B85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9069-4F56-947A-1489DB41C04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B89D377-CEC4-461E-9340-E7E8EE20D811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9069-4F56-947A-1489DB41C04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CC386D2B-CFB3-45EE-B784-85AE0228403D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9069-4F56-947A-1489DB41C04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08ADFD6-4F76-4B26-BF25-75C6104638F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9069-4F56-947A-1489DB41C04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BEBAB2F6-1B17-434D-BB93-BD6F4AB014EE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9069-4F56-947A-1489DB41C04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5D7E3DC-1C1F-4CAA-977E-215157DBFF8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9069-4F56-947A-1489DB41C04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80AD2BA8-3F8C-47BD-93D1-11C001B69A3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9069-4F56-947A-1489DB41C04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F5B3D312-2B7D-4BE2-8A76-6ADE46DDA5C7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9069-4F56-947A-1489DB41C04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2B20F1B-B19E-4A7A-A847-5737C0604B0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9069-4F56-947A-1489DB41C04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7CD93022-307C-4605-AFD3-FDC30D436EEF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9069-4F56-947A-1489DB41C04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15EE32FB-8287-41D4-8EA7-34023B6FD5D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9069-4F56-947A-1489DB41C04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532C942-A77A-422B-A565-F52AC54727A8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9069-4F56-947A-1489DB41C04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85D942A8-3243-4A83-9033-AAA4115EF089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9069-4F56-947A-1489DB41C04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4B7FA80C-FBEE-4758-92CC-9B2C711C6F2B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9069-4F56-947A-1489DB41C04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D208567-32EC-4DDD-B956-C40E40F7B730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9069-4F56-947A-1489DB41C04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70DC23B3-8827-4D7A-BD7E-288F4974C685}" type="CELLRANGE">
                      <a:rPr lang="en-US"/>
                      <a:pPr/>
                      <a:t>[CELLEOMRÅDE]</a:t>
                    </a:fld>
                    <a:endParaRPr lang="da-DK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9069-4F56-947A-1489DB41C0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Sheet1!$A$2:$A$77</c:f>
              <c:strCache>
                <c:ptCount val="76"/>
                <c:pt idx="0">
                  <c:v>2023/03/11 22:02:58</c:v>
                </c:pt>
                <c:pt idx="1">
                  <c:v>2023/03/11 22:02:58</c:v>
                </c:pt>
                <c:pt idx="2">
                  <c:v>2023/03/11 22:02:58</c:v>
                </c:pt>
                <c:pt idx="3">
                  <c:v>2023/03/11 22:02:58</c:v>
                </c:pt>
                <c:pt idx="4">
                  <c:v>2023/03/11 22:02:58</c:v>
                </c:pt>
                <c:pt idx="5">
                  <c:v>2023/03/11 22:02:58</c:v>
                </c:pt>
                <c:pt idx="6">
                  <c:v>2023/03/11 22:02:58</c:v>
                </c:pt>
                <c:pt idx="7">
                  <c:v>2023/03/11 22:02:58</c:v>
                </c:pt>
                <c:pt idx="8">
                  <c:v>2023/03/11 22:02:58</c:v>
                </c:pt>
                <c:pt idx="9">
                  <c:v>2023/03/11 22:02:58</c:v>
                </c:pt>
                <c:pt idx="10">
                  <c:v>2023/03/11 22:02:58</c:v>
                </c:pt>
                <c:pt idx="11">
                  <c:v>2023/03/11 22:02:58</c:v>
                </c:pt>
                <c:pt idx="12">
                  <c:v>2023/03/11 22:02:58</c:v>
                </c:pt>
                <c:pt idx="13">
                  <c:v>2023/03/11 22:02:58</c:v>
                </c:pt>
                <c:pt idx="14">
                  <c:v>2023/03/11 22:02:58</c:v>
                </c:pt>
                <c:pt idx="15">
                  <c:v>2023/03/11 22:02:58</c:v>
                </c:pt>
                <c:pt idx="16">
                  <c:v>2023/03/11 22:02:58</c:v>
                </c:pt>
                <c:pt idx="17">
                  <c:v>2023/03/11 22:02:58</c:v>
                </c:pt>
                <c:pt idx="18">
                  <c:v>2023/03/11 22:02:58</c:v>
                </c:pt>
                <c:pt idx="19">
                  <c:v>2023/03/12 15:02:40</c:v>
                </c:pt>
                <c:pt idx="20">
                  <c:v>2023/03/12 15:02:40</c:v>
                </c:pt>
                <c:pt idx="21">
                  <c:v>2023/03/12 18:29:10</c:v>
                </c:pt>
                <c:pt idx="22">
                  <c:v>2023/03/12 18:29:10</c:v>
                </c:pt>
                <c:pt idx="23">
                  <c:v>2023/03/12 18:29:10</c:v>
                </c:pt>
                <c:pt idx="24">
                  <c:v>2023/03/12 18:29:10</c:v>
                </c:pt>
                <c:pt idx="25">
                  <c:v>2023/03/12 18:29:10</c:v>
                </c:pt>
                <c:pt idx="26">
                  <c:v>2023/03/12 18:29:10</c:v>
                </c:pt>
                <c:pt idx="27">
                  <c:v>2023/03/12 18:29:10</c:v>
                </c:pt>
                <c:pt idx="28">
                  <c:v>2023/03/12 18:29:10</c:v>
                </c:pt>
                <c:pt idx="29">
                  <c:v>2023/03/12 18:29:10</c:v>
                </c:pt>
                <c:pt idx="30">
                  <c:v>2023/03/13 21:18:03</c:v>
                </c:pt>
                <c:pt idx="31">
                  <c:v>2023/03/14 12:06:13</c:v>
                </c:pt>
                <c:pt idx="32">
                  <c:v>2023/03/14 12:06:21</c:v>
                </c:pt>
                <c:pt idx="33">
                  <c:v>2023/03/14 12:06:21</c:v>
                </c:pt>
                <c:pt idx="34">
                  <c:v>2023/03/14 12:06:21</c:v>
                </c:pt>
                <c:pt idx="35">
                  <c:v>2023/03/14 12:06:21</c:v>
                </c:pt>
                <c:pt idx="36">
                  <c:v>2023/03/14 12:06:21</c:v>
                </c:pt>
                <c:pt idx="37">
                  <c:v>2023/03/14 12:06:21</c:v>
                </c:pt>
                <c:pt idx="38">
                  <c:v>2023/03/14 12:06:21</c:v>
                </c:pt>
                <c:pt idx="39">
                  <c:v>2023/03/14 12:06:21</c:v>
                </c:pt>
                <c:pt idx="40">
                  <c:v>2023/03/14 16:55:54</c:v>
                </c:pt>
                <c:pt idx="41">
                  <c:v>2023/03/14 16:55:54</c:v>
                </c:pt>
                <c:pt idx="42">
                  <c:v>2023/03/14 22:12:57</c:v>
                </c:pt>
                <c:pt idx="43">
                  <c:v>2023/03/15 17:32:13</c:v>
                </c:pt>
                <c:pt idx="44">
                  <c:v>2023/03/15 17:32:13</c:v>
                </c:pt>
                <c:pt idx="45">
                  <c:v>2023/03/16 14:11:49</c:v>
                </c:pt>
                <c:pt idx="46">
                  <c:v>2023/03/16 15:04:43</c:v>
                </c:pt>
                <c:pt idx="47">
                  <c:v>2023/03/16 15:04:43</c:v>
                </c:pt>
                <c:pt idx="48">
                  <c:v>2023/03/16 15:04:43</c:v>
                </c:pt>
                <c:pt idx="49">
                  <c:v>2023/03/16 15:04:43</c:v>
                </c:pt>
                <c:pt idx="50">
                  <c:v>2023/03/16 15:04:43</c:v>
                </c:pt>
                <c:pt idx="51">
                  <c:v>2023/03/16 15:04:43</c:v>
                </c:pt>
                <c:pt idx="52">
                  <c:v>2023/03/18 09:10:34</c:v>
                </c:pt>
                <c:pt idx="53">
                  <c:v>2023/03/18 09:10:34</c:v>
                </c:pt>
                <c:pt idx="54">
                  <c:v>2023/03/18 09:10:34</c:v>
                </c:pt>
                <c:pt idx="55">
                  <c:v>2023/03/18 09:10:34</c:v>
                </c:pt>
                <c:pt idx="56">
                  <c:v>2023/03/18 10:12:55</c:v>
                </c:pt>
                <c:pt idx="57">
                  <c:v>2023/03/18 10:47:33</c:v>
                </c:pt>
                <c:pt idx="58">
                  <c:v>2023/03/18 10:47:33</c:v>
                </c:pt>
                <c:pt idx="59">
                  <c:v>2023/03/18 10:47:33</c:v>
                </c:pt>
                <c:pt idx="60">
                  <c:v>2023/03/18 10:47:33</c:v>
                </c:pt>
                <c:pt idx="61">
                  <c:v>2023/03/18 10:47:33</c:v>
                </c:pt>
                <c:pt idx="62">
                  <c:v>2023/03/18 10:48:26</c:v>
                </c:pt>
                <c:pt idx="63">
                  <c:v>2023/03/18 10:48:26</c:v>
                </c:pt>
                <c:pt idx="64">
                  <c:v>2023/03/18 10:48:26</c:v>
                </c:pt>
                <c:pt idx="65">
                  <c:v>2023/03/18 10:48:26</c:v>
                </c:pt>
                <c:pt idx="66">
                  <c:v>2023/03/18 10:48:26</c:v>
                </c:pt>
                <c:pt idx="67">
                  <c:v>2023/03/18 10:48:26</c:v>
                </c:pt>
                <c:pt idx="68">
                  <c:v>2023/03/18 10:48:26</c:v>
                </c:pt>
                <c:pt idx="69">
                  <c:v>2023/03/18 10:48:26</c:v>
                </c:pt>
                <c:pt idx="70">
                  <c:v>2023/03/18 13:02:37</c:v>
                </c:pt>
                <c:pt idx="71">
                  <c:v>2023/03/18 13:03:59</c:v>
                </c:pt>
                <c:pt idx="72">
                  <c:v>2023/03/18 13:03:59</c:v>
                </c:pt>
                <c:pt idx="73">
                  <c:v>2023/03/18 13:27:57</c:v>
                </c:pt>
                <c:pt idx="74">
                  <c:v>2023/03/18 14:32:00</c:v>
                </c:pt>
                <c:pt idx="75">
                  <c:v>2023/03/18 14:32:00</c:v>
                </c:pt>
              </c:strCache>
            </c:strRef>
          </c:xVal>
          <c:yVal>
            <c:numRef>
              <c:f>Sheet1!$B$2:$B$77</c:f>
              <c:numCache>
                <c:formatCode>General</c:formatCode>
                <c:ptCount val="76"/>
                <c:pt idx="0">
                  <c:v>19</c:v>
                </c:pt>
                <c:pt idx="1">
                  <c:v>34</c:v>
                </c:pt>
                <c:pt idx="2">
                  <c:v>21</c:v>
                </c:pt>
                <c:pt idx="3">
                  <c:v>34</c:v>
                </c:pt>
                <c:pt idx="4">
                  <c:v>15</c:v>
                </c:pt>
                <c:pt idx="5">
                  <c:v>41</c:v>
                </c:pt>
                <c:pt idx="6">
                  <c:v>23</c:v>
                </c:pt>
                <c:pt idx="7">
                  <c:v>23</c:v>
                </c:pt>
                <c:pt idx="8">
                  <c:v>26</c:v>
                </c:pt>
                <c:pt idx="9">
                  <c:v>41</c:v>
                </c:pt>
                <c:pt idx="10">
                  <c:v>10</c:v>
                </c:pt>
                <c:pt idx="11">
                  <c:v>15</c:v>
                </c:pt>
                <c:pt idx="12">
                  <c:v>29</c:v>
                </c:pt>
                <c:pt idx="13">
                  <c:v>15</c:v>
                </c:pt>
                <c:pt idx="14">
                  <c:v>9</c:v>
                </c:pt>
                <c:pt idx="15">
                  <c:v>51</c:v>
                </c:pt>
                <c:pt idx="16">
                  <c:v>51</c:v>
                </c:pt>
                <c:pt idx="17">
                  <c:v>7.5</c:v>
                </c:pt>
                <c:pt idx="18">
                  <c:v>13</c:v>
                </c:pt>
                <c:pt idx="19">
                  <c:v>8</c:v>
                </c:pt>
                <c:pt idx="20">
                  <c:v>6.5</c:v>
                </c:pt>
                <c:pt idx="21">
                  <c:v>17</c:v>
                </c:pt>
                <c:pt idx="22">
                  <c:v>41</c:v>
                </c:pt>
                <c:pt idx="23">
                  <c:v>51</c:v>
                </c:pt>
                <c:pt idx="24">
                  <c:v>26</c:v>
                </c:pt>
                <c:pt idx="25">
                  <c:v>21</c:v>
                </c:pt>
                <c:pt idx="26">
                  <c:v>29</c:v>
                </c:pt>
                <c:pt idx="27">
                  <c:v>11</c:v>
                </c:pt>
                <c:pt idx="28">
                  <c:v>19</c:v>
                </c:pt>
                <c:pt idx="29">
                  <c:v>21</c:v>
                </c:pt>
                <c:pt idx="30">
                  <c:v>6</c:v>
                </c:pt>
                <c:pt idx="31">
                  <c:v>19</c:v>
                </c:pt>
                <c:pt idx="32">
                  <c:v>41</c:v>
                </c:pt>
                <c:pt idx="33">
                  <c:v>29</c:v>
                </c:pt>
                <c:pt idx="34">
                  <c:v>26</c:v>
                </c:pt>
                <c:pt idx="35">
                  <c:v>34</c:v>
                </c:pt>
                <c:pt idx="36">
                  <c:v>12</c:v>
                </c:pt>
                <c:pt idx="37">
                  <c:v>21</c:v>
                </c:pt>
                <c:pt idx="38">
                  <c:v>7</c:v>
                </c:pt>
                <c:pt idx="39">
                  <c:v>5.5</c:v>
                </c:pt>
                <c:pt idx="40">
                  <c:v>26</c:v>
                </c:pt>
                <c:pt idx="41">
                  <c:v>21</c:v>
                </c:pt>
                <c:pt idx="42">
                  <c:v>14</c:v>
                </c:pt>
                <c:pt idx="43">
                  <c:v>15</c:v>
                </c:pt>
                <c:pt idx="44">
                  <c:v>51</c:v>
                </c:pt>
                <c:pt idx="45">
                  <c:v>12</c:v>
                </c:pt>
                <c:pt idx="46">
                  <c:v>17</c:v>
                </c:pt>
                <c:pt idx="47">
                  <c:v>34</c:v>
                </c:pt>
                <c:pt idx="48">
                  <c:v>26</c:v>
                </c:pt>
                <c:pt idx="49">
                  <c:v>13</c:v>
                </c:pt>
                <c:pt idx="50">
                  <c:v>6</c:v>
                </c:pt>
                <c:pt idx="51">
                  <c:v>6</c:v>
                </c:pt>
                <c:pt idx="52">
                  <c:v>15</c:v>
                </c:pt>
                <c:pt idx="53">
                  <c:v>12</c:v>
                </c:pt>
                <c:pt idx="54">
                  <c:v>19</c:v>
                </c:pt>
                <c:pt idx="55">
                  <c:v>11</c:v>
                </c:pt>
                <c:pt idx="56">
                  <c:v>46</c:v>
                </c:pt>
                <c:pt idx="57">
                  <c:v>13</c:v>
                </c:pt>
                <c:pt idx="58">
                  <c:v>11</c:v>
                </c:pt>
                <c:pt idx="59">
                  <c:v>17</c:v>
                </c:pt>
                <c:pt idx="60">
                  <c:v>5</c:v>
                </c:pt>
                <c:pt idx="61">
                  <c:v>5</c:v>
                </c:pt>
                <c:pt idx="62">
                  <c:v>23</c:v>
                </c:pt>
                <c:pt idx="63">
                  <c:v>26</c:v>
                </c:pt>
                <c:pt idx="64">
                  <c:v>34</c:v>
                </c:pt>
                <c:pt idx="65">
                  <c:v>19</c:v>
                </c:pt>
                <c:pt idx="66">
                  <c:v>17</c:v>
                </c:pt>
                <c:pt idx="67">
                  <c:v>36</c:v>
                </c:pt>
                <c:pt idx="68">
                  <c:v>51</c:v>
                </c:pt>
                <c:pt idx="69">
                  <c:v>46</c:v>
                </c:pt>
                <c:pt idx="70">
                  <c:v>15</c:v>
                </c:pt>
                <c:pt idx="71">
                  <c:v>9</c:v>
                </c:pt>
                <c:pt idx="72">
                  <c:v>51</c:v>
                </c:pt>
                <c:pt idx="73">
                  <c:v>15</c:v>
                </c:pt>
                <c:pt idx="74">
                  <c:v>17</c:v>
                </c:pt>
                <c:pt idx="75">
                  <c:v>13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Sheet1!$C$2:$C$77</c15:f>
                <c15:dlblRangeCache>
                  <c:ptCount val="76"/>
                  <c:pt idx="0">
                    <c:v>Alaphilippe, Julian</c:v>
                  </c:pt>
                  <c:pt idx="1">
                    <c:v>Cort, Magnus</c:v>
                  </c:pt>
                  <c:pt idx="2">
                    <c:v>De Lie, Arnaud</c:v>
                  </c:pt>
                  <c:pt idx="3">
                    <c:v>Evenepoel, Remco</c:v>
                  </c:pt>
                  <c:pt idx="4">
                    <c:v>Ewan, Caleb</c:v>
                  </c:pt>
                  <c:pt idx="5">
                    <c:v>Ganna, Filippo</c:v>
                  </c:pt>
                  <c:pt idx="6">
                    <c:v>Girmay Hailu, Biniam</c:v>
                  </c:pt>
                  <c:pt idx="7">
                    <c:v>Kragh Andersen, Soren</c:v>
                  </c:pt>
                  <c:pt idx="8">
                    <c:v>Laporte, Christophe</c:v>
                  </c:pt>
                  <c:pt idx="9">
                    <c:v>Matthews, Michael</c:v>
                  </c:pt>
                  <c:pt idx="10">
                    <c:v>Mohoric, Matej</c:v>
                  </c:pt>
                  <c:pt idx="11">
                    <c:v>Pedersen, Mads</c:v>
                  </c:pt>
                  <c:pt idx="12">
                    <c:v>Philipsen, Jasper</c:v>
                  </c:pt>
                  <c:pt idx="13">
                    <c:v>Pidcock, Tom</c:v>
                  </c:pt>
                  <c:pt idx="14">
                    <c:v>Pogacar, Tadej</c:v>
                  </c:pt>
                  <c:pt idx="15">
                    <c:v>Stuyven, Jasper</c:v>
                  </c:pt>
                  <c:pt idx="16">
                    <c:v>Turgis, Anthony</c:v>
                  </c:pt>
                  <c:pt idx="17">
                    <c:v>Van Aert, Wout</c:v>
                  </c:pt>
                  <c:pt idx="18">
                    <c:v>van der Poel, Mathieu</c:v>
                  </c:pt>
                  <c:pt idx="19">
                    <c:v>Pogacar, Tadej</c:v>
                  </c:pt>
                  <c:pt idx="20">
                    <c:v>Van Aert, Wout</c:v>
                  </c:pt>
                  <c:pt idx="21">
                    <c:v>Alaphilippe, Julian</c:v>
                  </c:pt>
                  <c:pt idx="22">
                    <c:v>De Lie, Arnaud</c:v>
                  </c:pt>
                  <c:pt idx="23">
                    <c:v>Ganna, Filippo</c:v>
                  </c:pt>
                  <c:pt idx="24">
                    <c:v>Girmay Hailu, Biniam</c:v>
                  </c:pt>
                  <c:pt idx="25">
                    <c:v>Kragh Andersen, Soren</c:v>
                  </c:pt>
                  <c:pt idx="26">
                    <c:v>Laporte, Christophe</c:v>
                  </c:pt>
                  <c:pt idx="27">
                    <c:v>Mohoric, Matej</c:v>
                  </c:pt>
                  <c:pt idx="28">
                    <c:v>Philipsen, Jasper</c:v>
                  </c:pt>
                  <c:pt idx="29">
                    <c:v>Pidcock, Tom</c:v>
                  </c:pt>
                  <c:pt idx="30">
                    <c:v>Van Aert, Wout</c:v>
                  </c:pt>
                  <c:pt idx="31">
                    <c:v>Alaphilippe, Julian</c:v>
                  </c:pt>
                  <c:pt idx="32">
                    <c:v>Ganna, Filippo</c:v>
                  </c:pt>
                  <c:pt idx="33">
                    <c:v>Girmay Hailu, Biniam</c:v>
                  </c:pt>
                  <c:pt idx="34">
                    <c:v>Laporte, Christophe</c:v>
                  </c:pt>
                  <c:pt idx="35">
                    <c:v>Matthews, Michael</c:v>
                  </c:pt>
                  <c:pt idx="36">
                    <c:v>Mohoric, Matej</c:v>
                  </c:pt>
                  <c:pt idx="37">
                    <c:v>Philipsen, Jasper</c:v>
                  </c:pt>
                  <c:pt idx="38">
                    <c:v>Pogacar, Tadej</c:v>
                  </c:pt>
                  <c:pt idx="39">
                    <c:v>Van Aert, Wout</c:v>
                  </c:pt>
                  <c:pt idx="40">
                    <c:v>Cort, Magnus</c:v>
                  </c:pt>
                  <c:pt idx="41">
                    <c:v>Laporte, Christophe</c:v>
                  </c:pt>
                  <c:pt idx="42">
                    <c:v>Ewan, Caleb</c:v>
                  </c:pt>
                  <c:pt idx="43">
                    <c:v>Ewan, Caleb</c:v>
                  </c:pt>
                  <c:pt idx="44">
                    <c:v>Milan, Jonathan</c:v>
                  </c:pt>
                  <c:pt idx="45">
                    <c:v>van der Poel, Mathieu</c:v>
                  </c:pt>
                  <c:pt idx="46">
                    <c:v>Alaphilippe, Julian</c:v>
                  </c:pt>
                  <c:pt idx="47">
                    <c:v>De Lie, Arnaud</c:v>
                  </c:pt>
                  <c:pt idx="48">
                    <c:v>Girmay Hailu, Biniam</c:v>
                  </c:pt>
                  <c:pt idx="49">
                    <c:v>Pedersen, Mads</c:v>
                  </c:pt>
                  <c:pt idx="50">
                    <c:v>Pogacar, Tadej</c:v>
                  </c:pt>
                  <c:pt idx="51">
                    <c:v>Van Aert, Wout</c:v>
                  </c:pt>
                  <c:pt idx="52">
                    <c:v>Mohoric, Matej</c:v>
                  </c:pt>
                  <c:pt idx="53">
                    <c:v>Pedersen, Mads</c:v>
                  </c:pt>
                  <c:pt idx="54">
                    <c:v>Philipsen, Jasper</c:v>
                  </c:pt>
                  <c:pt idx="55">
                    <c:v>van der Poel, Mathieu</c:v>
                  </c:pt>
                  <c:pt idx="56">
                    <c:v>Milan, Jonathan</c:v>
                  </c:pt>
                  <c:pt idx="57">
                    <c:v>Ewan, Caleb</c:v>
                  </c:pt>
                  <c:pt idx="58">
                    <c:v>Pedersen, Mads</c:v>
                  </c:pt>
                  <c:pt idx="59">
                    <c:v>Philipsen, Jasper</c:v>
                  </c:pt>
                  <c:pt idx="60">
                    <c:v>Pogacar, Tadej</c:v>
                  </c:pt>
                  <c:pt idx="61">
                    <c:v>Van Aert, Wout</c:v>
                  </c:pt>
                  <c:pt idx="62">
                    <c:v>Cort, Magnus</c:v>
                  </c:pt>
                  <c:pt idx="63">
                    <c:v>De Lie, Arnaud</c:v>
                  </c:pt>
                  <c:pt idx="64">
                    <c:v>Ganna, Filippo</c:v>
                  </c:pt>
                  <c:pt idx="65">
                    <c:v>Kragh Andersen, Soren</c:v>
                  </c:pt>
                  <c:pt idx="66">
                    <c:v>Laporte, Christophe</c:v>
                  </c:pt>
                  <c:pt idx="67">
                    <c:v>Milan, Jonathan</c:v>
                  </c:pt>
                  <c:pt idx="68">
                    <c:v>Turgis, Anthony</c:v>
                  </c:pt>
                  <c:pt idx="69">
                    <c:v>Cosnefroy, Benoit</c:v>
                  </c:pt>
                  <c:pt idx="70">
                    <c:v>Ewan, Caleb</c:v>
                  </c:pt>
                  <c:pt idx="71">
                    <c:v>Pedersen, Mads</c:v>
                  </c:pt>
                  <c:pt idx="72">
                    <c:v>Turgis, Anthony</c:v>
                  </c:pt>
                  <c:pt idx="73">
                    <c:v>Philipsen, Jasper</c:v>
                  </c:pt>
                  <c:pt idx="74">
                    <c:v>Mohoric, Matej</c:v>
                  </c:pt>
                  <c:pt idx="75">
                    <c:v>Philipsen, Jasper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069-4F56-947A-1489DB41C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754592"/>
        <c:axId val="1062606576"/>
      </c:scatterChart>
      <c:valAx>
        <c:axId val="13197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62606576"/>
        <c:crosses val="autoZero"/>
        <c:crossBetween val="midCat"/>
      </c:valAx>
      <c:valAx>
        <c:axId val="10626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197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1</xdr:row>
      <xdr:rowOff>33337</xdr:rowOff>
    </xdr:from>
    <xdr:to>
      <xdr:col>28</xdr:col>
      <xdr:colOff>38099</xdr:colOff>
      <xdr:row>35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CCEAF81-27BB-FF14-AC85-A1A90C05C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7"/>
  <sheetViews>
    <sheetView tabSelected="1" topLeftCell="F1" zoomScaleNormal="100" workbookViewId="0">
      <selection activeCell="S41" sqref="S4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19</v>
      </c>
      <c r="C2" t="s">
        <v>4</v>
      </c>
    </row>
    <row r="3" spans="1:3" x14ac:dyDescent="0.25">
      <c r="A3" t="s">
        <v>3</v>
      </c>
      <c r="B3">
        <v>34</v>
      </c>
      <c r="C3" t="s">
        <v>5</v>
      </c>
    </row>
    <row r="4" spans="1:3" x14ac:dyDescent="0.25">
      <c r="A4" t="s">
        <v>3</v>
      </c>
      <c r="B4">
        <v>21</v>
      </c>
      <c r="C4" t="s">
        <v>6</v>
      </c>
    </row>
    <row r="5" spans="1:3" x14ac:dyDescent="0.25">
      <c r="A5" t="s">
        <v>3</v>
      </c>
      <c r="B5">
        <v>34</v>
      </c>
      <c r="C5" t="s">
        <v>7</v>
      </c>
    </row>
    <row r="6" spans="1:3" x14ac:dyDescent="0.25">
      <c r="A6" t="s">
        <v>3</v>
      </c>
      <c r="B6">
        <v>15</v>
      </c>
      <c r="C6" t="s">
        <v>8</v>
      </c>
    </row>
    <row r="7" spans="1:3" x14ac:dyDescent="0.25">
      <c r="A7" t="s">
        <v>3</v>
      </c>
      <c r="B7">
        <v>41</v>
      </c>
      <c r="C7" t="s">
        <v>9</v>
      </c>
    </row>
    <row r="8" spans="1:3" x14ac:dyDescent="0.25">
      <c r="A8" t="s">
        <v>3</v>
      </c>
      <c r="B8">
        <v>23</v>
      </c>
      <c r="C8" t="s">
        <v>10</v>
      </c>
    </row>
    <row r="9" spans="1:3" x14ac:dyDescent="0.25">
      <c r="A9" t="s">
        <v>3</v>
      </c>
      <c r="B9">
        <v>23</v>
      </c>
      <c r="C9" t="s">
        <v>11</v>
      </c>
    </row>
    <row r="10" spans="1:3" x14ac:dyDescent="0.25">
      <c r="A10" t="s">
        <v>3</v>
      </c>
      <c r="B10">
        <v>26</v>
      </c>
      <c r="C10" t="s">
        <v>12</v>
      </c>
    </row>
    <row r="11" spans="1:3" x14ac:dyDescent="0.25">
      <c r="A11" t="s">
        <v>3</v>
      </c>
      <c r="B11">
        <v>41</v>
      </c>
      <c r="C11" t="s">
        <v>13</v>
      </c>
    </row>
    <row r="12" spans="1:3" x14ac:dyDescent="0.25">
      <c r="A12" t="s">
        <v>3</v>
      </c>
      <c r="B12">
        <v>10</v>
      </c>
      <c r="C12" t="s">
        <v>14</v>
      </c>
    </row>
    <row r="13" spans="1:3" x14ac:dyDescent="0.25">
      <c r="A13" t="s">
        <v>3</v>
      </c>
      <c r="B13">
        <v>15</v>
      </c>
      <c r="C13" t="s">
        <v>15</v>
      </c>
    </row>
    <row r="14" spans="1:3" x14ac:dyDescent="0.25">
      <c r="A14" t="s">
        <v>3</v>
      </c>
      <c r="B14">
        <v>29</v>
      </c>
      <c r="C14" t="s">
        <v>16</v>
      </c>
    </row>
    <row r="15" spans="1:3" x14ac:dyDescent="0.25">
      <c r="A15" t="s">
        <v>3</v>
      </c>
      <c r="B15">
        <v>15</v>
      </c>
      <c r="C15" t="s">
        <v>17</v>
      </c>
    </row>
    <row r="16" spans="1:3" x14ac:dyDescent="0.25">
      <c r="A16" t="s">
        <v>3</v>
      </c>
      <c r="B16">
        <v>9</v>
      </c>
      <c r="C16" t="s">
        <v>18</v>
      </c>
    </row>
    <row r="17" spans="1:3" x14ac:dyDescent="0.25">
      <c r="A17" t="s">
        <v>3</v>
      </c>
      <c r="B17">
        <v>51</v>
      </c>
      <c r="C17" t="s">
        <v>19</v>
      </c>
    </row>
    <row r="18" spans="1:3" x14ac:dyDescent="0.25">
      <c r="A18" t="s">
        <v>3</v>
      </c>
      <c r="B18">
        <v>51</v>
      </c>
      <c r="C18" t="s">
        <v>20</v>
      </c>
    </row>
    <row r="19" spans="1:3" x14ac:dyDescent="0.25">
      <c r="A19" t="s">
        <v>3</v>
      </c>
      <c r="B19">
        <v>7.5</v>
      </c>
      <c r="C19" t="s">
        <v>21</v>
      </c>
    </row>
    <row r="20" spans="1:3" x14ac:dyDescent="0.25">
      <c r="A20" t="s">
        <v>3</v>
      </c>
      <c r="B20">
        <v>13</v>
      </c>
      <c r="C20" t="s">
        <v>22</v>
      </c>
    </row>
    <row r="21" spans="1:3" x14ac:dyDescent="0.25">
      <c r="A21" t="s">
        <v>23</v>
      </c>
      <c r="B21">
        <v>8</v>
      </c>
      <c r="C21" t="s">
        <v>18</v>
      </c>
    </row>
    <row r="22" spans="1:3" x14ac:dyDescent="0.25">
      <c r="A22" t="s">
        <v>23</v>
      </c>
      <c r="B22">
        <v>6.5</v>
      </c>
      <c r="C22" t="s">
        <v>21</v>
      </c>
    </row>
    <row r="23" spans="1:3" x14ac:dyDescent="0.25">
      <c r="A23" t="s">
        <v>24</v>
      </c>
      <c r="B23">
        <v>17</v>
      </c>
      <c r="C23" t="s">
        <v>4</v>
      </c>
    </row>
    <row r="24" spans="1:3" x14ac:dyDescent="0.25">
      <c r="A24" t="s">
        <v>24</v>
      </c>
      <c r="B24">
        <v>41</v>
      </c>
      <c r="C24" t="s">
        <v>6</v>
      </c>
    </row>
    <row r="25" spans="1:3" x14ac:dyDescent="0.25">
      <c r="A25" t="s">
        <v>24</v>
      </c>
      <c r="B25">
        <v>51</v>
      </c>
      <c r="C25" t="s">
        <v>9</v>
      </c>
    </row>
    <row r="26" spans="1:3" x14ac:dyDescent="0.25">
      <c r="A26" t="s">
        <v>24</v>
      </c>
      <c r="B26">
        <v>26</v>
      </c>
      <c r="C26" t="s">
        <v>10</v>
      </c>
    </row>
    <row r="27" spans="1:3" x14ac:dyDescent="0.25">
      <c r="A27" t="s">
        <v>24</v>
      </c>
      <c r="B27">
        <v>21</v>
      </c>
      <c r="C27" t="s">
        <v>11</v>
      </c>
    </row>
    <row r="28" spans="1:3" x14ac:dyDescent="0.25">
      <c r="A28" t="s">
        <v>24</v>
      </c>
      <c r="B28">
        <v>29</v>
      </c>
      <c r="C28" t="s">
        <v>12</v>
      </c>
    </row>
    <row r="29" spans="1:3" x14ac:dyDescent="0.25">
      <c r="A29" t="s">
        <v>24</v>
      </c>
      <c r="B29">
        <v>11</v>
      </c>
      <c r="C29" t="s">
        <v>14</v>
      </c>
    </row>
    <row r="30" spans="1:3" x14ac:dyDescent="0.25">
      <c r="A30" t="s">
        <v>24</v>
      </c>
      <c r="B30">
        <v>19</v>
      </c>
      <c r="C30" t="s">
        <v>16</v>
      </c>
    </row>
    <row r="31" spans="1:3" x14ac:dyDescent="0.25">
      <c r="A31" t="s">
        <v>24</v>
      </c>
      <c r="B31">
        <v>21</v>
      </c>
      <c r="C31" t="s">
        <v>17</v>
      </c>
    </row>
    <row r="32" spans="1:3" x14ac:dyDescent="0.25">
      <c r="A32" t="s">
        <v>25</v>
      </c>
      <c r="B32">
        <v>6</v>
      </c>
      <c r="C32" t="s">
        <v>21</v>
      </c>
    </row>
    <row r="33" spans="1:3" x14ac:dyDescent="0.25">
      <c r="A33" t="s">
        <v>26</v>
      </c>
      <c r="B33">
        <v>19</v>
      </c>
      <c r="C33" t="s">
        <v>4</v>
      </c>
    </row>
    <row r="34" spans="1:3" x14ac:dyDescent="0.25">
      <c r="A34" t="s">
        <v>27</v>
      </c>
      <c r="B34">
        <v>41</v>
      </c>
      <c r="C34" t="s">
        <v>9</v>
      </c>
    </row>
    <row r="35" spans="1:3" x14ac:dyDescent="0.25">
      <c r="A35" t="s">
        <v>27</v>
      </c>
      <c r="B35">
        <v>29</v>
      </c>
      <c r="C35" t="s">
        <v>10</v>
      </c>
    </row>
    <row r="36" spans="1:3" x14ac:dyDescent="0.25">
      <c r="A36" t="s">
        <v>27</v>
      </c>
      <c r="B36">
        <v>26</v>
      </c>
      <c r="C36" t="s">
        <v>12</v>
      </c>
    </row>
    <row r="37" spans="1:3" x14ac:dyDescent="0.25">
      <c r="A37" t="s">
        <v>27</v>
      </c>
      <c r="B37">
        <v>34</v>
      </c>
      <c r="C37" t="s">
        <v>13</v>
      </c>
    </row>
    <row r="38" spans="1:3" x14ac:dyDescent="0.25">
      <c r="A38" t="s">
        <v>27</v>
      </c>
      <c r="B38">
        <v>12</v>
      </c>
      <c r="C38" t="s">
        <v>14</v>
      </c>
    </row>
    <row r="39" spans="1:3" x14ac:dyDescent="0.25">
      <c r="A39" t="s">
        <v>27</v>
      </c>
      <c r="B39">
        <v>21</v>
      </c>
      <c r="C39" t="s">
        <v>16</v>
      </c>
    </row>
    <row r="40" spans="1:3" x14ac:dyDescent="0.25">
      <c r="A40" t="s">
        <v>27</v>
      </c>
      <c r="B40">
        <v>7</v>
      </c>
      <c r="C40" t="s">
        <v>18</v>
      </c>
    </row>
    <row r="41" spans="1:3" x14ac:dyDescent="0.25">
      <c r="A41" t="s">
        <v>27</v>
      </c>
      <c r="B41">
        <v>5.5</v>
      </c>
      <c r="C41" t="s">
        <v>21</v>
      </c>
    </row>
    <row r="42" spans="1:3" x14ac:dyDescent="0.25">
      <c r="A42" t="s">
        <v>28</v>
      </c>
      <c r="B42">
        <v>26</v>
      </c>
      <c r="C42" t="s">
        <v>5</v>
      </c>
    </row>
    <row r="43" spans="1:3" x14ac:dyDescent="0.25">
      <c r="A43" t="s">
        <v>28</v>
      </c>
      <c r="B43">
        <v>21</v>
      </c>
      <c r="C43" t="s">
        <v>12</v>
      </c>
    </row>
    <row r="44" spans="1:3" x14ac:dyDescent="0.25">
      <c r="A44" t="s">
        <v>29</v>
      </c>
      <c r="B44">
        <v>14</v>
      </c>
      <c r="C44" t="s">
        <v>8</v>
      </c>
    </row>
    <row r="45" spans="1:3" x14ac:dyDescent="0.25">
      <c r="A45" t="s">
        <v>30</v>
      </c>
      <c r="B45">
        <v>15</v>
      </c>
      <c r="C45" t="s">
        <v>8</v>
      </c>
    </row>
    <row r="46" spans="1:3" x14ac:dyDescent="0.25">
      <c r="A46" t="s">
        <v>30</v>
      </c>
      <c r="B46">
        <v>51</v>
      </c>
      <c r="C46" t="s">
        <v>31</v>
      </c>
    </row>
    <row r="47" spans="1:3" x14ac:dyDescent="0.25">
      <c r="A47" t="s">
        <v>32</v>
      </c>
      <c r="B47">
        <v>12</v>
      </c>
      <c r="C47" t="s">
        <v>22</v>
      </c>
    </row>
    <row r="48" spans="1:3" x14ac:dyDescent="0.25">
      <c r="A48" t="s">
        <v>33</v>
      </c>
      <c r="B48">
        <v>17</v>
      </c>
      <c r="C48" t="s">
        <v>4</v>
      </c>
    </row>
    <row r="49" spans="1:3" x14ac:dyDescent="0.25">
      <c r="A49" t="s">
        <v>33</v>
      </c>
      <c r="B49">
        <v>34</v>
      </c>
      <c r="C49" t="s">
        <v>6</v>
      </c>
    </row>
    <row r="50" spans="1:3" x14ac:dyDescent="0.25">
      <c r="A50" t="s">
        <v>33</v>
      </c>
      <c r="B50">
        <v>26</v>
      </c>
      <c r="C50" t="s">
        <v>10</v>
      </c>
    </row>
    <row r="51" spans="1:3" x14ac:dyDescent="0.25">
      <c r="A51" t="s">
        <v>33</v>
      </c>
      <c r="B51">
        <v>13</v>
      </c>
      <c r="C51" t="s">
        <v>15</v>
      </c>
    </row>
    <row r="52" spans="1:3" x14ac:dyDescent="0.25">
      <c r="A52" t="s">
        <v>33</v>
      </c>
      <c r="B52">
        <v>6</v>
      </c>
      <c r="C52" t="s">
        <v>18</v>
      </c>
    </row>
    <row r="53" spans="1:3" x14ac:dyDescent="0.25">
      <c r="A53" t="s">
        <v>33</v>
      </c>
      <c r="B53">
        <v>6</v>
      </c>
      <c r="C53" t="s">
        <v>21</v>
      </c>
    </row>
    <row r="54" spans="1:3" x14ac:dyDescent="0.25">
      <c r="A54" t="s">
        <v>34</v>
      </c>
      <c r="B54">
        <v>15</v>
      </c>
      <c r="C54" t="s">
        <v>14</v>
      </c>
    </row>
    <row r="55" spans="1:3" x14ac:dyDescent="0.25">
      <c r="A55" t="s">
        <v>34</v>
      </c>
      <c r="B55">
        <v>12</v>
      </c>
      <c r="C55" t="s">
        <v>15</v>
      </c>
    </row>
    <row r="56" spans="1:3" x14ac:dyDescent="0.25">
      <c r="A56" t="s">
        <v>34</v>
      </c>
      <c r="B56">
        <v>19</v>
      </c>
      <c r="C56" t="s">
        <v>16</v>
      </c>
    </row>
    <row r="57" spans="1:3" x14ac:dyDescent="0.25">
      <c r="A57" t="s">
        <v>34</v>
      </c>
      <c r="B57">
        <v>11</v>
      </c>
      <c r="C57" t="s">
        <v>22</v>
      </c>
    </row>
    <row r="58" spans="1:3" x14ac:dyDescent="0.25">
      <c r="A58" t="s">
        <v>35</v>
      </c>
      <c r="B58">
        <v>46</v>
      </c>
      <c r="C58" t="s">
        <v>31</v>
      </c>
    </row>
    <row r="59" spans="1:3" x14ac:dyDescent="0.25">
      <c r="A59" t="s">
        <v>36</v>
      </c>
      <c r="B59">
        <v>13</v>
      </c>
      <c r="C59" t="s">
        <v>8</v>
      </c>
    </row>
    <row r="60" spans="1:3" x14ac:dyDescent="0.25">
      <c r="A60" t="s">
        <v>36</v>
      </c>
      <c r="B60">
        <v>11</v>
      </c>
      <c r="C60" t="s">
        <v>15</v>
      </c>
    </row>
    <row r="61" spans="1:3" x14ac:dyDescent="0.25">
      <c r="A61" t="s">
        <v>36</v>
      </c>
      <c r="B61">
        <v>17</v>
      </c>
      <c r="C61" t="s">
        <v>16</v>
      </c>
    </row>
    <row r="62" spans="1:3" x14ac:dyDescent="0.25">
      <c r="A62" t="s">
        <v>36</v>
      </c>
      <c r="B62">
        <v>5</v>
      </c>
      <c r="C62" t="s">
        <v>18</v>
      </c>
    </row>
    <row r="63" spans="1:3" x14ac:dyDescent="0.25">
      <c r="A63" t="s">
        <v>36</v>
      </c>
      <c r="B63">
        <v>5</v>
      </c>
      <c r="C63" t="s">
        <v>21</v>
      </c>
    </row>
    <row r="64" spans="1:3" x14ac:dyDescent="0.25">
      <c r="A64" t="s">
        <v>37</v>
      </c>
      <c r="B64">
        <v>23</v>
      </c>
      <c r="C64" t="s">
        <v>5</v>
      </c>
    </row>
    <row r="65" spans="1:3" x14ac:dyDescent="0.25">
      <c r="A65" t="s">
        <v>37</v>
      </c>
      <c r="B65">
        <v>26</v>
      </c>
      <c r="C65" t="s">
        <v>6</v>
      </c>
    </row>
    <row r="66" spans="1:3" x14ac:dyDescent="0.25">
      <c r="A66" t="s">
        <v>37</v>
      </c>
      <c r="B66">
        <v>34</v>
      </c>
      <c r="C66" t="s">
        <v>9</v>
      </c>
    </row>
    <row r="67" spans="1:3" x14ac:dyDescent="0.25">
      <c r="A67" t="s">
        <v>37</v>
      </c>
      <c r="B67">
        <v>19</v>
      </c>
      <c r="C67" t="s">
        <v>11</v>
      </c>
    </row>
    <row r="68" spans="1:3" x14ac:dyDescent="0.25">
      <c r="A68" t="s">
        <v>37</v>
      </c>
      <c r="B68">
        <v>17</v>
      </c>
      <c r="C68" t="s">
        <v>12</v>
      </c>
    </row>
    <row r="69" spans="1:3" x14ac:dyDescent="0.25">
      <c r="A69" t="s">
        <v>37</v>
      </c>
      <c r="B69">
        <v>36</v>
      </c>
      <c r="C69" t="s">
        <v>31</v>
      </c>
    </row>
    <row r="70" spans="1:3" x14ac:dyDescent="0.25">
      <c r="A70" t="s">
        <v>37</v>
      </c>
      <c r="B70">
        <v>51</v>
      </c>
      <c r="C70" t="s">
        <v>20</v>
      </c>
    </row>
    <row r="71" spans="1:3" x14ac:dyDescent="0.25">
      <c r="A71" t="s">
        <v>37</v>
      </c>
      <c r="B71">
        <v>46</v>
      </c>
      <c r="C71" t="s">
        <v>38</v>
      </c>
    </row>
    <row r="72" spans="1:3" x14ac:dyDescent="0.25">
      <c r="A72" t="s">
        <v>39</v>
      </c>
      <c r="B72">
        <v>15</v>
      </c>
      <c r="C72" t="s">
        <v>8</v>
      </c>
    </row>
    <row r="73" spans="1:3" x14ac:dyDescent="0.25">
      <c r="A73" t="s">
        <v>40</v>
      </c>
      <c r="B73">
        <v>9</v>
      </c>
      <c r="C73" t="s">
        <v>15</v>
      </c>
    </row>
    <row r="74" spans="1:3" x14ac:dyDescent="0.25">
      <c r="A74" t="s">
        <v>40</v>
      </c>
      <c r="B74">
        <v>51</v>
      </c>
      <c r="C74" t="s">
        <v>20</v>
      </c>
    </row>
    <row r="75" spans="1:3" x14ac:dyDescent="0.25">
      <c r="A75" t="s">
        <v>41</v>
      </c>
      <c r="B75">
        <v>15</v>
      </c>
      <c r="C75" t="s">
        <v>16</v>
      </c>
    </row>
    <row r="76" spans="1:3" x14ac:dyDescent="0.25">
      <c r="A76" t="s">
        <v>42</v>
      </c>
      <c r="B76">
        <v>17</v>
      </c>
      <c r="C76" t="s">
        <v>14</v>
      </c>
    </row>
    <row r="77" spans="1:3" x14ac:dyDescent="0.25">
      <c r="A77" t="s">
        <v>42</v>
      </c>
      <c r="B77">
        <v>13</v>
      </c>
      <c r="C77" t="s">
        <v>16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Mikkel Birkegaard</cp:lastModifiedBy>
  <dcterms:created xsi:type="dcterms:W3CDTF">2023-03-18T13:47:59Z</dcterms:created>
  <dcterms:modified xsi:type="dcterms:W3CDTF">2023-03-18T14:04:34Z</dcterms:modified>
</cp:coreProperties>
</file>