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Owner\Documents\pwang\devel\scboard24\src\assets\excel\"/>
    </mc:Choice>
  </mc:AlternateContent>
  <xr:revisionPtr revIDLastSave="0" documentId="13_ncr:1_{9162212C-4244-41BC-B3E0-80F564387D7C}" xr6:coauthVersionLast="36" xr6:coauthVersionMax="47" xr10:uidLastSave="{00000000-0000-0000-0000-000000000000}"/>
  <bookViews>
    <workbookView xWindow="9330" yWindow="225" windowWidth="25980" windowHeight="20460" activeTab="4" xr2:uid="{00000000-000D-0000-FFFF-FFFF00000000}"/>
  </bookViews>
  <sheets>
    <sheet name="3월" sheetId="1" r:id="rId1"/>
    <sheet name="4월" sheetId="2" r:id="rId2"/>
    <sheet name="5월" sheetId="3" r:id="rId3"/>
    <sheet name="6월" sheetId="4" r:id="rId4"/>
    <sheet name="7월" sheetId="5" r:id="rId5"/>
  </sheets>
  <definedNames>
    <definedName name="_xlnm._FilterDatabase" localSheetId="3" hidden="1">'6월'!$A$1:$E$311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<sst xmlns="http://schemas.openxmlformats.org/spreadsheetml/2006/main" count="4747" uniqueCount="462">
  <si>
    <t>이도현</t>
  </si>
  <si>
    <t>최윤서</t>
  </si>
  <si>
    <t>전서영</t>
  </si>
  <si>
    <t>조민혁</t>
  </si>
  <si>
    <t>김은솔</t>
  </si>
  <si>
    <t>김영경</t>
  </si>
  <si>
    <t>정희선_2</t>
  </si>
  <si>
    <t>김태우</t>
  </si>
  <si>
    <t>이수현</t>
  </si>
  <si>
    <t>김주아</t>
  </si>
  <si>
    <t>김호중</t>
  </si>
  <si>
    <t>김윤지</t>
  </si>
  <si>
    <t>양아연</t>
  </si>
  <si>
    <t>박솔빈</t>
  </si>
  <si>
    <t>정세빈</t>
  </si>
  <si>
    <t>김솔내</t>
  </si>
  <si>
    <t>박진형</t>
  </si>
  <si>
    <t>임지호</t>
  </si>
  <si>
    <t>설애린</t>
  </si>
  <si>
    <t>서준서</t>
  </si>
  <si>
    <t>성효민</t>
  </si>
  <si>
    <t>이재윤</t>
  </si>
  <si>
    <t>김진경</t>
  </si>
  <si>
    <t>선지우</t>
  </si>
  <si>
    <t>이지우</t>
  </si>
  <si>
    <t>홍윤기</t>
  </si>
  <si>
    <t>유능한</t>
  </si>
  <si>
    <t>전연수</t>
  </si>
  <si>
    <t>조강현</t>
  </si>
  <si>
    <t>양지혜</t>
  </si>
  <si>
    <t>곽태원</t>
  </si>
  <si>
    <t>안정연</t>
  </si>
  <si>
    <t>최민서</t>
  </si>
  <si>
    <t>이지원</t>
  </si>
  <si>
    <t>김승찬</t>
  </si>
  <si>
    <t>김재림</t>
  </si>
  <si>
    <t>양현유</t>
  </si>
  <si>
    <t>차하영</t>
  </si>
  <si>
    <t>함지윤</t>
  </si>
  <si>
    <t>홍서영</t>
  </si>
  <si>
    <t>이종섭</t>
  </si>
  <si>
    <t>홍승리</t>
  </si>
  <si>
    <t>오신우</t>
  </si>
  <si>
    <t>정다훈</t>
  </si>
  <si>
    <t>최정은</t>
  </si>
  <si>
    <t>권재승</t>
  </si>
  <si>
    <t>김연호</t>
  </si>
  <si>
    <t>류시현</t>
  </si>
  <si>
    <t>백태경</t>
  </si>
  <si>
    <t>최민석</t>
  </si>
  <si>
    <t>홍석훈</t>
  </si>
  <si>
    <t>김보담</t>
  </si>
  <si>
    <t>김현우</t>
  </si>
  <si>
    <t>박준혁</t>
  </si>
  <si>
    <t>김수안</t>
  </si>
  <si>
    <t>김민주</t>
  </si>
  <si>
    <t>박민지</t>
  </si>
  <si>
    <t>백수연</t>
  </si>
  <si>
    <t>신예서</t>
  </si>
  <si>
    <t>조수연</t>
  </si>
  <si>
    <t>김태희</t>
  </si>
  <si>
    <t>박지민</t>
  </si>
  <si>
    <t>이정운</t>
  </si>
  <si>
    <t>김근호</t>
  </si>
  <si>
    <t>장서윤</t>
  </si>
  <si>
    <t>정하진</t>
  </si>
  <si>
    <t>김지현</t>
  </si>
  <si>
    <t>이주호_G</t>
  </si>
  <si>
    <t>전상현</t>
  </si>
  <si>
    <t>안지호</t>
  </si>
  <si>
    <t>백정안</t>
  </si>
  <si>
    <t>서태랑</t>
  </si>
  <si>
    <t>이우신</t>
  </si>
  <si>
    <t>전지민</t>
  </si>
  <si>
    <t>김민서_N</t>
  </si>
  <si>
    <t>홍지민</t>
  </si>
  <si>
    <t>강은진</t>
  </si>
  <si>
    <t>박수민</t>
  </si>
  <si>
    <t>곽기민</t>
  </si>
  <si>
    <t>김지훈</t>
  </si>
  <si>
    <t>정민욱</t>
  </si>
  <si>
    <t>정승민</t>
  </si>
  <si>
    <t>박수아</t>
  </si>
  <si>
    <t>정예은</t>
  </si>
  <si>
    <t>이윤서</t>
  </si>
  <si>
    <t>나하진</t>
  </si>
  <si>
    <t>강민영</t>
  </si>
  <si>
    <t>윤아영</t>
  </si>
  <si>
    <t>강민지</t>
  </si>
  <si>
    <t>고영규</t>
  </si>
  <si>
    <t>권하영</t>
  </si>
  <si>
    <t>김려경</t>
  </si>
  <si>
    <t>김보경</t>
  </si>
  <si>
    <t>김수민</t>
  </si>
  <si>
    <t>김수연</t>
  </si>
  <si>
    <t>김태영(남)</t>
  </si>
  <si>
    <t>송영원</t>
  </si>
  <si>
    <t>신형은</t>
  </si>
  <si>
    <t>유민주</t>
  </si>
  <si>
    <t>최희주</t>
  </si>
  <si>
    <t>허지웅</t>
  </si>
  <si>
    <t>고유빈</t>
  </si>
  <si>
    <t>권정연</t>
  </si>
  <si>
    <t>김민우</t>
  </si>
  <si>
    <t>김정민</t>
  </si>
  <si>
    <t>이소온</t>
  </si>
  <si>
    <t>이수빈_1</t>
  </si>
  <si>
    <t>이은지</t>
  </si>
  <si>
    <t>이재원_1</t>
  </si>
  <si>
    <t>인서준</t>
  </si>
  <si>
    <t>조준희</t>
  </si>
  <si>
    <t>한성빈</t>
  </si>
  <si>
    <t>최선필</t>
  </si>
  <si>
    <t>어석민</t>
  </si>
  <si>
    <t>김홍주</t>
  </si>
  <si>
    <t>조현호</t>
  </si>
  <si>
    <t>김은희</t>
  </si>
  <si>
    <t>윤성원</t>
  </si>
  <si>
    <t>윤인권</t>
  </si>
  <si>
    <t>한원준</t>
  </si>
  <si>
    <t>김서현</t>
  </si>
  <si>
    <t>김진영</t>
  </si>
  <si>
    <t>엄정현</t>
  </si>
  <si>
    <t>우태희</t>
  </si>
  <si>
    <t>이동희</t>
  </si>
  <si>
    <t>제서현</t>
  </si>
  <si>
    <t>최정훈</t>
  </si>
  <si>
    <t>한채윤</t>
  </si>
  <si>
    <t>김단아</t>
  </si>
  <si>
    <t>김서우</t>
  </si>
  <si>
    <t>원세빈</t>
  </si>
  <si>
    <t>이동헌</t>
  </si>
  <si>
    <t>이효우</t>
  </si>
  <si>
    <t>지효현</t>
  </si>
  <si>
    <t>이한울</t>
  </si>
  <si>
    <t>이승빈</t>
  </si>
  <si>
    <t>심지현</t>
  </si>
  <si>
    <t>최한준</t>
  </si>
  <si>
    <t>신비</t>
  </si>
  <si>
    <t>구민정</t>
  </si>
  <si>
    <t>김예림</t>
  </si>
  <si>
    <t>김윤경</t>
  </si>
  <si>
    <t>김태영(여)</t>
  </si>
  <si>
    <t>방대성</t>
  </si>
  <si>
    <t>신민정</t>
  </si>
  <si>
    <t>정세영</t>
  </si>
  <si>
    <t>정한울</t>
  </si>
  <si>
    <t>최아원</t>
  </si>
  <si>
    <t>이광영</t>
  </si>
  <si>
    <t>권영도</t>
  </si>
  <si>
    <t>김가은</t>
  </si>
  <si>
    <t>이유나</t>
  </si>
  <si>
    <t>최서연</t>
  </si>
  <si>
    <t>권수빈</t>
  </si>
  <si>
    <t>이도경</t>
  </si>
  <si>
    <t>김나원</t>
  </si>
  <si>
    <t>김도린</t>
  </si>
  <si>
    <t>변민석</t>
  </si>
  <si>
    <t>송동욱</t>
  </si>
  <si>
    <t>박수빈</t>
  </si>
  <si>
    <t>서준혁</t>
  </si>
  <si>
    <t>신민경</t>
  </si>
  <si>
    <t>유호경</t>
  </si>
  <si>
    <t>윤은수</t>
  </si>
  <si>
    <t>임정호</t>
  </si>
  <si>
    <t>장승원</t>
  </si>
  <si>
    <t>정세나</t>
  </si>
  <si>
    <t>이소은</t>
  </si>
  <si>
    <t>이수빈_3</t>
  </si>
  <si>
    <t>이수아</t>
  </si>
  <si>
    <t>최유정</t>
  </si>
  <si>
    <t>한나래</t>
  </si>
  <si>
    <t>김윤주</t>
  </si>
  <si>
    <t>박성수</t>
  </si>
  <si>
    <t>박건</t>
  </si>
  <si>
    <t>조윤화</t>
  </si>
  <si>
    <t>김재혁</t>
  </si>
  <si>
    <t>김정후</t>
  </si>
  <si>
    <t>백주원</t>
  </si>
  <si>
    <t>송정원</t>
  </si>
  <si>
    <t>유서인</t>
  </si>
  <si>
    <t>이성준</t>
  </si>
  <si>
    <t>이수빈</t>
  </si>
  <si>
    <t>임성수</t>
  </si>
  <si>
    <t>최준우</t>
  </si>
  <si>
    <t>성정호</t>
  </si>
  <si>
    <t>김지윤</t>
  </si>
  <si>
    <t>남여진</t>
  </si>
  <si>
    <t>문해찬</t>
  </si>
  <si>
    <t>유지원</t>
  </si>
  <si>
    <t>이선우</t>
  </si>
  <si>
    <t>전진경</t>
  </si>
  <si>
    <t>유준하</t>
  </si>
  <si>
    <t>최준원</t>
  </si>
  <si>
    <t>권수민</t>
  </si>
  <si>
    <t>박세영</t>
  </si>
  <si>
    <t>전민우</t>
  </si>
  <si>
    <t>김준호</t>
  </si>
  <si>
    <t>김준성</t>
  </si>
  <si>
    <t>김호준</t>
  </si>
  <si>
    <t>박재우</t>
  </si>
  <si>
    <t>송민서</t>
  </si>
  <si>
    <t>이경근</t>
  </si>
  <si>
    <t>홍예원</t>
  </si>
  <si>
    <t>김유민</t>
  </si>
  <si>
    <t>김윤환</t>
  </si>
  <si>
    <t>김하윤</t>
  </si>
  <si>
    <t>양예진</t>
  </si>
  <si>
    <t>전지연</t>
  </si>
  <si>
    <t>정원석</t>
  </si>
  <si>
    <t>차규진</t>
  </si>
  <si>
    <t>하연주</t>
  </si>
  <si>
    <t>김민채</t>
  </si>
  <si>
    <t>박상준</t>
  </si>
  <si>
    <t>신지은</t>
  </si>
  <si>
    <t>정수환</t>
  </si>
  <si>
    <t>조제현</t>
  </si>
  <si>
    <t>최지훈</t>
  </si>
  <si>
    <t>이정필</t>
  </si>
  <si>
    <t>감효정</t>
  </si>
  <si>
    <t>김나현</t>
  </si>
  <si>
    <t>김연희</t>
  </si>
  <si>
    <t>김진형</t>
  </si>
  <si>
    <t>박서연</t>
  </si>
  <si>
    <t>박서진</t>
  </si>
  <si>
    <t>박소현</t>
  </si>
  <si>
    <t>박시원</t>
  </si>
  <si>
    <t>백승우</t>
  </si>
  <si>
    <t>이준영</t>
  </si>
  <si>
    <t>강효원</t>
  </si>
  <si>
    <t>김유은</t>
  </si>
  <si>
    <t>김윤성</t>
  </si>
  <si>
    <t>김혜은</t>
  </si>
  <si>
    <t>변부윤</t>
  </si>
  <si>
    <t>원민지</t>
  </si>
  <si>
    <t>유수화</t>
  </si>
  <si>
    <t>이선유</t>
  </si>
  <si>
    <t>이의정</t>
  </si>
  <si>
    <t>전예슬</t>
  </si>
  <si>
    <t>정병권</t>
  </si>
  <si>
    <t>지유경</t>
  </si>
  <si>
    <t>허윤재</t>
  </si>
  <si>
    <t>곽병준</t>
  </si>
  <si>
    <t>주성연</t>
  </si>
  <si>
    <t>김유빈</t>
  </si>
  <si>
    <t>김지우</t>
  </si>
  <si>
    <t>김기범_N</t>
  </si>
  <si>
    <t>최인혜</t>
  </si>
  <si>
    <t>노규빈</t>
  </si>
  <si>
    <t>정다녕</t>
  </si>
  <si>
    <t>김나영</t>
  </si>
  <si>
    <t>김예은</t>
  </si>
  <si>
    <t>김은지</t>
  </si>
  <si>
    <t>김지영</t>
  </si>
  <si>
    <t>노서진</t>
  </si>
  <si>
    <t>성은우</t>
  </si>
  <si>
    <t>유해미</t>
  </si>
  <si>
    <t>정유진</t>
  </si>
  <si>
    <t>진소명</t>
  </si>
  <si>
    <t>최연수</t>
  </si>
  <si>
    <t>김도연</t>
  </si>
  <si>
    <t>김유리</t>
  </si>
  <si>
    <t>김재성</t>
  </si>
  <si>
    <t>김종은</t>
  </si>
  <si>
    <t>김현영</t>
  </si>
  <si>
    <t>김혜빈</t>
  </si>
  <si>
    <t>맹지우</t>
  </si>
  <si>
    <t>박기현</t>
  </si>
  <si>
    <t>박동민</t>
  </si>
  <si>
    <t>손혜린</t>
  </si>
  <si>
    <t>신재영</t>
  </si>
  <si>
    <t>유승현</t>
  </si>
  <si>
    <t>유지연</t>
  </si>
  <si>
    <t>이수빈_2</t>
  </si>
  <si>
    <t>천승현</t>
  </si>
  <si>
    <t>최진주</t>
  </si>
  <si>
    <t>서동석</t>
  </si>
  <si>
    <t>고은지</t>
  </si>
  <si>
    <t>임성빈</t>
  </si>
  <si>
    <t>황보효진</t>
  </si>
  <si>
    <t>박효정</t>
  </si>
  <si>
    <t>김보현</t>
  </si>
  <si>
    <t>안채영</t>
  </si>
  <si>
    <t>이희명</t>
  </si>
  <si>
    <t>오온유</t>
  </si>
  <si>
    <t>백은혜</t>
  </si>
  <si>
    <t>서효리</t>
  </si>
  <si>
    <t>손주희</t>
  </si>
  <si>
    <t>이은희</t>
  </si>
  <si>
    <t>한지용</t>
  </si>
  <si>
    <t>홍나연</t>
  </si>
  <si>
    <t>김세희</t>
  </si>
  <si>
    <t>양진호</t>
  </si>
  <si>
    <t>이은서</t>
  </si>
  <si>
    <t>이하은</t>
  </si>
  <si>
    <t>장윤서</t>
  </si>
  <si>
    <t>정동현</t>
  </si>
  <si>
    <t>서정열</t>
  </si>
  <si>
    <t>권영웅</t>
  </si>
  <si>
    <t>임서연</t>
  </si>
  <si>
    <t>노혜림</t>
  </si>
  <si>
    <t>이예원</t>
  </si>
  <si>
    <t>이지은</t>
  </si>
  <si>
    <t>임도경</t>
  </si>
  <si>
    <t>조준우</t>
  </si>
  <si>
    <t>김민준</t>
  </si>
  <si>
    <t>조예지</t>
  </si>
  <si>
    <t>이소연</t>
  </si>
  <si>
    <t>전주빈</t>
  </si>
  <si>
    <t>이재건</t>
  </si>
  <si>
    <t>차예린</t>
  </si>
  <si>
    <t>강현이</t>
  </si>
  <si>
    <t>서보성</t>
  </si>
  <si>
    <t>전선희</t>
  </si>
  <si>
    <t>조현오</t>
  </si>
  <si>
    <t>김기범_D</t>
  </si>
  <si>
    <t>김미소</t>
  </si>
  <si>
    <t>김은상</t>
  </si>
  <si>
    <t>정서연</t>
  </si>
  <si>
    <t>정하림</t>
  </si>
  <si>
    <t>임재혁</t>
  </si>
  <si>
    <t>김관웅</t>
  </si>
  <si>
    <t>이연지</t>
  </si>
  <si>
    <t>이용재</t>
  </si>
  <si>
    <t>오보영</t>
  </si>
  <si>
    <t>김보민</t>
  </si>
  <si>
    <t>김소진</t>
  </si>
  <si>
    <t>전희서</t>
  </si>
  <si>
    <t>전찬웅</t>
  </si>
  <si>
    <t>백주현</t>
  </si>
  <si>
    <t>박채원</t>
  </si>
  <si>
    <t>김건</t>
  </si>
  <si>
    <t>한에스더</t>
  </si>
  <si>
    <t>일산</t>
  </si>
  <si>
    <t>학사인문</t>
  </si>
  <si>
    <t>일반자연</t>
  </si>
  <si>
    <t>강남</t>
  </si>
  <si>
    <t>듀이카</t>
  </si>
  <si>
    <t>학사자연</t>
  </si>
  <si>
    <t>일반인문</t>
  </si>
  <si>
    <t>노원</t>
  </si>
  <si>
    <t>stdName</t>
    <phoneticPr fontId="1" type="noConversion"/>
  </si>
  <si>
    <t>dePart</t>
    <phoneticPr fontId="1" type="noConversion"/>
  </si>
  <si>
    <t>branCh</t>
    <phoneticPr fontId="1" type="noConversion"/>
  </si>
  <si>
    <t>engScore</t>
    <phoneticPr fontId="1" type="noConversion"/>
  </si>
  <si>
    <t>mathScore</t>
    <phoneticPr fontId="1" type="noConversion"/>
  </si>
  <si>
    <t>김지연</t>
  </si>
  <si>
    <t>김준형</t>
  </si>
  <si>
    <t>진한빛</t>
  </si>
  <si>
    <t>이동현</t>
  </si>
  <si>
    <t>이지우_D</t>
  </si>
  <si>
    <t>윤지윤</t>
  </si>
  <si>
    <t>손성원</t>
  </si>
  <si>
    <t>이지우_N</t>
  </si>
  <si>
    <t>최아영</t>
  </si>
  <si>
    <t>설동혁</t>
  </si>
  <si>
    <t>신재혁</t>
  </si>
  <si>
    <t>김이준</t>
  </si>
  <si>
    <t>황수민</t>
  </si>
  <si>
    <t>김태현</t>
  </si>
  <si>
    <t>주혁준</t>
  </si>
  <si>
    <t>곽내현</t>
  </si>
  <si>
    <t>조현성</t>
  </si>
  <si>
    <t>정지은</t>
  </si>
  <si>
    <t>강연경</t>
  </si>
  <si>
    <t>이지영</t>
  </si>
  <si>
    <t>이주호</t>
  </si>
  <si>
    <t>윤영환</t>
  </si>
  <si>
    <t>정현태</t>
  </si>
  <si>
    <t>김승수</t>
  </si>
  <si>
    <t>김다혜</t>
  </si>
  <si>
    <t>변정현</t>
  </si>
  <si>
    <t>김동현</t>
  </si>
  <si>
    <t>강윤아</t>
  </si>
  <si>
    <t>임지영</t>
  </si>
  <si>
    <t>임소희</t>
  </si>
  <si>
    <t>최유진</t>
  </si>
  <si>
    <t>김주해</t>
  </si>
  <si>
    <t>양종현</t>
  </si>
  <si>
    <t>안섬규</t>
  </si>
  <si>
    <t>이윤아</t>
  </si>
  <si>
    <t>이지애</t>
  </si>
  <si>
    <t>김강민</t>
  </si>
  <si>
    <t>조현지</t>
  </si>
  <si>
    <t>나희연</t>
  </si>
  <si>
    <t>박효린</t>
  </si>
  <si>
    <t>장예슬</t>
  </si>
  <si>
    <t>김요단</t>
  </si>
  <si>
    <t>심은지</t>
  </si>
  <si>
    <t>이주호_D</t>
  </si>
  <si>
    <t>김재훈</t>
  </si>
  <si>
    <t>이연경</t>
  </si>
  <si>
    <t>문경희</t>
  </si>
  <si>
    <t>장한별</t>
  </si>
  <si>
    <t>김세민</t>
  </si>
  <si>
    <t>문정민</t>
  </si>
  <si>
    <t>신창민</t>
  </si>
  <si>
    <t>서보은</t>
  </si>
  <si>
    <t>김하슬린</t>
  </si>
  <si>
    <t>백은서</t>
  </si>
  <si>
    <t>인문일반</t>
  </si>
  <si>
    <t>인문학사</t>
  </si>
  <si>
    <t>자연일반</t>
  </si>
  <si>
    <t>한예준</t>
  </si>
  <si>
    <t>전서영_N</t>
  </si>
  <si>
    <t>김승민</t>
  </si>
  <si>
    <t>최윤서_I</t>
  </si>
  <si>
    <t>박지영</t>
  </si>
  <si>
    <t>조영우</t>
  </si>
  <si>
    <t>박인수</t>
  </si>
  <si>
    <t>이현주</t>
  </si>
  <si>
    <t>양소정</t>
  </si>
  <si>
    <t>김윤하</t>
  </si>
  <si>
    <t>오지원</t>
  </si>
  <si>
    <t>정예원</t>
  </si>
  <si>
    <t>김민정</t>
  </si>
  <si>
    <t>허동선</t>
  </si>
  <si>
    <t>김선오</t>
  </si>
  <si>
    <t>김혜민</t>
  </si>
  <si>
    <t>박주원</t>
  </si>
  <si>
    <t>손채원</t>
  </si>
  <si>
    <t>김장훈</t>
  </si>
  <si>
    <t>서원빈</t>
  </si>
  <si>
    <t>이수빈_G</t>
  </si>
  <si>
    <t>김강언</t>
  </si>
  <si>
    <t>김다경</t>
  </si>
  <si>
    <t>목승은</t>
  </si>
  <si>
    <t>이유나_N</t>
  </si>
  <si>
    <t>최동훈</t>
  </si>
  <si>
    <t>이수빈2</t>
  </si>
  <si>
    <t>최윤서_G</t>
  </si>
  <si>
    <t>김다희</t>
  </si>
  <si>
    <t>김서연</t>
  </si>
  <si>
    <t>이승원</t>
  </si>
  <si>
    <t>임승하</t>
  </si>
  <si>
    <t>장윤영</t>
  </si>
  <si>
    <t>박진성</t>
  </si>
  <si>
    <t>김지은</t>
  </si>
  <si>
    <t>지민준</t>
  </si>
  <si>
    <t>박성훈</t>
  </si>
  <si>
    <t>최지우</t>
  </si>
  <si>
    <t>김민정_N</t>
  </si>
  <si>
    <t>한진규</t>
  </si>
  <si>
    <t>강신건</t>
  </si>
  <si>
    <t>이승현</t>
  </si>
  <si>
    <t>김열음</t>
  </si>
  <si>
    <t>이민주</t>
  </si>
  <si>
    <t>남윤서</t>
  </si>
  <si>
    <t>김민정_I</t>
  </si>
  <si>
    <t>안지원</t>
  </si>
  <si>
    <t>백지민</t>
  </si>
  <si>
    <t>인태민</t>
  </si>
  <si>
    <t>이다연</t>
  </si>
  <si>
    <t>김은수</t>
  </si>
  <si>
    <t>박주성</t>
  </si>
  <si>
    <t>이호진</t>
  </si>
  <si>
    <t>정지원</t>
  </si>
  <si>
    <t>윤태옥</t>
  </si>
  <si>
    <t>이경의</t>
  </si>
  <si>
    <t>진광현</t>
  </si>
  <si>
    <t>차신화</t>
  </si>
  <si>
    <t>정희선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</si>
</sst>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center"/>
    </xf>
  </cellXfs>
  <cellStyles count="2">
    <cellStyle name="표준" xfId="0" builtinId="0"/>
    <cellStyle name="표준 2" xfId="1" xr:uid="{A0619FCC-646A-46B4-83F0-33F917153312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4"/>
  <sheetViews>
    <sheetView workbookViewId="0">
      <selection activeCell="G12" sqref="G12"/>
    </sheetView>
  </sheetViews>
  <sheetFormatPr defaultRowHeight="16.5" x14ac:dyDescent="0.3"/>
  <sheetData>
    <row r="1" spans="1:5" x14ac:dyDescent="0.3">
      <c r="A1" s="1" t="s">
        <v>341</v>
      </c>
      <c r="B1" s="1" t="s">
        <v>342</v>
      </c>
      <c r="C1" s="1" t="s">
        <v>343</v>
      </c>
      <c r="D1" s="1" t="s">
        <v>344</v>
      </c>
      <c r="E1" s="1" t="s">
        <v>345</v>
      </c>
    </row>
    <row r="2" spans="1:5" x14ac:dyDescent="0.3">
      <c r="A2" s="1" t="s">
        <v>0</v>
      </c>
      <c r="B2" s="1" t="s">
        <v>333</v>
      </c>
      <c r="C2" s="1" t="s">
        <v>334</v>
      </c>
      <c r="D2" s="1">
        <v>90</v>
      </c>
      <c r="E2" s="1"/>
    </row>
    <row r="3" spans="1:5" x14ac:dyDescent="0.3">
      <c r="A3" s="1" t="s">
        <v>1</v>
      </c>
      <c r="B3" s="1" t="s">
        <v>333</v>
      </c>
      <c r="C3" s="1" t="s">
        <v>335</v>
      </c>
      <c r="D3" s="1">
        <v>80</v>
      </c>
      <c r="E3" s="1">
        <v>76</v>
      </c>
    </row>
    <row r="4" spans="1:5" x14ac:dyDescent="0.3">
      <c r="A4" s="1" t="s">
        <v>2</v>
      </c>
      <c r="B4" s="1" t="s">
        <v>336</v>
      </c>
      <c r="C4" s="1" t="s">
        <v>335</v>
      </c>
      <c r="D4" s="1">
        <v>80</v>
      </c>
      <c r="E4" s="1">
        <v>84</v>
      </c>
    </row>
    <row r="5" spans="1:5" x14ac:dyDescent="0.3">
      <c r="A5" s="1" t="s">
        <v>3</v>
      </c>
      <c r="B5" s="1" t="s">
        <v>337</v>
      </c>
      <c r="C5" s="1" t="s">
        <v>338</v>
      </c>
      <c r="D5" s="1">
        <v>75</v>
      </c>
      <c r="E5" s="1">
        <v>100</v>
      </c>
    </row>
    <row r="6" spans="1:5" x14ac:dyDescent="0.3">
      <c r="A6" s="1" t="s">
        <v>4</v>
      </c>
      <c r="B6" s="1" t="s">
        <v>333</v>
      </c>
      <c r="C6" s="1" t="s">
        <v>339</v>
      </c>
      <c r="D6" s="1">
        <v>75</v>
      </c>
      <c r="E6" s="1"/>
    </row>
    <row r="7" spans="1:5" x14ac:dyDescent="0.3">
      <c r="A7" s="1" t="s">
        <v>5</v>
      </c>
      <c r="B7" s="1" t="s">
        <v>336</v>
      </c>
      <c r="C7" s="1" t="s">
        <v>339</v>
      </c>
      <c r="D7" s="1">
        <v>75</v>
      </c>
      <c r="E7" s="1"/>
    </row>
    <row r="8" spans="1:5" x14ac:dyDescent="0.3">
      <c r="A8" s="1" t="s">
        <v>6</v>
      </c>
      <c r="B8" s="1" t="s">
        <v>336</v>
      </c>
      <c r="C8" s="1" t="s">
        <v>334</v>
      </c>
      <c r="D8" s="1">
        <v>75</v>
      </c>
      <c r="E8" s="1"/>
    </row>
    <row r="9" spans="1:5" x14ac:dyDescent="0.3">
      <c r="A9" s="1" t="s">
        <v>7</v>
      </c>
      <c r="B9" s="1" t="s">
        <v>337</v>
      </c>
      <c r="C9" s="1" t="s">
        <v>338</v>
      </c>
      <c r="D9" s="1">
        <v>72.5</v>
      </c>
      <c r="E9" s="1"/>
    </row>
    <row r="10" spans="1:5" x14ac:dyDescent="0.3">
      <c r="A10" s="1" t="s">
        <v>8</v>
      </c>
      <c r="B10" s="1" t="s">
        <v>340</v>
      </c>
      <c r="C10" s="1" t="s">
        <v>338</v>
      </c>
      <c r="D10" s="1">
        <v>72.5</v>
      </c>
      <c r="E10" s="1">
        <v>84</v>
      </c>
    </row>
    <row r="11" spans="1:5" x14ac:dyDescent="0.3">
      <c r="A11" s="1" t="s">
        <v>9</v>
      </c>
      <c r="B11" s="1" t="s">
        <v>333</v>
      </c>
      <c r="C11" s="1" t="s">
        <v>334</v>
      </c>
      <c r="D11" s="1">
        <v>72.5</v>
      </c>
      <c r="E11" s="1"/>
    </row>
    <row r="12" spans="1:5" x14ac:dyDescent="0.3">
      <c r="A12" s="1" t="s">
        <v>10</v>
      </c>
      <c r="B12" s="1" t="s">
        <v>333</v>
      </c>
      <c r="C12" s="1" t="s">
        <v>334</v>
      </c>
      <c r="D12" s="1">
        <v>72.5</v>
      </c>
      <c r="E12" s="1"/>
    </row>
    <row r="13" spans="1:5" x14ac:dyDescent="0.3">
      <c r="A13" s="1" t="s">
        <v>11</v>
      </c>
      <c r="B13" s="1" t="s">
        <v>336</v>
      </c>
      <c r="C13" s="1" t="s">
        <v>339</v>
      </c>
      <c r="D13" s="1">
        <v>72.5</v>
      </c>
      <c r="E13" s="1">
        <v>92</v>
      </c>
    </row>
    <row r="14" spans="1:5" x14ac:dyDescent="0.3">
      <c r="A14" s="1" t="s">
        <v>12</v>
      </c>
      <c r="B14" s="1" t="s">
        <v>337</v>
      </c>
      <c r="C14" s="1" t="s">
        <v>334</v>
      </c>
      <c r="D14" s="1">
        <v>70</v>
      </c>
      <c r="E14" s="1"/>
    </row>
    <row r="15" spans="1:5" x14ac:dyDescent="0.3">
      <c r="A15" s="1" t="s">
        <v>13</v>
      </c>
      <c r="B15" s="1" t="s">
        <v>333</v>
      </c>
      <c r="C15" s="1" t="s">
        <v>334</v>
      </c>
      <c r="D15" s="1">
        <v>70</v>
      </c>
      <c r="E15" s="1"/>
    </row>
    <row r="16" spans="1:5" x14ac:dyDescent="0.3">
      <c r="A16" s="1" t="s">
        <v>14</v>
      </c>
      <c r="B16" s="1" t="s">
        <v>333</v>
      </c>
      <c r="C16" s="1" t="s">
        <v>339</v>
      </c>
      <c r="D16" s="1">
        <v>70</v>
      </c>
      <c r="E16" s="1"/>
    </row>
    <row r="17" spans="1:5" x14ac:dyDescent="0.3">
      <c r="A17" s="1" t="s">
        <v>15</v>
      </c>
      <c r="B17" s="1" t="s">
        <v>336</v>
      </c>
      <c r="C17" s="1" t="s">
        <v>334</v>
      </c>
      <c r="D17" s="1">
        <v>70</v>
      </c>
      <c r="E17" s="1"/>
    </row>
    <row r="18" spans="1:5" x14ac:dyDescent="0.3">
      <c r="A18" s="1" t="s">
        <v>16</v>
      </c>
      <c r="B18" s="1" t="s">
        <v>337</v>
      </c>
      <c r="C18" s="1" t="s">
        <v>338</v>
      </c>
      <c r="D18" s="1">
        <v>67.5</v>
      </c>
      <c r="E18" s="1">
        <v>100</v>
      </c>
    </row>
    <row r="19" spans="1:5" x14ac:dyDescent="0.3">
      <c r="A19" s="1" t="s">
        <v>17</v>
      </c>
      <c r="B19" s="1" t="s">
        <v>337</v>
      </c>
      <c r="C19" s="1" t="s">
        <v>334</v>
      </c>
      <c r="D19" s="1">
        <v>67.5</v>
      </c>
      <c r="E19" s="1"/>
    </row>
    <row r="20" spans="1:5" x14ac:dyDescent="0.3">
      <c r="A20" s="1" t="s">
        <v>18</v>
      </c>
      <c r="B20" s="1" t="s">
        <v>340</v>
      </c>
      <c r="C20" s="1" t="s">
        <v>334</v>
      </c>
      <c r="D20" s="1">
        <v>67.5</v>
      </c>
      <c r="E20" s="1"/>
    </row>
    <row r="21" spans="1:5" x14ac:dyDescent="0.3">
      <c r="A21" s="1" t="s">
        <v>19</v>
      </c>
      <c r="B21" s="1" t="s">
        <v>340</v>
      </c>
      <c r="C21" s="1" t="s">
        <v>338</v>
      </c>
      <c r="D21" s="1">
        <v>67.5</v>
      </c>
      <c r="E21" s="1">
        <v>92</v>
      </c>
    </row>
    <row r="22" spans="1:5" x14ac:dyDescent="0.3">
      <c r="A22" s="1" t="s">
        <v>20</v>
      </c>
      <c r="B22" s="1" t="s">
        <v>336</v>
      </c>
      <c r="C22" s="1" t="s">
        <v>334</v>
      </c>
      <c r="D22" s="1">
        <v>67.5</v>
      </c>
      <c r="E22" s="1"/>
    </row>
    <row r="23" spans="1:5" x14ac:dyDescent="0.3">
      <c r="A23" s="1" t="s">
        <v>21</v>
      </c>
      <c r="B23" s="1" t="s">
        <v>336</v>
      </c>
      <c r="C23" s="1" t="s">
        <v>334</v>
      </c>
      <c r="D23" s="1">
        <v>67.5</v>
      </c>
      <c r="E23" s="1">
        <v>76</v>
      </c>
    </row>
    <row r="24" spans="1:5" x14ac:dyDescent="0.3">
      <c r="A24" s="1" t="s">
        <v>22</v>
      </c>
      <c r="B24" s="1" t="s">
        <v>337</v>
      </c>
      <c r="C24" s="1" t="s">
        <v>334</v>
      </c>
      <c r="D24" s="1">
        <v>65</v>
      </c>
      <c r="E24" s="1"/>
    </row>
    <row r="25" spans="1:5" x14ac:dyDescent="0.3">
      <c r="A25" s="1" t="s">
        <v>23</v>
      </c>
      <c r="B25" s="1" t="s">
        <v>337</v>
      </c>
      <c r="C25" s="1" t="s">
        <v>338</v>
      </c>
      <c r="D25" s="1">
        <v>65</v>
      </c>
      <c r="E25" s="1">
        <v>96</v>
      </c>
    </row>
    <row r="26" spans="1:5" x14ac:dyDescent="0.3">
      <c r="A26" s="1" t="s">
        <v>24</v>
      </c>
      <c r="B26" s="1" t="s">
        <v>337</v>
      </c>
      <c r="C26" s="1" t="s">
        <v>334</v>
      </c>
      <c r="D26" s="1">
        <v>65</v>
      </c>
      <c r="E26" s="1"/>
    </row>
    <row r="27" spans="1:5" x14ac:dyDescent="0.3">
      <c r="A27" s="1" t="s">
        <v>25</v>
      </c>
      <c r="B27" s="1" t="s">
        <v>333</v>
      </c>
      <c r="C27" s="1" t="s">
        <v>335</v>
      </c>
      <c r="D27" s="1">
        <v>65</v>
      </c>
      <c r="E27" s="1">
        <v>96</v>
      </c>
    </row>
    <row r="28" spans="1:5" x14ac:dyDescent="0.3">
      <c r="A28" s="1" t="s">
        <v>26</v>
      </c>
      <c r="B28" s="1" t="s">
        <v>336</v>
      </c>
      <c r="C28" s="1" t="s">
        <v>338</v>
      </c>
      <c r="D28" s="1">
        <v>65</v>
      </c>
      <c r="E28" s="1">
        <v>96</v>
      </c>
    </row>
    <row r="29" spans="1:5" x14ac:dyDescent="0.3">
      <c r="A29" s="1" t="s">
        <v>27</v>
      </c>
      <c r="B29" s="1" t="s">
        <v>336</v>
      </c>
      <c r="C29" s="1" t="s">
        <v>334</v>
      </c>
      <c r="D29" s="1">
        <v>65</v>
      </c>
      <c r="E29" s="1"/>
    </row>
    <row r="30" spans="1:5" x14ac:dyDescent="0.3">
      <c r="A30" s="1" t="s">
        <v>28</v>
      </c>
      <c r="B30" s="1" t="s">
        <v>336</v>
      </c>
      <c r="C30" s="1" t="s">
        <v>335</v>
      </c>
      <c r="D30" s="1">
        <v>65</v>
      </c>
      <c r="E30" s="1">
        <v>80</v>
      </c>
    </row>
    <row r="31" spans="1:5" x14ac:dyDescent="0.3">
      <c r="A31" s="1" t="s">
        <v>29</v>
      </c>
      <c r="B31" s="1" t="s">
        <v>336</v>
      </c>
      <c r="C31" s="1" t="s">
        <v>339</v>
      </c>
      <c r="D31" s="1">
        <v>65</v>
      </c>
      <c r="E31" s="1"/>
    </row>
    <row r="32" spans="1:5" x14ac:dyDescent="0.3">
      <c r="A32" s="1" t="s">
        <v>30</v>
      </c>
      <c r="B32" s="1" t="s">
        <v>337</v>
      </c>
      <c r="C32" s="1" t="s">
        <v>338</v>
      </c>
      <c r="D32" s="1">
        <v>62.5</v>
      </c>
      <c r="E32" s="1">
        <v>24</v>
      </c>
    </row>
    <row r="33" spans="1:5" x14ac:dyDescent="0.3">
      <c r="A33" s="1" t="s">
        <v>31</v>
      </c>
      <c r="B33" s="1" t="s">
        <v>337</v>
      </c>
      <c r="C33" s="1" t="s">
        <v>338</v>
      </c>
      <c r="D33" s="1">
        <v>62.5</v>
      </c>
      <c r="E33" s="1">
        <v>84</v>
      </c>
    </row>
    <row r="34" spans="1:5" x14ac:dyDescent="0.3">
      <c r="A34" s="1" t="s">
        <v>32</v>
      </c>
      <c r="B34" s="1" t="s">
        <v>340</v>
      </c>
      <c r="C34" s="1" t="s">
        <v>338</v>
      </c>
      <c r="D34" s="1">
        <v>62.5</v>
      </c>
      <c r="E34" s="1">
        <v>68</v>
      </c>
    </row>
    <row r="35" spans="1:5" x14ac:dyDescent="0.3">
      <c r="A35" s="1" t="s">
        <v>33</v>
      </c>
      <c r="B35" s="1" t="s">
        <v>333</v>
      </c>
      <c r="C35" s="1" t="s">
        <v>338</v>
      </c>
      <c r="D35" s="1">
        <v>62.5</v>
      </c>
      <c r="E35" s="1">
        <v>96</v>
      </c>
    </row>
    <row r="36" spans="1:5" x14ac:dyDescent="0.3">
      <c r="A36" s="1" t="s">
        <v>34</v>
      </c>
      <c r="B36" s="1" t="s">
        <v>336</v>
      </c>
      <c r="C36" s="1" t="s">
        <v>335</v>
      </c>
      <c r="D36" s="1">
        <v>62.5</v>
      </c>
      <c r="E36" s="1">
        <v>92</v>
      </c>
    </row>
    <row r="37" spans="1:5" x14ac:dyDescent="0.3">
      <c r="A37" s="1" t="s">
        <v>35</v>
      </c>
      <c r="B37" s="1" t="s">
        <v>336</v>
      </c>
      <c r="C37" s="1" t="s">
        <v>335</v>
      </c>
      <c r="D37" s="1">
        <v>62.5</v>
      </c>
      <c r="E37" s="1">
        <v>52</v>
      </c>
    </row>
    <row r="38" spans="1:5" x14ac:dyDescent="0.3">
      <c r="A38" s="1" t="s">
        <v>36</v>
      </c>
      <c r="B38" s="1" t="s">
        <v>336</v>
      </c>
      <c r="C38" s="1" t="s">
        <v>339</v>
      </c>
      <c r="D38" s="1">
        <v>62.5</v>
      </c>
      <c r="E38" s="1"/>
    </row>
    <row r="39" spans="1:5" x14ac:dyDescent="0.3">
      <c r="A39" s="1" t="s">
        <v>37</v>
      </c>
      <c r="B39" s="1" t="s">
        <v>336</v>
      </c>
      <c r="C39" s="1" t="s">
        <v>339</v>
      </c>
      <c r="D39" s="1">
        <v>62.5</v>
      </c>
      <c r="E39" s="1"/>
    </row>
    <row r="40" spans="1:5" x14ac:dyDescent="0.3">
      <c r="A40" s="1" t="s">
        <v>38</v>
      </c>
      <c r="B40" s="1" t="s">
        <v>336</v>
      </c>
      <c r="C40" s="1" t="s">
        <v>339</v>
      </c>
      <c r="D40" s="1">
        <v>62.5</v>
      </c>
      <c r="E40" s="1"/>
    </row>
    <row r="41" spans="1:5" x14ac:dyDescent="0.3">
      <c r="A41" s="1" t="s">
        <v>39</v>
      </c>
      <c r="B41" s="1" t="s">
        <v>336</v>
      </c>
      <c r="C41" s="1" t="s">
        <v>335</v>
      </c>
      <c r="D41" s="1">
        <v>62.5</v>
      </c>
      <c r="E41" s="1">
        <v>96</v>
      </c>
    </row>
    <row r="42" spans="1:5" x14ac:dyDescent="0.3">
      <c r="A42" s="1" t="s">
        <v>40</v>
      </c>
      <c r="B42" s="1" t="s">
        <v>336</v>
      </c>
      <c r="C42" s="1" t="s">
        <v>334</v>
      </c>
      <c r="D42" s="1">
        <v>62.5</v>
      </c>
      <c r="E42" s="1"/>
    </row>
    <row r="43" spans="1:5" x14ac:dyDescent="0.3">
      <c r="A43" s="1" t="s">
        <v>41</v>
      </c>
      <c r="B43" s="1" t="s">
        <v>337</v>
      </c>
      <c r="C43" s="1" t="s">
        <v>338</v>
      </c>
      <c r="D43" s="1">
        <v>60</v>
      </c>
      <c r="E43" s="1">
        <v>100</v>
      </c>
    </row>
    <row r="44" spans="1:5" x14ac:dyDescent="0.3">
      <c r="A44" s="1" t="s">
        <v>42</v>
      </c>
      <c r="B44" s="1" t="s">
        <v>340</v>
      </c>
      <c r="C44" s="1" t="s">
        <v>334</v>
      </c>
      <c r="D44" s="1">
        <v>60</v>
      </c>
      <c r="E44" s="1"/>
    </row>
    <row r="45" spans="1:5" x14ac:dyDescent="0.3">
      <c r="A45" s="1" t="s">
        <v>43</v>
      </c>
      <c r="B45" s="1" t="s">
        <v>340</v>
      </c>
      <c r="C45" s="1" t="s">
        <v>335</v>
      </c>
      <c r="D45" s="1">
        <v>60</v>
      </c>
      <c r="E45" s="1">
        <v>100</v>
      </c>
    </row>
    <row r="46" spans="1:5" x14ac:dyDescent="0.3">
      <c r="A46" s="1" t="s">
        <v>44</v>
      </c>
      <c r="B46" s="1" t="s">
        <v>333</v>
      </c>
      <c r="C46" s="1" t="s">
        <v>335</v>
      </c>
      <c r="D46" s="1">
        <v>60</v>
      </c>
      <c r="E46" s="1">
        <v>88</v>
      </c>
    </row>
    <row r="47" spans="1:5" x14ac:dyDescent="0.3">
      <c r="A47" s="1" t="s">
        <v>45</v>
      </c>
      <c r="B47" s="1" t="s">
        <v>336</v>
      </c>
      <c r="C47" s="1" t="s">
        <v>334</v>
      </c>
      <c r="D47" s="1">
        <v>60</v>
      </c>
      <c r="E47" s="1"/>
    </row>
    <row r="48" spans="1:5" x14ac:dyDescent="0.3">
      <c r="A48" s="1" t="s">
        <v>46</v>
      </c>
      <c r="B48" s="1" t="s">
        <v>336</v>
      </c>
      <c r="C48" s="1" t="s">
        <v>335</v>
      </c>
      <c r="D48" s="1">
        <v>60</v>
      </c>
      <c r="E48" s="1">
        <v>88</v>
      </c>
    </row>
    <row r="49" spans="1:5" x14ac:dyDescent="0.3">
      <c r="A49" s="1" t="s">
        <v>47</v>
      </c>
      <c r="B49" s="1" t="s">
        <v>336</v>
      </c>
      <c r="C49" s="1" t="s">
        <v>335</v>
      </c>
      <c r="D49" s="1">
        <v>60</v>
      </c>
      <c r="E49" s="1">
        <v>60</v>
      </c>
    </row>
    <row r="50" spans="1:5" x14ac:dyDescent="0.3">
      <c r="A50" s="1" t="s">
        <v>48</v>
      </c>
      <c r="B50" s="1" t="s">
        <v>337</v>
      </c>
      <c r="C50" s="1" t="s">
        <v>338</v>
      </c>
      <c r="D50" s="1">
        <v>57.5</v>
      </c>
      <c r="E50" s="1">
        <v>88</v>
      </c>
    </row>
    <row r="51" spans="1:5" x14ac:dyDescent="0.3">
      <c r="A51" s="1" t="s">
        <v>49</v>
      </c>
      <c r="B51" s="1" t="s">
        <v>337</v>
      </c>
      <c r="C51" s="1" t="s">
        <v>338</v>
      </c>
      <c r="D51" s="1">
        <v>57.5</v>
      </c>
      <c r="E51" s="1"/>
    </row>
    <row r="52" spans="1:5" x14ac:dyDescent="0.3">
      <c r="A52" s="1" t="s">
        <v>50</v>
      </c>
      <c r="B52" s="1" t="s">
        <v>340</v>
      </c>
      <c r="C52" s="1" t="s">
        <v>338</v>
      </c>
      <c r="D52" s="1">
        <v>57.5</v>
      </c>
      <c r="E52" s="1">
        <v>84</v>
      </c>
    </row>
    <row r="53" spans="1:5" x14ac:dyDescent="0.3">
      <c r="A53" s="1" t="s">
        <v>51</v>
      </c>
      <c r="B53" s="1" t="s">
        <v>333</v>
      </c>
      <c r="C53" s="1" t="s">
        <v>338</v>
      </c>
      <c r="D53" s="1">
        <v>57.5</v>
      </c>
      <c r="E53" s="1">
        <v>88</v>
      </c>
    </row>
    <row r="54" spans="1:5" x14ac:dyDescent="0.3">
      <c r="A54" s="1" t="s">
        <v>52</v>
      </c>
      <c r="B54" s="1" t="s">
        <v>333</v>
      </c>
      <c r="C54" s="1" t="s">
        <v>335</v>
      </c>
      <c r="D54" s="1">
        <v>57.5</v>
      </c>
      <c r="E54" s="1">
        <v>92</v>
      </c>
    </row>
    <row r="55" spans="1:5" x14ac:dyDescent="0.3">
      <c r="A55" s="1" t="s">
        <v>53</v>
      </c>
      <c r="B55" s="1" t="s">
        <v>333</v>
      </c>
      <c r="C55" s="1" t="s">
        <v>338</v>
      </c>
      <c r="D55" s="1">
        <v>57.5</v>
      </c>
      <c r="E55" s="1">
        <v>60</v>
      </c>
    </row>
    <row r="56" spans="1:5" x14ac:dyDescent="0.3">
      <c r="A56" s="1" t="s">
        <v>54</v>
      </c>
      <c r="B56" s="1" t="s">
        <v>336</v>
      </c>
      <c r="C56" s="1" t="s">
        <v>339</v>
      </c>
      <c r="D56" s="1">
        <v>57.5</v>
      </c>
      <c r="E56" s="1"/>
    </row>
    <row r="57" spans="1:5" x14ac:dyDescent="0.3">
      <c r="A57" s="1" t="s">
        <v>55</v>
      </c>
      <c r="B57" s="1" t="s">
        <v>336</v>
      </c>
      <c r="C57" s="1" t="s">
        <v>339</v>
      </c>
      <c r="D57" s="1">
        <v>57.5</v>
      </c>
      <c r="E57" s="1"/>
    </row>
    <row r="58" spans="1:5" x14ac:dyDescent="0.3">
      <c r="A58" s="1" t="s">
        <v>56</v>
      </c>
      <c r="B58" s="1" t="s">
        <v>337</v>
      </c>
      <c r="C58" s="1" t="s">
        <v>334</v>
      </c>
      <c r="D58" s="1">
        <v>55</v>
      </c>
      <c r="E58" s="1"/>
    </row>
    <row r="59" spans="1:5" x14ac:dyDescent="0.3">
      <c r="A59" s="1" t="s">
        <v>57</v>
      </c>
      <c r="B59" s="1" t="s">
        <v>337</v>
      </c>
      <c r="C59" s="1" t="s">
        <v>334</v>
      </c>
      <c r="D59" s="1">
        <v>55</v>
      </c>
      <c r="E59" s="1"/>
    </row>
    <row r="60" spans="1:5" x14ac:dyDescent="0.3">
      <c r="A60" s="1" t="s">
        <v>58</v>
      </c>
      <c r="B60" s="1" t="s">
        <v>337</v>
      </c>
      <c r="C60" s="1" t="s">
        <v>334</v>
      </c>
      <c r="D60" s="1">
        <v>55</v>
      </c>
      <c r="E60" s="1"/>
    </row>
    <row r="61" spans="1:5" x14ac:dyDescent="0.3">
      <c r="A61" s="1" t="s">
        <v>59</v>
      </c>
      <c r="B61" s="1" t="s">
        <v>337</v>
      </c>
      <c r="C61" s="1" t="s">
        <v>334</v>
      </c>
      <c r="D61" s="1">
        <v>55</v>
      </c>
      <c r="E61" s="1"/>
    </row>
    <row r="62" spans="1:5" x14ac:dyDescent="0.3">
      <c r="A62" s="1" t="s">
        <v>60</v>
      </c>
      <c r="B62" s="1" t="s">
        <v>340</v>
      </c>
      <c r="C62" s="1" t="s">
        <v>339</v>
      </c>
      <c r="D62" s="1">
        <v>55</v>
      </c>
      <c r="E62" s="1"/>
    </row>
    <row r="63" spans="1:5" x14ac:dyDescent="0.3">
      <c r="A63" s="1" t="s">
        <v>61</v>
      </c>
      <c r="B63" s="1" t="s">
        <v>340</v>
      </c>
      <c r="C63" s="1" t="s">
        <v>338</v>
      </c>
      <c r="D63" s="1">
        <v>55</v>
      </c>
      <c r="E63" s="1">
        <v>80</v>
      </c>
    </row>
    <row r="64" spans="1:5" x14ac:dyDescent="0.3">
      <c r="A64" s="1" t="s">
        <v>62</v>
      </c>
      <c r="B64" s="1" t="s">
        <v>340</v>
      </c>
      <c r="C64" s="1" t="s">
        <v>338</v>
      </c>
      <c r="D64" s="1">
        <v>55</v>
      </c>
      <c r="E64" s="1">
        <v>48</v>
      </c>
    </row>
    <row r="65" spans="1:5" x14ac:dyDescent="0.3">
      <c r="A65" s="1" t="s">
        <v>63</v>
      </c>
      <c r="B65" s="1" t="s">
        <v>333</v>
      </c>
      <c r="C65" s="1" t="s">
        <v>335</v>
      </c>
      <c r="D65" s="1">
        <v>55</v>
      </c>
      <c r="E65" s="1">
        <v>56</v>
      </c>
    </row>
    <row r="66" spans="1:5" x14ac:dyDescent="0.3">
      <c r="A66" s="1" t="s">
        <v>64</v>
      </c>
      <c r="B66" s="1" t="s">
        <v>333</v>
      </c>
      <c r="C66" s="1" t="s">
        <v>334</v>
      </c>
      <c r="D66" s="1">
        <v>55</v>
      </c>
      <c r="E66" s="1"/>
    </row>
    <row r="67" spans="1:5" x14ac:dyDescent="0.3">
      <c r="A67" s="1" t="s">
        <v>65</v>
      </c>
      <c r="B67" s="1" t="s">
        <v>333</v>
      </c>
      <c r="C67" s="1" t="s">
        <v>335</v>
      </c>
      <c r="D67" s="1">
        <v>55</v>
      </c>
      <c r="E67" s="1">
        <v>92</v>
      </c>
    </row>
    <row r="68" spans="1:5" x14ac:dyDescent="0.3">
      <c r="A68" s="1" t="s">
        <v>66</v>
      </c>
      <c r="B68" s="1" t="s">
        <v>336</v>
      </c>
      <c r="C68" s="1" t="s">
        <v>339</v>
      </c>
      <c r="D68" s="1">
        <v>55</v>
      </c>
      <c r="E68" s="1"/>
    </row>
    <row r="69" spans="1:5" x14ac:dyDescent="0.3">
      <c r="A69" s="1" t="s">
        <v>67</v>
      </c>
      <c r="B69" s="1" t="s">
        <v>336</v>
      </c>
      <c r="C69" s="1" t="s">
        <v>339</v>
      </c>
      <c r="D69" s="1">
        <v>55</v>
      </c>
      <c r="E69" s="1"/>
    </row>
    <row r="70" spans="1:5" x14ac:dyDescent="0.3">
      <c r="A70" s="1" t="s">
        <v>68</v>
      </c>
      <c r="B70" s="1" t="s">
        <v>336</v>
      </c>
      <c r="C70" s="1" t="s">
        <v>339</v>
      </c>
      <c r="D70" s="1">
        <v>55</v>
      </c>
      <c r="E70" s="1"/>
    </row>
    <row r="71" spans="1:5" x14ac:dyDescent="0.3">
      <c r="A71" s="1" t="s">
        <v>69</v>
      </c>
      <c r="B71" s="1" t="s">
        <v>336</v>
      </c>
      <c r="C71" s="1" t="s">
        <v>335</v>
      </c>
      <c r="D71" s="1">
        <v>55</v>
      </c>
      <c r="E71" s="1">
        <v>76</v>
      </c>
    </row>
    <row r="72" spans="1:5" x14ac:dyDescent="0.3">
      <c r="A72" s="1" t="s">
        <v>70</v>
      </c>
      <c r="B72" s="1" t="s">
        <v>337</v>
      </c>
      <c r="C72" s="1" t="s">
        <v>334</v>
      </c>
      <c r="D72" s="1">
        <v>52.5</v>
      </c>
      <c r="E72" s="1"/>
    </row>
    <row r="73" spans="1:5" x14ac:dyDescent="0.3">
      <c r="A73" s="1" t="s">
        <v>71</v>
      </c>
      <c r="B73" s="1" t="s">
        <v>337</v>
      </c>
      <c r="C73" s="1" t="s">
        <v>334</v>
      </c>
      <c r="D73" s="1">
        <v>52.5</v>
      </c>
      <c r="E73" s="1"/>
    </row>
    <row r="74" spans="1:5" x14ac:dyDescent="0.3">
      <c r="A74" s="1" t="s">
        <v>72</v>
      </c>
      <c r="B74" s="1" t="s">
        <v>337</v>
      </c>
      <c r="C74" s="1" t="s">
        <v>334</v>
      </c>
      <c r="D74" s="1">
        <v>52.5</v>
      </c>
      <c r="E74" s="1"/>
    </row>
    <row r="75" spans="1:5" x14ac:dyDescent="0.3">
      <c r="A75" s="1" t="s">
        <v>73</v>
      </c>
      <c r="B75" s="1" t="s">
        <v>337</v>
      </c>
      <c r="C75" s="1" t="s">
        <v>334</v>
      </c>
      <c r="D75" s="1">
        <v>52.5</v>
      </c>
      <c r="E75" s="1"/>
    </row>
    <row r="76" spans="1:5" x14ac:dyDescent="0.3">
      <c r="A76" s="1" t="s">
        <v>74</v>
      </c>
      <c r="B76" s="1" t="s">
        <v>340</v>
      </c>
      <c r="C76" s="1" t="s">
        <v>335</v>
      </c>
      <c r="D76" s="1">
        <v>52.5</v>
      </c>
      <c r="E76" s="1">
        <v>84</v>
      </c>
    </row>
    <row r="77" spans="1:5" x14ac:dyDescent="0.3">
      <c r="A77" s="1" t="s">
        <v>75</v>
      </c>
      <c r="B77" s="1" t="s">
        <v>340</v>
      </c>
      <c r="C77" s="1" t="s">
        <v>334</v>
      </c>
      <c r="D77" s="1">
        <v>52.5</v>
      </c>
      <c r="E77" s="1"/>
    </row>
    <row r="78" spans="1:5" x14ac:dyDescent="0.3">
      <c r="A78" s="1" t="s">
        <v>76</v>
      </c>
      <c r="B78" s="1" t="s">
        <v>340</v>
      </c>
      <c r="C78" s="1" t="s">
        <v>339</v>
      </c>
      <c r="D78" s="1">
        <v>52.5</v>
      </c>
      <c r="E78" s="1"/>
    </row>
    <row r="79" spans="1:5" x14ac:dyDescent="0.3">
      <c r="A79" s="1" t="s">
        <v>77</v>
      </c>
      <c r="B79" s="1" t="s">
        <v>333</v>
      </c>
      <c r="C79" s="1" t="s">
        <v>338</v>
      </c>
      <c r="D79" s="1">
        <v>52.5</v>
      </c>
      <c r="E79" s="1">
        <v>80</v>
      </c>
    </row>
    <row r="80" spans="1:5" x14ac:dyDescent="0.3">
      <c r="A80" s="1" t="s">
        <v>78</v>
      </c>
      <c r="B80" s="1" t="s">
        <v>336</v>
      </c>
      <c r="C80" s="1" t="s">
        <v>339</v>
      </c>
      <c r="D80" s="1">
        <v>52.5</v>
      </c>
      <c r="E80" s="1"/>
    </row>
    <row r="81" spans="1:5" x14ac:dyDescent="0.3">
      <c r="A81" s="1" t="s">
        <v>79</v>
      </c>
      <c r="B81" s="1" t="s">
        <v>336</v>
      </c>
      <c r="C81" s="1" t="s">
        <v>334</v>
      </c>
      <c r="D81" s="1">
        <v>52.5</v>
      </c>
      <c r="E81" s="1"/>
    </row>
    <row r="82" spans="1:5" x14ac:dyDescent="0.3">
      <c r="A82" s="1" t="s">
        <v>80</v>
      </c>
      <c r="B82" s="1" t="s">
        <v>336</v>
      </c>
      <c r="C82" s="1" t="s">
        <v>335</v>
      </c>
      <c r="D82" s="1">
        <v>52.5</v>
      </c>
      <c r="E82" s="1">
        <v>76</v>
      </c>
    </row>
    <row r="83" spans="1:5" x14ac:dyDescent="0.3">
      <c r="A83" s="1" t="s">
        <v>81</v>
      </c>
      <c r="B83" s="1" t="s">
        <v>336</v>
      </c>
      <c r="C83" s="1" t="s">
        <v>338</v>
      </c>
      <c r="D83" s="1">
        <v>52.5</v>
      </c>
      <c r="E83" s="1">
        <v>96</v>
      </c>
    </row>
    <row r="84" spans="1:5" x14ac:dyDescent="0.3">
      <c r="A84" s="1" t="s">
        <v>82</v>
      </c>
      <c r="B84" s="1" t="s">
        <v>336</v>
      </c>
      <c r="C84" s="1" t="s">
        <v>339</v>
      </c>
      <c r="D84" s="1">
        <v>52.5</v>
      </c>
      <c r="E84" s="1"/>
    </row>
    <row r="85" spans="1:5" x14ac:dyDescent="0.3">
      <c r="A85" s="1" t="s">
        <v>83</v>
      </c>
      <c r="B85" s="1" t="s">
        <v>340</v>
      </c>
      <c r="C85" s="1" t="s">
        <v>334</v>
      </c>
      <c r="D85" s="1">
        <v>50</v>
      </c>
      <c r="E85" s="1"/>
    </row>
    <row r="86" spans="1:5" x14ac:dyDescent="0.3">
      <c r="A86" s="1" t="s">
        <v>84</v>
      </c>
      <c r="B86" s="1" t="s">
        <v>340</v>
      </c>
      <c r="C86" s="1" t="s">
        <v>334</v>
      </c>
      <c r="D86" s="1">
        <v>50</v>
      </c>
      <c r="E86" s="1"/>
    </row>
    <row r="87" spans="1:5" x14ac:dyDescent="0.3">
      <c r="A87" s="1" t="s">
        <v>85</v>
      </c>
      <c r="B87" s="1" t="s">
        <v>340</v>
      </c>
      <c r="C87" s="1" t="s">
        <v>338</v>
      </c>
      <c r="D87" s="1">
        <v>50</v>
      </c>
      <c r="E87" s="1">
        <v>92</v>
      </c>
    </row>
    <row r="88" spans="1:5" x14ac:dyDescent="0.3">
      <c r="A88" s="1" t="s">
        <v>86</v>
      </c>
      <c r="B88" s="1" t="s">
        <v>333</v>
      </c>
      <c r="C88" s="1" t="s">
        <v>334</v>
      </c>
      <c r="D88" s="1">
        <v>50</v>
      </c>
      <c r="E88" s="1"/>
    </row>
    <row r="89" spans="1:5" x14ac:dyDescent="0.3">
      <c r="A89" s="1" t="s">
        <v>87</v>
      </c>
      <c r="B89" s="1" t="s">
        <v>333</v>
      </c>
      <c r="C89" s="1" t="s">
        <v>335</v>
      </c>
      <c r="D89" s="1">
        <v>50</v>
      </c>
      <c r="E89" s="1">
        <v>80</v>
      </c>
    </row>
    <row r="90" spans="1:5" x14ac:dyDescent="0.3">
      <c r="A90" s="1" t="s">
        <v>88</v>
      </c>
      <c r="B90" s="1" t="s">
        <v>336</v>
      </c>
      <c r="C90" s="1" t="s">
        <v>339</v>
      </c>
      <c r="D90" s="1">
        <v>50</v>
      </c>
      <c r="E90" s="1"/>
    </row>
    <row r="91" spans="1:5" x14ac:dyDescent="0.3">
      <c r="A91" s="1" t="s">
        <v>89</v>
      </c>
      <c r="B91" s="1" t="s">
        <v>336</v>
      </c>
      <c r="C91" s="1" t="s">
        <v>338</v>
      </c>
      <c r="D91" s="1">
        <v>50</v>
      </c>
      <c r="E91" s="1">
        <v>36</v>
      </c>
    </row>
    <row r="92" spans="1:5" x14ac:dyDescent="0.3">
      <c r="A92" s="1" t="s">
        <v>90</v>
      </c>
      <c r="B92" s="1" t="s">
        <v>336</v>
      </c>
      <c r="C92" s="1" t="s">
        <v>339</v>
      </c>
      <c r="D92" s="1">
        <v>50</v>
      </c>
      <c r="E92" s="1"/>
    </row>
    <row r="93" spans="1:5" x14ac:dyDescent="0.3">
      <c r="A93" s="1" t="s">
        <v>91</v>
      </c>
      <c r="B93" s="1" t="s">
        <v>336</v>
      </c>
      <c r="C93" s="1" t="s">
        <v>339</v>
      </c>
      <c r="D93" s="1">
        <v>50</v>
      </c>
      <c r="E93" s="1"/>
    </row>
    <row r="94" spans="1:5" x14ac:dyDescent="0.3">
      <c r="A94" s="1" t="s">
        <v>92</v>
      </c>
      <c r="B94" s="1" t="s">
        <v>336</v>
      </c>
      <c r="C94" s="1" t="s">
        <v>338</v>
      </c>
      <c r="D94" s="1">
        <v>50</v>
      </c>
      <c r="E94" s="1">
        <v>36</v>
      </c>
    </row>
    <row r="95" spans="1:5" x14ac:dyDescent="0.3">
      <c r="A95" s="1" t="s">
        <v>93</v>
      </c>
      <c r="B95" s="1" t="s">
        <v>336</v>
      </c>
      <c r="C95" s="1" t="s">
        <v>339</v>
      </c>
      <c r="D95" s="1">
        <v>50</v>
      </c>
      <c r="E95" s="1"/>
    </row>
    <row r="96" spans="1:5" x14ac:dyDescent="0.3">
      <c r="A96" s="1" t="s">
        <v>94</v>
      </c>
      <c r="B96" s="1" t="s">
        <v>336</v>
      </c>
      <c r="C96" s="1" t="s">
        <v>335</v>
      </c>
      <c r="D96" s="1">
        <v>50</v>
      </c>
      <c r="E96" s="1"/>
    </row>
    <row r="97" spans="1:5" x14ac:dyDescent="0.3">
      <c r="A97" s="1" t="s">
        <v>95</v>
      </c>
      <c r="B97" s="1" t="s">
        <v>336</v>
      </c>
      <c r="C97" s="1" t="s">
        <v>334</v>
      </c>
      <c r="D97" s="1">
        <v>50</v>
      </c>
      <c r="E97" s="1"/>
    </row>
    <row r="98" spans="1:5" x14ac:dyDescent="0.3">
      <c r="A98" s="1" t="s">
        <v>96</v>
      </c>
      <c r="B98" s="1" t="s">
        <v>336</v>
      </c>
      <c r="C98" s="1" t="s">
        <v>335</v>
      </c>
      <c r="D98" s="1">
        <v>50</v>
      </c>
      <c r="E98" s="1">
        <v>88</v>
      </c>
    </row>
    <row r="99" spans="1:5" x14ac:dyDescent="0.3">
      <c r="A99" s="1" t="s">
        <v>97</v>
      </c>
      <c r="B99" s="1" t="s">
        <v>336</v>
      </c>
      <c r="C99" s="1" t="s">
        <v>339</v>
      </c>
      <c r="D99" s="1">
        <v>50</v>
      </c>
      <c r="E99" s="1"/>
    </row>
    <row r="100" spans="1:5" x14ac:dyDescent="0.3">
      <c r="A100" s="1" t="s">
        <v>98</v>
      </c>
      <c r="B100" s="1" t="s">
        <v>336</v>
      </c>
      <c r="C100" s="1" t="s">
        <v>339</v>
      </c>
      <c r="D100" s="1">
        <v>50</v>
      </c>
      <c r="E100" s="1">
        <v>36</v>
      </c>
    </row>
    <row r="101" spans="1:5" x14ac:dyDescent="0.3">
      <c r="A101" s="1" t="s">
        <v>99</v>
      </c>
      <c r="B101" s="1" t="s">
        <v>336</v>
      </c>
      <c r="C101" s="1" t="s">
        <v>334</v>
      </c>
      <c r="D101" s="1">
        <v>50</v>
      </c>
      <c r="E101" s="1"/>
    </row>
    <row r="102" spans="1:5" x14ac:dyDescent="0.3">
      <c r="A102" s="1" t="s">
        <v>100</v>
      </c>
      <c r="B102" s="1" t="s">
        <v>336</v>
      </c>
      <c r="C102" s="1" t="s">
        <v>339</v>
      </c>
      <c r="D102" s="1">
        <v>50</v>
      </c>
      <c r="E102" s="1"/>
    </row>
    <row r="103" spans="1:5" x14ac:dyDescent="0.3">
      <c r="A103" s="1" t="s">
        <v>101</v>
      </c>
      <c r="B103" s="1" t="s">
        <v>337</v>
      </c>
      <c r="C103" s="1" t="s">
        <v>334</v>
      </c>
      <c r="D103" s="1">
        <v>47.5</v>
      </c>
      <c r="E103" s="1"/>
    </row>
    <row r="104" spans="1:5" x14ac:dyDescent="0.3">
      <c r="A104" s="1" t="s">
        <v>102</v>
      </c>
      <c r="B104" s="1" t="s">
        <v>337</v>
      </c>
      <c r="C104" s="1" t="s">
        <v>334</v>
      </c>
      <c r="D104" s="1">
        <v>47.5</v>
      </c>
      <c r="E104" s="1"/>
    </row>
    <row r="105" spans="1:5" x14ac:dyDescent="0.3">
      <c r="A105" s="1" t="s">
        <v>103</v>
      </c>
      <c r="B105" s="1" t="s">
        <v>337</v>
      </c>
      <c r="C105" s="1" t="s">
        <v>338</v>
      </c>
      <c r="D105" s="1">
        <v>47.5</v>
      </c>
      <c r="E105" s="1">
        <v>80</v>
      </c>
    </row>
    <row r="106" spans="1:5" x14ac:dyDescent="0.3">
      <c r="A106" s="1" t="s">
        <v>104</v>
      </c>
      <c r="B106" s="1" t="s">
        <v>337</v>
      </c>
      <c r="C106" s="1" t="s">
        <v>334</v>
      </c>
      <c r="D106" s="1">
        <v>47.5</v>
      </c>
      <c r="E106" s="1"/>
    </row>
    <row r="107" spans="1:5" x14ac:dyDescent="0.3">
      <c r="A107" s="1" t="s">
        <v>105</v>
      </c>
      <c r="B107" s="1" t="s">
        <v>337</v>
      </c>
      <c r="C107" s="1" t="s">
        <v>334</v>
      </c>
      <c r="D107" s="1">
        <v>47.5</v>
      </c>
      <c r="E107" s="1"/>
    </row>
    <row r="108" spans="1:5" x14ac:dyDescent="0.3">
      <c r="A108" s="1" t="s">
        <v>106</v>
      </c>
      <c r="B108" s="1" t="s">
        <v>337</v>
      </c>
      <c r="C108" s="1" t="s">
        <v>334</v>
      </c>
      <c r="D108" s="1">
        <v>47.5</v>
      </c>
      <c r="E108" s="1"/>
    </row>
    <row r="109" spans="1:5" x14ac:dyDescent="0.3">
      <c r="A109" s="1" t="s">
        <v>107</v>
      </c>
      <c r="B109" s="1" t="s">
        <v>337</v>
      </c>
      <c r="C109" s="1" t="s">
        <v>334</v>
      </c>
      <c r="D109" s="1">
        <v>47.5</v>
      </c>
      <c r="E109" s="1"/>
    </row>
    <row r="110" spans="1:5" x14ac:dyDescent="0.3">
      <c r="A110" s="1" t="s">
        <v>108</v>
      </c>
      <c r="B110" s="1" t="s">
        <v>337</v>
      </c>
      <c r="C110" s="1" t="s">
        <v>334</v>
      </c>
      <c r="D110" s="1">
        <v>47.5</v>
      </c>
      <c r="E110" s="1"/>
    </row>
    <row r="111" spans="1:5" x14ac:dyDescent="0.3">
      <c r="A111" s="1" t="s">
        <v>109</v>
      </c>
      <c r="B111" s="1" t="s">
        <v>337</v>
      </c>
      <c r="C111" s="1" t="s">
        <v>338</v>
      </c>
      <c r="D111" s="1">
        <v>47.5</v>
      </c>
      <c r="E111" s="1"/>
    </row>
    <row r="112" spans="1:5" x14ac:dyDescent="0.3">
      <c r="A112" s="1" t="s">
        <v>110</v>
      </c>
      <c r="B112" s="1" t="s">
        <v>337</v>
      </c>
      <c r="C112" s="1" t="s">
        <v>334</v>
      </c>
      <c r="D112" s="1">
        <v>47.5</v>
      </c>
      <c r="E112" s="1"/>
    </row>
    <row r="113" spans="1:5" x14ac:dyDescent="0.3">
      <c r="A113" s="1" t="s">
        <v>111</v>
      </c>
      <c r="B113" s="1" t="s">
        <v>337</v>
      </c>
      <c r="C113" s="1" t="s">
        <v>338</v>
      </c>
      <c r="D113" s="1">
        <v>47.5</v>
      </c>
      <c r="E113" s="1">
        <v>64</v>
      </c>
    </row>
    <row r="114" spans="1:5" x14ac:dyDescent="0.3">
      <c r="A114" s="1" t="s">
        <v>112</v>
      </c>
      <c r="B114" s="1" t="s">
        <v>340</v>
      </c>
      <c r="C114" s="1" t="s">
        <v>338</v>
      </c>
      <c r="D114" s="1">
        <v>47.5</v>
      </c>
      <c r="E114" s="1">
        <v>68</v>
      </c>
    </row>
    <row r="115" spans="1:5" x14ac:dyDescent="0.3">
      <c r="A115" s="1" t="s">
        <v>113</v>
      </c>
      <c r="B115" s="1" t="s">
        <v>340</v>
      </c>
      <c r="C115" s="1" t="s">
        <v>338</v>
      </c>
      <c r="D115" s="1">
        <v>47.5</v>
      </c>
      <c r="E115" s="1">
        <v>92</v>
      </c>
    </row>
    <row r="116" spans="1:5" x14ac:dyDescent="0.3">
      <c r="A116" s="1" t="s">
        <v>114</v>
      </c>
      <c r="B116" s="1" t="s">
        <v>333</v>
      </c>
      <c r="C116" s="1" t="s">
        <v>338</v>
      </c>
      <c r="D116" s="1">
        <v>47.5</v>
      </c>
      <c r="E116" s="1">
        <v>76</v>
      </c>
    </row>
    <row r="117" spans="1:5" x14ac:dyDescent="0.3">
      <c r="A117" s="1" t="s">
        <v>115</v>
      </c>
      <c r="B117" s="1" t="s">
        <v>333</v>
      </c>
      <c r="C117" s="1" t="s">
        <v>338</v>
      </c>
      <c r="D117" s="1">
        <v>47.5</v>
      </c>
      <c r="E117" s="1">
        <v>88</v>
      </c>
    </row>
    <row r="118" spans="1:5" x14ac:dyDescent="0.3">
      <c r="A118" s="1" t="s">
        <v>116</v>
      </c>
      <c r="B118" s="1" t="s">
        <v>333</v>
      </c>
      <c r="C118" s="1" t="s">
        <v>334</v>
      </c>
      <c r="D118" s="1">
        <v>47.5</v>
      </c>
      <c r="E118" s="1"/>
    </row>
    <row r="119" spans="1:5" x14ac:dyDescent="0.3">
      <c r="A119" s="1" t="s">
        <v>117</v>
      </c>
      <c r="B119" s="1" t="s">
        <v>333</v>
      </c>
      <c r="C119" s="1" t="s">
        <v>334</v>
      </c>
      <c r="D119" s="1">
        <v>47.5</v>
      </c>
      <c r="E119" s="1"/>
    </row>
    <row r="120" spans="1:5" x14ac:dyDescent="0.3">
      <c r="A120" s="1" t="s">
        <v>118</v>
      </c>
      <c r="B120" s="1" t="s">
        <v>333</v>
      </c>
      <c r="C120" s="1" t="s">
        <v>339</v>
      </c>
      <c r="D120" s="1">
        <v>47.5</v>
      </c>
      <c r="E120" s="1"/>
    </row>
    <row r="121" spans="1:5" x14ac:dyDescent="0.3">
      <c r="A121" s="1" t="s">
        <v>119</v>
      </c>
      <c r="B121" s="1" t="s">
        <v>333</v>
      </c>
      <c r="C121" s="1" t="s">
        <v>338</v>
      </c>
      <c r="D121" s="1">
        <v>47.5</v>
      </c>
      <c r="E121" s="1">
        <v>68</v>
      </c>
    </row>
    <row r="122" spans="1:5" x14ac:dyDescent="0.3">
      <c r="A122" s="1" t="s">
        <v>120</v>
      </c>
      <c r="B122" s="1" t="s">
        <v>336</v>
      </c>
      <c r="C122" s="1" t="s">
        <v>335</v>
      </c>
      <c r="D122" s="1">
        <v>47.5</v>
      </c>
      <c r="E122" s="1">
        <v>48</v>
      </c>
    </row>
    <row r="123" spans="1:5" x14ac:dyDescent="0.3">
      <c r="A123" s="1" t="s">
        <v>121</v>
      </c>
      <c r="B123" s="1" t="s">
        <v>336</v>
      </c>
      <c r="C123" s="1" t="s">
        <v>339</v>
      </c>
      <c r="D123" s="1">
        <v>47.5</v>
      </c>
      <c r="E123" s="1"/>
    </row>
    <row r="124" spans="1:5" x14ac:dyDescent="0.3">
      <c r="A124" s="1" t="s">
        <v>122</v>
      </c>
      <c r="B124" s="1" t="s">
        <v>336</v>
      </c>
      <c r="C124" s="1" t="s">
        <v>335</v>
      </c>
      <c r="D124" s="1">
        <v>47.5</v>
      </c>
      <c r="E124" s="1">
        <v>88</v>
      </c>
    </row>
    <row r="125" spans="1:5" x14ac:dyDescent="0.3">
      <c r="A125" s="1" t="s">
        <v>123</v>
      </c>
      <c r="B125" s="1" t="s">
        <v>336</v>
      </c>
      <c r="C125" s="1" t="s">
        <v>334</v>
      </c>
      <c r="D125" s="1">
        <v>47.5</v>
      </c>
      <c r="E125" s="1"/>
    </row>
    <row r="126" spans="1:5" x14ac:dyDescent="0.3">
      <c r="A126" s="1" t="s">
        <v>124</v>
      </c>
      <c r="B126" s="1" t="s">
        <v>336</v>
      </c>
      <c r="C126" s="1" t="s">
        <v>335</v>
      </c>
      <c r="D126" s="1">
        <v>47.5</v>
      </c>
      <c r="E126" s="1">
        <v>92</v>
      </c>
    </row>
    <row r="127" spans="1:5" x14ac:dyDescent="0.3">
      <c r="A127" s="1" t="s">
        <v>125</v>
      </c>
      <c r="B127" s="1" t="s">
        <v>336</v>
      </c>
      <c r="C127" s="1" t="s">
        <v>339</v>
      </c>
      <c r="D127" s="1">
        <v>47.5</v>
      </c>
      <c r="E127" s="1"/>
    </row>
    <row r="128" spans="1:5" x14ac:dyDescent="0.3">
      <c r="A128" s="1" t="s">
        <v>126</v>
      </c>
      <c r="B128" s="1" t="s">
        <v>336</v>
      </c>
      <c r="C128" s="1" t="s">
        <v>335</v>
      </c>
      <c r="D128" s="1">
        <v>47.5</v>
      </c>
      <c r="E128" s="1">
        <v>92</v>
      </c>
    </row>
    <row r="129" spans="1:5" x14ac:dyDescent="0.3">
      <c r="A129" s="1" t="s">
        <v>127</v>
      </c>
      <c r="B129" s="1" t="s">
        <v>336</v>
      </c>
      <c r="C129" s="1" t="s">
        <v>339</v>
      </c>
      <c r="D129" s="1">
        <v>47.5</v>
      </c>
      <c r="E129" s="1"/>
    </row>
    <row r="130" spans="1:5" x14ac:dyDescent="0.3">
      <c r="A130" s="1" t="s">
        <v>128</v>
      </c>
      <c r="B130" s="1" t="s">
        <v>337</v>
      </c>
      <c r="C130" s="1" t="s">
        <v>334</v>
      </c>
      <c r="D130" s="1">
        <v>45</v>
      </c>
      <c r="E130" s="1"/>
    </row>
    <row r="131" spans="1:5" x14ac:dyDescent="0.3">
      <c r="A131" s="1" t="s">
        <v>129</v>
      </c>
      <c r="B131" s="1" t="s">
        <v>337</v>
      </c>
      <c r="C131" s="1" t="s">
        <v>334</v>
      </c>
      <c r="D131" s="1">
        <v>45</v>
      </c>
      <c r="E131" s="1"/>
    </row>
    <row r="132" spans="1:5" x14ac:dyDescent="0.3">
      <c r="A132" s="1" t="s">
        <v>130</v>
      </c>
      <c r="B132" s="1" t="s">
        <v>337</v>
      </c>
      <c r="C132" s="1" t="s">
        <v>338</v>
      </c>
      <c r="D132" s="1">
        <v>45</v>
      </c>
      <c r="E132" s="1"/>
    </row>
    <row r="133" spans="1:5" x14ac:dyDescent="0.3">
      <c r="A133" s="1" t="s">
        <v>131</v>
      </c>
      <c r="B133" s="1" t="s">
        <v>337</v>
      </c>
      <c r="C133" s="1" t="s">
        <v>334</v>
      </c>
      <c r="D133" s="1">
        <v>45</v>
      </c>
      <c r="E133" s="1"/>
    </row>
    <row r="134" spans="1:5" x14ac:dyDescent="0.3">
      <c r="A134" s="1" t="s">
        <v>132</v>
      </c>
      <c r="B134" s="1" t="s">
        <v>337</v>
      </c>
      <c r="C134" s="1" t="s">
        <v>338</v>
      </c>
      <c r="D134" s="1">
        <v>45</v>
      </c>
      <c r="E134" s="1">
        <v>44</v>
      </c>
    </row>
    <row r="135" spans="1:5" x14ac:dyDescent="0.3">
      <c r="A135" s="1" t="s">
        <v>133</v>
      </c>
      <c r="B135" s="1" t="s">
        <v>337</v>
      </c>
      <c r="C135" s="1" t="s">
        <v>338</v>
      </c>
      <c r="D135" s="1">
        <v>45</v>
      </c>
      <c r="E135" s="1">
        <v>64</v>
      </c>
    </row>
    <row r="136" spans="1:5" x14ac:dyDescent="0.3">
      <c r="A136" s="1" t="s">
        <v>134</v>
      </c>
      <c r="B136" s="1" t="s">
        <v>340</v>
      </c>
      <c r="C136" s="1" t="s">
        <v>339</v>
      </c>
      <c r="D136" s="1">
        <v>45</v>
      </c>
      <c r="E136" s="1"/>
    </row>
    <row r="137" spans="1:5" x14ac:dyDescent="0.3">
      <c r="A137" s="1" t="s">
        <v>135</v>
      </c>
      <c r="B137" s="1" t="s">
        <v>340</v>
      </c>
      <c r="C137" s="1" t="s">
        <v>335</v>
      </c>
      <c r="D137" s="1">
        <v>45</v>
      </c>
      <c r="E137" s="1">
        <v>92</v>
      </c>
    </row>
    <row r="138" spans="1:5" x14ac:dyDescent="0.3">
      <c r="A138" s="1" t="s">
        <v>136</v>
      </c>
      <c r="B138" s="1" t="s">
        <v>333</v>
      </c>
      <c r="C138" s="1" t="s">
        <v>339</v>
      </c>
      <c r="D138" s="1">
        <v>45</v>
      </c>
      <c r="E138" s="1">
        <v>52</v>
      </c>
    </row>
    <row r="139" spans="1:5" x14ac:dyDescent="0.3">
      <c r="A139" s="1" t="s">
        <v>137</v>
      </c>
      <c r="B139" s="1" t="s">
        <v>333</v>
      </c>
      <c r="C139" s="1" t="s">
        <v>339</v>
      </c>
      <c r="D139" s="1">
        <v>45</v>
      </c>
      <c r="E139" s="1"/>
    </row>
    <row r="140" spans="1:5" x14ac:dyDescent="0.3">
      <c r="A140" s="1" t="s">
        <v>138</v>
      </c>
      <c r="B140" s="1" t="s">
        <v>333</v>
      </c>
      <c r="C140" s="1" t="s">
        <v>339</v>
      </c>
      <c r="D140" s="1">
        <v>45</v>
      </c>
      <c r="E140" s="1"/>
    </row>
    <row r="141" spans="1:5" x14ac:dyDescent="0.3">
      <c r="A141" s="1" t="s">
        <v>139</v>
      </c>
      <c r="B141" s="1" t="s">
        <v>336</v>
      </c>
      <c r="C141" s="1" t="s">
        <v>339</v>
      </c>
      <c r="D141" s="1">
        <v>45</v>
      </c>
      <c r="E141" s="1"/>
    </row>
    <row r="142" spans="1:5" x14ac:dyDescent="0.3">
      <c r="A142" s="1" t="s">
        <v>140</v>
      </c>
      <c r="B142" s="1" t="s">
        <v>336</v>
      </c>
      <c r="C142" s="1" t="s">
        <v>335</v>
      </c>
      <c r="D142" s="1">
        <v>45</v>
      </c>
      <c r="E142" s="1">
        <v>76</v>
      </c>
    </row>
    <row r="143" spans="1:5" x14ac:dyDescent="0.3">
      <c r="A143" s="1" t="s">
        <v>141</v>
      </c>
      <c r="B143" s="1" t="s">
        <v>336</v>
      </c>
      <c r="C143" s="1" t="s">
        <v>339</v>
      </c>
      <c r="D143" s="1">
        <v>45</v>
      </c>
      <c r="E143" s="1"/>
    </row>
    <row r="144" spans="1:5" x14ac:dyDescent="0.3">
      <c r="A144" s="1" t="s">
        <v>142</v>
      </c>
      <c r="B144" s="1" t="s">
        <v>336</v>
      </c>
      <c r="C144" s="1" t="s">
        <v>339</v>
      </c>
      <c r="D144" s="1">
        <v>45</v>
      </c>
      <c r="E144" s="1">
        <v>80</v>
      </c>
    </row>
    <row r="145" spans="1:5" x14ac:dyDescent="0.3">
      <c r="A145" s="1" t="s">
        <v>143</v>
      </c>
      <c r="B145" s="1" t="s">
        <v>336</v>
      </c>
      <c r="C145" s="1" t="s">
        <v>335</v>
      </c>
      <c r="D145" s="1">
        <v>45</v>
      </c>
      <c r="E145" s="1">
        <v>84</v>
      </c>
    </row>
    <row r="146" spans="1:5" x14ac:dyDescent="0.3">
      <c r="A146" s="1" t="s">
        <v>144</v>
      </c>
      <c r="B146" s="1" t="s">
        <v>336</v>
      </c>
      <c r="C146" s="1" t="s">
        <v>339</v>
      </c>
      <c r="D146" s="1">
        <v>45</v>
      </c>
      <c r="E146" s="1"/>
    </row>
    <row r="147" spans="1:5" x14ac:dyDescent="0.3">
      <c r="A147" s="1" t="s">
        <v>145</v>
      </c>
      <c r="B147" s="1" t="s">
        <v>336</v>
      </c>
      <c r="C147" s="1" t="s">
        <v>335</v>
      </c>
      <c r="D147" s="1">
        <v>45</v>
      </c>
      <c r="E147" s="1">
        <v>64</v>
      </c>
    </row>
    <row r="148" spans="1:5" x14ac:dyDescent="0.3">
      <c r="A148" s="1" t="s">
        <v>146</v>
      </c>
      <c r="B148" s="1" t="s">
        <v>336</v>
      </c>
      <c r="C148" s="1" t="s">
        <v>339</v>
      </c>
      <c r="D148" s="1">
        <v>45</v>
      </c>
      <c r="E148" s="1"/>
    </row>
    <row r="149" spans="1:5" x14ac:dyDescent="0.3">
      <c r="A149" s="1" t="s">
        <v>147</v>
      </c>
      <c r="B149" s="1" t="s">
        <v>336</v>
      </c>
      <c r="C149" s="1" t="s">
        <v>334</v>
      </c>
      <c r="D149" s="1">
        <v>45</v>
      </c>
      <c r="E149" s="1"/>
    </row>
    <row r="150" spans="1:5" x14ac:dyDescent="0.3">
      <c r="A150" s="1" t="s">
        <v>148</v>
      </c>
      <c r="B150" s="1" t="s">
        <v>336</v>
      </c>
      <c r="C150" s="1" t="s">
        <v>339</v>
      </c>
      <c r="D150" s="1">
        <v>45</v>
      </c>
      <c r="E150" s="1"/>
    </row>
    <row r="151" spans="1:5" x14ac:dyDescent="0.3">
      <c r="A151" s="1" t="s">
        <v>149</v>
      </c>
      <c r="B151" s="1" t="s">
        <v>337</v>
      </c>
      <c r="C151" s="1" t="s">
        <v>338</v>
      </c>
      <c r="D151" s="1">
        <v>42.5</v>
      </c>
      <c r="E151" s="1">
        <v>84</v>
      </c>
    </row>
    <row r="152" spans="1:5" x14ac:dyDescent="0.3">
      <c r="A152" s="1" t="s">
        <v>150</v>
      </c>
      <c r="B152" s="1" t="s">
        <v>337</v>
      </c>
      <c r="C152" s="1" t="s">
        <v>334</v>
      </c>
      <c r="D152" s="1">
        <v>42.5</v>
      </c>
      <c r="E152" s="1"/>
    </row>
    <row r="153" spans="1:5" x14ac:dyDescent="0.3">
      <c r="A153" s="1" t="s">
        <v>151</v>
      </c>
      <c r="B153" s="1" t="s">
        <v>337</v>
      </c>
      <c r="C153" s="1" t="s">
        <v>334</v>
      </c>
      <c r="D153" s="1">
        <v>42.5</v>
      </c>
      <c r="E153" s="1"/>
    </row>
    <row r="154" spans="1:5" x14ac:dyDescent="0.3">
      <c r="A154" s="1" t="s">
        <v>152</v>
      </c>
      <c r="B154" s="1" t="s">
        <v>340</v>
      </c>
      <c r="C154" s="1" t="s">
        <v>335</v>
      </c>
      <c r="D154" s="1">
        <v>42.5</v>
      </c>
      <c r="E154" s="1">
        <v>16</v>
      </c>
    </row>
    <row r="155" spans="1:5" x14ac:dyDescent="0.3">
      <c r="A155" s="1" t="s">
        <v>153</v>
      </c>
      <c r="B155" s="1" t="s">
        <v>340</v>
      </c>
      <c r="C155" s="1" t="s">
        <v>335</v>
      </c>
      <c r="D155" s="1">
        <v>42.5</v>
      </c>
      <c r="E155" s="1">
        <v>64</v>
      </c>
    </row>
    <row r="156" spans="1:5" x14ac:dyDescent="0.3">
      <c r="A156" s="1" t="s">
        <v>154</v>
      </c>
      <c r="B156" s="1" t="s">
        <v>340</v>
      </c>
      <c r="C156" s="1" t="s">
        <v>335</v>
      </c>
      <c r="D156" s="1">
        <v>42.5</v>
      </c>
      <c r="E156" s="1">
        <v>32</v>
      </c>
    </row>
    <row r="157" spans="1:5" x14ac:dyDescent="0.3">
      <c r="A157" s="1" t="s">
        <v>155</v>
      </c>
      <c r="B157" s="1" t="s">
        <v>333</v>
      </c>
      <c r="C157" s="1" t="s">
        <v>335</v>
      </c>
      <c r="D157" s="1">
        <v>42.5</v>
      </c>
      <c r="E157" s="1">
        <v>96</v>
      </c>
    </row>
    <row r="158" spans="1:5" x14ac:dyDescent="0.3">
      <c r="A158" s="1" t="s">
        <v>156</v>
      </c>
      <c r="B158" s="1" t="s">
        <v>333</v>
      </c>
      <c r="C158" s="1" t="s">
        <v>338</v>
      </c>
      <c r="D158" s="1">
        <v>42.5</v>
      </c>
      <c r="E158" s="1">
        <v>56</v>
      </c>
    </row>
    <row r="159" spans="1:5" x14ac:dyDescent="0.3">
      <c r="A159" s="1" t="s">
        <v>157</v>
      </c>
      <c r="B159" s="1" t="s">
        <v>333</v>
      </c>
      <c r="C159" s="1" t="s">
        <v>334</v>
      </c>
      <c r="D159" s="1">
        <v>42.5</v>
      </c>
      <c r="E159" s="1"/>
    </row>
    <row r="160" spans="1:5" x14ac:dyDescent="0.3">
      <c r="A160" s="1" t="s">
        <v>158</v>
      </c>
      <c r="B160" s="1" t="s">
        <v>333</v>
      </c>
      <c r="C160" s="1" t="s">
        <v>338</v>
      </c>
      <c r="D160" s="1">
        <v>42.5</v>
      </c>
      <c r="E160" s="1">
        <v>88</v>
      </c>
    </row>
    <row r="161" spans="1:5" x14ac:dyDescent="0.3">
      <c r="A161" s="1" t="s">
        <v>159</v>
      </c>
      <c r="B161" s="1" t="s">
        <v>336</v>
      </c>
      <c r="C161" s="1" t="s">
        <v>339</v>
      </c>
      <c r="D161" s="1">
        <v>42.5</v>
      </c>
      <c r="E161" s="1"/>
    </row>
    <row r="162" spans="1:5" x14ac:dyDescent="0.3">
      <c r="A162" s="1" t="s">
        <v>160</v>
      </c>
      <c r="B162" s="1" t="s">
        <v>336</v>
      </c>
      <c r="C162" s="1" t="s">
        <v>338</v>
      </c>
      <c r="D162" s="1">
        <v>42.5</v>
      </c>
      <c r="E162" s="1">
        <v>84</v>
      </c>
    </row>
    <row r="163" spans="1:5" x14ac:dyDescent="0.3">
      <c r="A163" s="1" t="s">
        <v>161</v>
      </c>
      <c r="B163" s="1" t="s">
        <v>336</v>
      </c>
      <c r="C163" s="1" t="s">
        <v>339</v>
      </c>
      <c r="D163" s="1">
        <v>42.5</v>
      </c>
      <c r="E163" s="1"/>
    </row>
    <row r="164" spans="1:5" x14ac:dyDescent="0.3">
      <c r="A164" s="1" t="s">
        <v>162</v>
      </c>
      <c r="B164" s="1" t="s">
        <v>336</v>
      </c>
      <c r="C164" s="1" t="s">
        <v>335</v>
      </c>
      <c r="D164" s="1">
        <v>42.5</v>
      </c>
      <c r="E164" s="1">
        <v>96</v>
      </c>
    </row>
    <row r="165" spans="1:5" x14ac:dyDescent="0.3">
      <c r="A165" s="1" t="s">
        <v>163</v>
      </c>
      <c r="B165" s="1" t="s">
        <v>336</v>
      </c>
      <c r="C165" s="1" t="s">
        <v>339</v>
      </c>
      <c r="D165" s="1">
        <v>42.5</v>
      </c>
      <c r="E165" s="1"/>
    </row>
    <row r="166" spans="1:5" x14ac:dyDescent="0.3">
      <c r="A166" s="1" t="s">
        <v>164</v>
      </c>
      <c r="B166" s="1" t="s">
        <v>336</v>
      </c>
      <c r="C166" s="1" t="s">
        <v>335</v>
      </c>
      <c r="D166" s="1">
        <v>42.5</v>
      </c>
      <c r="E166" s="1">
        <v>36</v>
      </c>
    </row>
    <row r="167" spans="1:5" x14ac:dyDescent="0.3">
      <c r="A167" s="1" t="s">
        <v>165</v>
      </c>
      <c r="B167" s="1" t="s">
        <v>336</v>
      </c>
      <c r="C167" s="1" t="s">
        <v>335</v>
      </c>
      <c r="D167" s="1">
        <v>42.5</v>
      </c>
      <c r="E167" s="1">
        <v>12</v>
      </c>
    </row>
    <row r="168" spans="1:5" x14ac:dyDescent="0.3">
      <c r="A168" s="1" t="s">
        <v>166</v>
      </c>
      <c r="B168" s="1" t="s">
        <v>336</v>
      </c>
      <c r="C168" s="1" t="s">
        <v>339</v>
      </c>
      <c r="D168" s="1">
        <v>42.5</v>
      </c>
      <c r="E168" s="1"/>
    </row>
    <row r="169" spans="1:5" x14ac:dyDescent="0.3">
      <c r="A169" s="1" t="s">
        <v>167</v>
      </c>
      <c r="B169" s="1" t="s">
        <v>337</v>
      </c>
      <c r="C169" s="1" t="s">
        <v>334</v>
      </c>
      <c r="D169" s="1">
        <v>40</v>
      </c>
      <c r="E169" s="1"/>
    </row>
    <row r="170" spans="1:5" x14ac:dyDescent="0.3">
      <c r="A170" s="1" t="s">
        <v>168</v>
      </c>
      <c r="B170" s="1" t="s">
        <v>337</v>
      </c>
      <c r="C170" s="1" t="s">
        <v>334</v>
      </c>
      <c r="D170" s="1">
        <v>40</v>
      </c>
      <c r="E170" s="1"/>
    </row>
    <row r="171" spans="1:5" x14ac:dyDescent="0.3">
      <c r="A171" s="1" t="s">
        <v>169</v>
      </c>
      <c r="B171" s="1" t="s">
        <v>337</v>
      </c>
      <c r="C171" s="1" t="s">
        <v>334</v>
      </c>
      <c r="D171" s="1">
        <v>40</v>
      </c>
      <c r="E171" s="1"/>
    </row>
    <row r="172" spans="1:5" x14ac:dyDescent="0.3">
      <c r="A172" s="1" t="s">
        <v>170</v>
      </c>
      <c r="B172" s="1" t="s">
        <v>337</v>
      </c>
      <c r="C172" s="1" t="s">
        <v>334</v>
      </c>
      <c r="D172" s="1">
        <v>40</v>
      </c>
      <c r="E172" s="1"/>
    </row>
    <row r="173" spans="1:5" x14ac:dyDescent="0.3">
      <c r="A173" s="1" t="s">
        <v>171</v>
      </c>
      <c r="B173" s="1" t="s">
        <v>340</v>
      </c>
      <c r="C173" s="1" t="s">
        <v>335</v>
      </c>
      <c r="D173" s="1">
        <v>40</v>
      </c>
      <c r="E173" s="1">
        <v>80</v>
      </c>
    </row>
    <row r="174" spans="1:5" x14ac:dyDescent="0.3">
      <c r="A174" s="1" t="s">
        <v>172</v>
      </c>
      <c r="B174" s="1" t="s">
        <v>333</v>
      </c>
      <c r="C174" s="1" t="s">
        <v>338</v>
      </c>
      <c r="D174" s="1">
        <v>40</v>
      </c>
      <c r="E174" s="1">
        <v>68</v>
      </c>
    </row>
    <row r="175" spans="1:5" x14ac:dyDescent="0.3">
      <c r="A175" s="1" t="s">
        <v>173</v>
      </c>
      <c r="B175" s="1" t="s">
        <v>333</v>
      </c>
      <c r="C175" s="1" t="s">
        <v>338</v>
      </c>
      <c r="D175" s="1">
        <v>40</v>
      </c>
      <c r="E175" s="1">
        <v>76</v>
      </c>
    </row>
    <row r="176" spans="1:5" x14ac:dyDescent="0.3">
      <c r="A176" s="1" t="s">
        <v>174</v>
      </c>
      <c r="B176" s="1" t="s">
        <v>333</v>
      </c>
      <c r="C176" s="1" t="s">
        <v>334</v>
      </c>
      <c r="D176" s="1">
        <v>40</v>
      </c>
      <c r="E176" s="1"/>
    </row>
    <row r="177" spans="1:5" x14ac:dyDescent="0.3">
      <c r="A177" s="1" t="s">
        <v>175</v>
      </c>
      <c r="B177" s="1" t="s">
        <v>333</v>
      </c>
      <c r="C177" s="1" t="s">
        <v>334</v>
      </c>
      <c r="D177" s="1">
        <v>40</v>
      </c>
      <c r="E177" s="1"/>
    </row>
    <row r="178" spans="1:5" x14ac:dyDescent="0.3">
      <c r="A178" s="1" t="s">
        <v>176</v>
      </c>
      <c r="B178" s="1" t="s">
        <v>336</v>
      </c>
      <c r="C178" s="1" t="s">
        <v>335</v>
      </c>
      <c r="D178" s="1">
        <v>40</v>
      </c>
      <c r="E178" s="1">
        <v>88</v>
      </c>
    </row>
    <row r="179" spans="1:5" x14ac:dyDescent="0.3">
      <c r="A179" s="1" t="s">
        <v>177</v>
      </c>
      <c r="B179" s="1" t="s">
        <v>336</v>
      </c>
      <c r="C179" s="1" t="s">
        <v>339</v>
      </c>
      <c r="D179" s="1">
        <v>40</v>
      </c>
      <c r="E179" s="1"/>
    </row>
    <row r="180" spans="1:5" x14ac:dyDescent="0.3">
      <c r="A180" s="1" t="s">
        <v>178</v>
      </c>
      <c r="B180" s="1" t="s">
        <v>336</v>
      </c>
      <c r="C180" s="1" t="s">
        <v>339</v>
      </c>
      <c r="D180" s="1">
        <v>40</v>
      </c>
      <c r="E180" s="1"/>
    </row>
    <row r="181" spans="1:5" x14ac:dyDescent="0.3">
      <c r="A181" s="1" t="s">
        <v>179</v>
      </c>
      <c r="B181" s="1" t="s">
        <v>336</v>
      </c>
      <c r="C181" s="1" t="s">
        <v>338</v>
      </c>
      <c r="D181" s="1">
        <v>40</v>
      </c>
      <c r="E181" s="1"/>
    </row>
    <row r="182" spans="1:5" x14ac:dyDescent="0.3">
      <c r="A182" s="1" t="s">
        <v>180</v>
      </c>
      <c r="B182" s="1" t="s">
        <v>336</v>
      </c>
      <c r="C182" s="1" t="s">
        <v>335</v>
      </c>
      <c r="D182" s="1">
        <v>40</v>
      </c>
      <c r="E182" s="1">
        <v>100</v>
      </c>
    </row>
    <row r="183" spans="1:5" x14ac:dyDescent="0.3">
      <c r="A183" s="1" t="s">
        <v>181</v>
      </c>
      <c r="B183" s="1" t="s">
        <v>336</v>
      </c>
      <c r="C183" s="1" t="s">
        <v>339</v>
      </c>
      <c r="D183" s="1">
        <v>40</v>
      </c>
      <c r="E183" s="1"/>
    </row>
    <row r="184" spans="1:5" x14ac:dyDescent="0.3">
      <c r="A184" s="1" t="s">
        <v>182</v>
      </c>
      <c r="B184" s="1" t="s">
        <v>336</v>
      </c>
      <c r="C184" s="1" t="s">
        <v>339</v>
      </c>
      <c r="D184" s="1">
        <v>40</v>
      </c>
      <c r="E184" s="1"/>
    </row>
    <row r="185" spans="1:5" x14ac:dyDescent="0.3">
      <c r="A185" s="1" t="s">
        <v>183</v>
      </c>
      <c r="B185" s="1" t="s">
        <v>336</v>
      </c>
      <c r="C185" s="1" t="s">
        <v>335</v>
      </c>
      <c r="D185" s="1">
        <v>40</v>
      </c>
      <c r="E185" s="1">
        <v>72</v>
      </c>
    </row>
    <row r="186" spans="1:5" x14ac:dyDescent="0.3">
      <c r="A186" s="1" t="s">
        <v>184</v>
      </c>
      <c r="B186" s="1" t="s">
        <v>336</v>
      </c>
      <c r="C186" s="1" t="s">
        <v>338</v>
      </c>
      <c r="D186" s="1">
        <v>40</v>
      </c>
      <c r="E186" s="1">
        <v>16</v>
      </c>
    </row>
    <row r="187" spans="1:5" x14ac:dyDescent="0.3">
      <c r="A187" s="1" t="s">
        <v>185</v>
      </c>
      <c r="B187" s="1" t="s">
        <v>337</v>
      </c>
      <c r="C187" s="1" t="s">
        <v>334</v>
      </c>
      <c r="D187" s="1">
        <v>40</v>
      </c>
      <c r="E187" s="1"/>
    </row>
    <row r="188" spans="1:5" x14ac:dyDescent="0.3">
      <c r="A188" s="1" t="s">
        <v>186</v>
      </c>
      <c r="B188" s="1" t="s">
        <v>337</v>
      </c>
      <c r="C188" s="1" t="s">
        <v>334</v>
      </c>
      <c r="D188" s="1">
        <v>37.5</v>
      </c>
      <c r="E188" s="1"/>
    </row>
    <row r="189" spans="1:5" x14ac:dyDescent="0.3">
      <c r="A189" s="1" t="s">
        <v>187</v>
      </c>
      <c r="B189" s="1" t="s">
        <v>337</v>
      </c>
      <c r="C189" s="1" t="s">
        <v>338</v>
      </c>
      <c r="D189" s="1">
        <v>37.5</v>
      </c>
      <c r="E189" s="1">
        <v>48</v>
      </c>
    </row>
    <row r="190" spans="1:5" x14ac:dyDescent="0.3">
      <c r="A190" s="1" t="s">
        <v>188</v>
      </c>
      <c r="B190" s="1" t="s">
        <v>337</v>
      </c>
      <c r="C190" s="1" t="s">
        <v>338</v>
      </c>
      <c r="D190" s="1">
        <v>37.5</v>
      </c>
      <c r="E190" s="1">
        <v>44</v>
      </c>
    </row>
    <row r="191" spans="1:5" x14ac:dyDescent="0.3">
      <c r="A191" s="1" t="s">
        <v>189</v>
      </c>
      <c r="B191" s="1" t="s">
        <v>337</v>
      </c>
      <c r="C191" s="1" t="s">
        <v>334</v>
      </c>
      <c r="D191" s="1">
        <v>37.5</v>
      </c>
      <c r="E191" s="1"/>
    </row>
    <row r="192" spans="1:5" x14ac:dyDescent="0.3">
      <c r="A192" s="1" t="s">
        <v>190</v>
      </c>
      <c r="B192" s="1" t="s">
        <v>337</v>
      </c>
      <c r="C192" s="1" t="s">
        <v>338</v>
      </c>
      <c r="D192" s="1">
        <v>37.5</v>
      </c>
      <c r="E192" s="1">
        <v>16</v>
      </c>
    </row>
    <row r="193" spans="1:5" x14ac:dyDescent="0.3">
      <c r="A193" s="1" t="s">
        <v>191</v>
      </c>
      <c r="B193" s="1" t="s">
        <v>337</v>
      </c>
      <c r="C193" s="1" t="s">
        <v>334</v>
      </c>
      <c r="D193" s="1">
        <v>37.5</v>
      </c>
      <c r="E193" s="1"/>
    </row>
    <row r="194" spans="1:5" x14ac:dyDescent="0.3">
      <c r="A194" s="1" t="s">
        <v>192</v>
      </c>
      <c r="B194" s="1" t="s">
        <v>340</v>
      </c>
      <c r="C194" s="1" t="s">
        <v>334</v>
      </c>
      <c r="D194" s="1">
        <v>37.5</v>
      </c>
      <c r="E194" s="1"/>
    </row>
    <row r="195" spans="1:5" x14ac:dyDescent="0.3">
      <c r="A195" s="1" t="s">
        <v>193</v>
      </c>
      <c r="B195" s="1" t="s">
        <v>340</v>
      </c>
      <c r="C195" s="1" t="s">
        <v>335</v>
      </c>
      <c r="D195" s="1">
        <v>37.5</v>
      </c>
      <c r="E195" s="1">
        <v>44</v>
      </c>
    </row>
    <row r="196" spans="1:5" x14ac:dyDescent="0.3">
      <c r="A196" s="1" t="s">
        <v>194</v>
      </c>
      <c r="B196" s="1" t="s">
        <v>340</v>
      </c>
      <c r="C196" s="1" t="s">
        <v>334</v>
      </c>
      <c r="D196" s="1">
        <v>37.5</v>
      </c>
      <c r="E196" s="1"/>
    </row>
    <row r="197" spans="1:5" x14ac:dyDescent="0.3">
      <c r="A197" s="1" t="s">
        <v>195</v>
      </c>
      <c r="B197" s="1" t="s">
        <v>333</v>
      </c>
      <c r="C197" s="1" t="s">
        <v>334</v>
      </c>
      <c r="D197" s="1">
        <v>37.5</v>
      </c>
      <c r="E197" s="1"/>
    </row>
    <row r="198" spans="1:5" x14ac:dyDescent="0.3">
      <c r="A198" s="1" t="s">
        <v>196</v>
      </c>
      <c r="B198" s="1" t="s">
        <v>333</v>
      </c>
      <c r="C198" s="1" t="s">
        <v>339</v>
      </c>
      <c r="D198" s="1">
        <v>37.5</v>
      </c>
      <c r="E198" s="1"/>
    </row>
    <row r="199" spans="1:5" x14ac:dyDescent="0.3">
      <c r="A199" s="1" t="s">
        <v>197</v>
      </c>
      <c r="B199" s="1" t="s">
        <v>333</v>
      </c>
      <c r="C199" s="1" t="s">
        <v>335</v>
      </c>
      <c r="D199" s="1">
        <v>37.5</v>
      </c>
      <c r="E199" s="1">
        <v>28</v>
      </c>
    </row>
    <row r="200" spans="1:5" x14ac:dyDescent="0.3">
      <c r="A200" s="1" t="s">
        <v>198</v>
      </c>
      <c r="B200" s="1" t="s">
        <v>336</v>
      </c>
      <c r="C200" s="1" t="s">
        <v>338</v>
      </c>
      <c r="D200" s="1">
        <v>37.5</v>
      </c>
      <c r="E200" s="1">
        <v>80</v>
      </c>
    </row>
    <row r="201" spans="1:5" x14ac:dyDescent="0.3">
      <c r="A201" s="1" t="s">
        <v>199</v>
      </c>
      <c r="B201" s="1" t="s">
        <v>336</v>
      </c>
      <c r="C201" s="1" t="s">
        <v>339</v>
      </c>
      <c r="D201" s="1">
        <v>37.5</v>
      </c>
      <c r="E201" s="1"/>
    </row>
    <row r="202" spans="1:5" x14ac:dyDescent="0.3">
      <c r="A202" s="1" t="s">
        <v>200</v>
      </c>
      <c r="B202" s="1" t="s">
        <v>336</v>
      </c>
      <c r="C202" s="1" t="s">
        <v>339</v>
      </c>
      <c r="D202" s="1">
        <v>37.5</v>
      </c>
      <c r="E202" s="1"/>
    </row>
    <row r="203" spans="1:5" x14ac:dyDescent="0.3">
      <c r="A203" s="1" t="s">
        <v>201</v>
      </c>
      <c r="B203" s="1" t="s">
        <v>336</v>
      </c>
      <c r="C203" s="1" t="s">
        <v>334</v>
      </c>
      <c r="D203" s="1">
        <v>37.5</v>
      </c>
      <c r="E203" s="1"/>
    </row>
    <row r="204" spans="1:5" x14ac:dyDescent="0.3">
      <c r="A204" s="1" t="s">
        <v>202</v>
      </c>
      <c r="B204" s="1" t="s">
        <v>336</v>
      </c>
      <c r="C204" s="1" t="s">
        <v>335</v>
      </c>
      <c r="D204" s="1">
        <v>37.5</v>
      </c>
      <c r="E204" s="1">
        <v>88</v>
      </c>
    </row>
    <row r="205" spans="1:5" x14ac:dyDescent="0.3">
      <c r="A205" s="1" t="s">
        <v>203</v>
      </c>
      <c r="B205" s="1" t="s">
        <v>336</v>
      </c>
      <c r="C205" s="1" t="s">
        <v>339</v>
      </c>
      <c r="D205" s="1">
        <v>37.5</v>
      </c>
      <c r="E205" s="1"/>
    </row>
    <row r="206" spans="1:5" x14ac:dyDescent="0.3">
      <c r="A206" s="1" t="s">
        <v>204</v>
      </c>
      <c r="B206" s="1" t="s">
        <v>337</v>
      </c>
      <c r="C206" s="1" t="s">
        <v>338</v>
      </c>
      <c r="D206" s="1">
        <v>35</v>
      </c>
      <c r="E206" s="1">
        <v>96</v>
      </c>
    </row>
    <row r="207" spans="1:5" x14ac:dyDescent="0.3">
      <c r="A207" s="1" t="s">
        <v>205</v>
      </c>
      <c r="B207" s="1" t="s">
        <v>337</v>
      </c>
      <c r="C207" s="1" t="s">
        <v>338</v>
      </c>
      <c r="D207" s="1">
        <v>35</v>
      </c>
      <c r="E207" s="1"/>
    </row>
    <row r="208" spans="1:5" x14ac:dyDescent="0.3">
      <c r="A208" s="1" t="s">
        <v>206</v>
      </c>
      <c r="B208" s="1" t="s">
        <v>337</v>
      </c>
      <c r="C208" s="1" t="s">
        <v>334</v>
      </c>
      <c r="D208" s="1">
        <v>35</v>
      </c>
      <c r="E208" s="1"/>
    </row>
    <row r="209" spans="1:5" x14ac:dyDescent="0.3">
      <c r="A209" s="1" t="s">
        <v>207</v>
      </c>
      <c r="B209" s="1" t="s">
        <v>337</v>
      </c>
      <c r="C209" s="1" t="s">
        <v>334</v>
      </c>
      <c r="D209" s="1">
        <v>35</v>
      </c>
      <c r="E209" s="1"/>
    </row>
    <row r="210" spans="1:5" x14ac:dyDescent="0.3">
      <c r="A210" s="1" t="s">
        <v>208</v>
      </c>
      <c r="B210" s="1" t="s">
        <v>337</v>
      </c>
      <c r="C210" s="1" t="s">
        <v>334</v>
      </c>
      <c r="D210" s="1">
        <v>35</v>
      </c>
      <c r="E210" s="1"/>
    </row>
    <row r="211" spans="1:5" x14ac:dyDescent="0.3">
      <c r="A211" s="1" t="s">
        <v>209</v>
      </c>
      <c r="B211" s="1" t="s">
        <v>337</v>
      </c>
      <c r="C211" s="1" t="s">
        <v>334</v>
      </c>
      <c r="D211" s="1">
        <v>35</v>
      </c>
      <c r="E211" s="1"/>
    </row>
    <row r="212" spans="1:5" x14ac:dyDescent="0.3">
      <c r="A212" s="1" t="s">
        <v>210</v>
      </c>
      <c r="B212" s="1" t="s">
        <v>337</v>
      </c>
      <c r="C212" s="1" t="s">
        <v>338</v>
      </c>
      <c r="D212" s="1">
        <v>35</v>
      </c>
      <c r="E212" s="1">
        <v>56</v>
      </c>
    </row>
    <row r="213" spans="1:5" x14ac:dyDescent="0.3">
      <c r="A213" s="1" t="s">
        <v>211</v>
      </c>
      <c r="B213" s="1" t="s">
        <v>340</v>
      </c>
      <c r="C213" s="1" t="s">
        <v>334</v>
      </c>
      <c r="D213" s="1">
        <v>35</v>
      </c>
      <c r="E213" s="1"/>
    </row>
    <row r="214" spans="1:5" x14ac:dyDescent="0.3">
      <c r="A214" s="1" t="s">
        <v>212</v>
      </c>
      <c r="B214" s="1" t="s">
        <v>340</v>
      </c>
      <c r="C214" s="1" t="s">
        <v>339</v>
      </c>
      <c r="D214" s="1">
        <v>35</v>
      </c>
      <c r="E214" s="1"/>
    </row>
    <row r="215" spans="1:5" x14ac:dyDescent="0.3">
      <c r="A215" s="1" t="s">
        <v>213</v>
      </c>
      <c r="B215" s="1" t="s">
        <v>333</v>
      </c>
      <c r="C215" s="1" t="s">
        <v>335</v>
      </c>
      <c r="D215" s="1">
        <v>35</v>
      </c>
      <c r="E215" s="1">
        <v>76</v>
      </c>
    </row>
    <row r="216" spans="1:5" x14ac:dyDescent="0.3">
      <c r="A216" s="1" t="s">
        <v>214</v>
      </c>
      <c r="B216" s="1" t="s">
        <v>333</v>
      </c>
      <c r="C216" s="1" t="s">
        <v>334</v>
      </c>
      <c r="D216" s="1">
        <v>35</v>
      </c>
      <c r="E216" s="1"/>
    </row>
    <row r="217" spans="1:5" x14ac:dyDescent="0.3">
      <c r="A217" s="1" t="s">
        <v>215</v>
      </c>
      <c r="B217" s="1" t="s">
        <v>333</v>
      </c>
      <c r="C217" s="1" t="s">
        <v>338</v>
      </c>
      <c r="D217" s="1">
        <v>35</v>
      </c>
      <c r="E217" s="1">
        <v>88</v>
      </c>
    </row>
    <row r="218" spans="1:5" x14ac:dyDescent="0.3">
      <c r="A218" s="1" t="s">
        <v>216</v>
      </c>
      <c r="B218" s="1" t="s">
        <v>333</v>
      </c>
      <c r="C218" s="1" t="s">
        <v>335</v>
      </c>
      <c r="D218" s="1">
        <v>35</v>
      </c>
      <c r="E218" s="1">
        <v>80</v>
      </c>
    </row>
    <row r="219" spans="1:5" x14ac:dyDescent="0.3">
      <c r="A219" s="1" t="s">
        <v>217</v>
      </c>
      <c r="B219" s="1" t="s">
        <v>333</v>
      </c>
      <c r="C219" s="1" t="s">
        <v>334</v>
      </c>
      <c r="D219" s="1">
        <v>35</v>
      </c>
      <c r="E219" s="1"/>
    </row>
    <row r="220" spans="1:5" x14ac:dyDescent="0.3">
      <c r="A220" s="1" t="s">
        <v>218</v>
      </c>
      <c r="B220" s="1" t="s">
        <v>333</v>
      </c>
      <c r="C220" s="1" t="s">
        <v>335</v>
      </c>
      <c r="D220" s="1">
        <v>35</v>
      </c>
      <c r="E220" s="1">
        <v>40</v>
      </c>
    </row>
    <row r="221" spans="1:5" x14ac:dyDescent="0.3">
      <c r="A221" s="1" t="s">
        <v>219</v>
      </c>
      <c r="B221" s="1" t="s">
        <v>336</v>
      </c>
      <c r="C221" s="1" t="s">
        <v>335</v>
      </c>
      <c r="D221" s="1">
        <v>35</v>
      </c>
      <c r="E221" s="1">
        <v>88</v>
      </c>
    </row>
    <row r="222" spans="1:5" x14ac:dyDescent="0.3">
      <c r="A222" s="1" t="s">
        <v>220</v>
      </c>
      <c r="B222" s="1" t="s">
        <v>336</v>
      </c>
      <c r="C222" s="1" t="s">
        <v>339</v>
      </c>
      <c r="D222" s="1">
        <v>35</v>
      </c>
      <c r="E222" s="1"/>
    </row>
    <row r="223" spans="1:5" x14ac:dyDescent="0.3">
      <c r="A223" s="1" t="s">
        <v>221</v>
      </c>
      <c r="B223" s="1" t="s">
        <v>336</v>
      </c>
      <c r="C223" s="1" t="s">
        <v>339</v>
      </c>
      <c r="D223" s="1">
        <v>35</v>
      </c>
      <c r="E223" s="1"/>
    </row>
    <row r="224" spans="1:5" x14ac:dyDescent="0.3">
      <c r="A224" s="1" t="s">
        <v>222</v>
      </c>
      <c r="B224" s="1" t="s">
        <v>336</v>
      </c>
      <c r="C224" s="1" t="s">
        <v>338</v>
      </c>
      <c r="D224" s="1">
        <v>35</v>
      </c>
      <c r="E224" s="1">
        <v>64</v>
      </c>
    </row>
    <row r="225" spans="1:5" x14ac:dyDescent="0.3">
      <c r="A225" s="1" t="s">
        <v>223</v>
      </c>
      <c r="B225" s="1" t="s">
        <v>336</v>
      </c>
      <c r="C225" s="1" t="s">
        <v>339</v>
      </c>
      <c r="D225" s="1">
        <v>35</v>
      </c>
      <c r="E225" s="1"/>
    </row>
    <row r="226" spans="1:5" x14ac:dyDescent="0.3">
      <c r="A226" s="1" t="s">
        <v>224</v>
      </c>
      <c r="B226" s="1" t="s">
        <v>336</v>
      </c>
      <c r="C226" s="1" t="s">
        <v>338</v>
      </c>
      <c r="D226" s="1">
        <v>35</v>
      </c>
      <c r="E226" s="1">
        <v>80</v>
      </c>
    </row>
    <row r="227" spans="1:5" x14ac:dyDescent="0.3">
      <c r="A227" s="1" t="s">
        <v>225</v>
      </c>
      <c r="B227" s="1" t="s">
        <v>336</v>
      </c>
      <c r="C227" s="1" t="s">
        <v>334</v>
      </c>
      <c r="D227" s="1">
        <v>35</v>
      </c>
      <c r="E227" s="1"/>
    </row>
    <row r="228" spans="1:5" x14ac:dyDescent="0.3">
      <c r="A228" s="1" t="s">
        <v>226</v>
      </c>
      <c r="B228" s="1" t="s">
        <v>336</v>
      </c>
      <c r="C228" s="1" t="s">
        <v>335</v>
      </c>
      <c r="D228" s="1">
        <v>35</v>
      </c>
      <c r="E228" s="1">
        <v>84</v>
      </c>
    </row>
    <row r="229" spans="1:5" x14ac:dyDescent="0.3">
      <c r="A229" s="1" t="s">
        <v>227</v>
      </c>
      <c r="B229" s="1" t="s">
        <v>336</v>
      </c>
      <c r="C229" s="1" t="s">
        <v>334</v>
      </c>
      <c r="D229" s="1">
        <v>35</v>
      </c>
      <c r="E229" s="1">
        <v>56</v>
      </c>
    </row>
    <row r="230" spans="1:5" x14ac:dyDescent="0.3">
      <c r="A230" s="1" t="s">
        <v>228</v>
      </c>
      <c r="B230" s="1" t="s">
        <v>336</v>
      </c>
      <c r="C230" s="1" t="s">
        <v>339</v>
      </c>
      <c r="D230" s="1">
        <v>35</v>
      </c>
      <c r="E230" s="1"/>
    </row>
    <row r="231" spans="1:5" x14ac:dyDescent="0.3">
      <c r="A231" s="1" t="s">
        <v>229</v>
      </c>
      <c r="B231" s="1" t="s">
        <v>337</v>
      </c>
      <c r="C231" s="1" t="s">
        <v>334</v>
      </c>
      <c r="D231" s="1">
        <v>32.5</v>
      </c>
      <c r="E231" s="1"/>
    </row>
    <row r="232" spans="1:5" x14ac:dyDescent="0.3">
      <c r="A232" s="1" t="s">
        <v>230</v>
      </c>
      <c r="B232" s="1" t="s">
        <v>337</v>
      </c>
      <c r="C232" s="1" t="s">
        <v>334</v>
      </c>
      <c r="D232" s="1">
        <v>32.5</v>
      </c>
      <c r="E232" s="1"/>
    </row>
    <row r="233" spans="1:5" x14ac:dyDescent="0.3">
      <c r="A233" s="1" t="s">
        <v>231</v>
      </c>
      <c r="B233" s="1" t="s">
        <v>337</v>
      </c>
      <c r="C233" s="1" t="s">
        <v>338</v>
      </c>
      <c r="D233" s="1">
        <v>32.5</v>
      </c>
      <c r="E233" s="1">
        <v>16</v>
      </c>
    </row>
    <row r="234" spans="1:5" x14ac:dyDescent="0.3">
      <c r="A234" s="1" t="s">
        <v>232</v>
      </c>
      <c r="B234" s="1" t="s">
        <v>337</v>
      </c>
      <c r="C234" s="1" t="s">
        <v>334</v>
      </c>
      <c r="D234" s="1">
        <v>32.5</v>
      </c>
      <c r="E234" s="1"/>
    </row>
    <row r="235" spans="1:5" x14ac:dyDescent="0.3">
      <c r="A235" s="1" t="s">
        <v>233</v>
      </c>
      <c r="B235" s="1" t="s">
        <v>337</v>
      </c>
      <c r="C235" s="1" t="s">
        <v>334</v>
      </c>
      <c r="D235" s="1">
        <v>32.5</v>
      </c>
      <c r="E235" s="1"/>
    </row>
    <row r="236" spans="1:5" x14ac:dyDescent="0.3">
      <c r="A236" s="1" t="s">
        <v>234</v>
      </c>
      <c r="B236" s="1" t="s">
        <v>337</v>
      </c>
      <c r="C236" s="1" t="s">
        <v>334</v>
      </c>
      <c r="D236" s="1">
        <v>32.5</v>
      </c>
      <c r="E236" s="1"/>
    </row>
    <row r="237" spans="1:5" x14ac:dyDescent="0.3">
      <c r="A237" s="1" t="s">
        <v>235</v>
      </c>
      <c r="B237" s="1" t="s">
        <v>337</v>
      </c>
      <c r="C237" s="1" t="s">
        <v>338</v>
      </c>
      <c r="D237" s="1">
        <v>32.5</v>
      </c>
      <c r="E237" s="1">
        <v>76</v>
      </c>
    </row>
    <row r="238" spans="1:5" x14ac:dyDescent="0.3">
      <c r="A238" s="1" t="s">
        <v>236</v>
      </c>
      <c r="B238" s="1" t="s">
        <v>337</v>
      </c>
      <c r="C238" s="1" t="s">
        <v>334</v>
      </c>
      <c r="D238" s="1">
        <v>32.5</v>
      </c>
      <c r="E238" s="1"/>
    </row>
    <row r="239" spans="1:5" x14ac:dyDescent="0.3">
      <c r="A239" s="1" t="s">
        <v>237</v>
      </c>
      <c r="B239" s="1" t="s">
        <v>337</v>
      </c>
      <c r="C239" s="1" t="s">
        <v>338</v>
      </c>
      <c r="D239" s="1">
        <v>32.5</v>
      </c>
      <c r="E239" s="1">
        <v>28</v>
      </c>
    </row>
    <row r="240" spans="1:5" x14ac:dyDescent="0.3">
      <c r="A240" s="1" t="s">
        <v>238</v>
      </c>
      <c r="B240" s="1" t="s">
        <v>337</v>
      </c>
      <c r="C240" s="1" t="s">
        <v>334</v>
      </c>
      <c r="D240" s="1">
        <v>32.5</v>
      </c>
      <c r="E240" s="1"/>
    </row>
    <row r="241" spans="1:5" x14ac:dyDescent="0.3">
      <c r="A241" s="1" t="s">
        <v>239</v>
      </c>
      <c r="B241" s="1" t="s">
        <v>337</v>
      </c>
      <c r="C241" s="1" t="s">
        <v>334</v>
      </c>
      <c r="D241" s="1">
        <v>32.5</v>
      </c>
      <c r="E241" s="1"/>
    </row>
    <row r="242" spans="1:5" x14ac:dyDescent="0.3">
      <c r="A242" s="1" t="s">
        <v>240</v>
      </c>
      <c r="B242" s="1" t="s">
        <v>337</v>
      </c>
      <c r="C242" s="1" t="s">
        <v>338</v>
      </c>
      <c r="D242" s="1">
        <v>32.5</v>
      </c>
      <c r="E242" s="1">
        <v>16</v>
      </c>
    </row>
    <row r="243" spans="1:5" x14ac:dyDescent="0.3">
      <c r="A243" s="1" t="s">
        <v>241</v>
      </c>
      <c r="B243" s="1" t="s">
        <v>337</v>
      </c>
      <c r="C243" s="1" t="s">
        <v>334</v>
      </c>
      <c r="D243" s="1">
        <v>32.5</v>
      </c>
      <c r="E243" s="1"/>
    </row>
    <row r="244" spans="1:5" x14ac:dyDescent="0.3">
      <c r="A244" s="1" t="s">
        <v>242</v>
      </c>
      <c r="B244" s="1" t="s">
        <v>340</v>
      </c>
      <c r="C244" s="1" t="s">
        <v>335</v>
      </c>
      <c r="D244" s="1">
        <v>32.5</v>
      </c>
      <c r="E244" s="1">
        <v>52</v>
      </c>
    </row>
    <row r="245" spans="1:5" x14ac:dyDescent="0.3">
      <c r="A245" s="1" t="s">
        <v>243</v>
      </c>
      <c r="B245" s="1" t="s">
        <v>340</v>
      </c>
      <c r="C245" s="1" t="s">
        <v>335</v>
      </c>
      <c r="D245" s="1">
        <v>32.5</v>
      </c>
      <c r="E245" s="1">
        <v>36</v>
      </c>
    </row>
    <row r="246" spans="1:5" x14ac:dyDescent="0.3">
      <c r="A246" s="1" t="s">
        <v>244</v>
      </c>
      <c r="B246" s="1" t="s">
        <v>340</v>
      </c>
      <c r="C246" s="1" t="s">
        <v>339</v>
      </c>
      <c r="D246" s="1">
        <v>32.5</v>
      </c>
      <c r="E246" s="1"/>
    </row>
    <row r="247" spans="1:5" x14ac:dyDescent="0.3">
      <c r="A247" s="1" t="s">
        <v>245</v>
      </c>
      <c r="B247" s="1" t="s">
        <v>340</v>
      </c>
      <c r="C247" s="1" t="s">
        <v>338</v>
      </c>
      <c r="D247" s="1">
        <v>32.5</v>
      </c>
      <c r="E247" s="1">
        <v>72</v>
      </c>
    </row>
    <row r="248" spans="1:5" x14ac:dyDescent="0.3">
      <c r="A248" s="1" t="s">
        <v>246</v>
      </c>
      <c r="B248" s="1" t="s">
        <v>340</v>
      </c>
      <c r="C248" s="1" t="s">
        <v>338</v>
      </c>
      <c r="D248" s="1">
        <v>32.5</v>
      </c>
      <c r="E248" s="1">
        <v>88</v>
      </c>
    </row>
    <row r="249" spans="1:5" x14ac:dyDescent="0.3">
      <c r="A249" s="1" t="s">
        <v>247</v>
      </c>
      <c r="B249" s="1" t="s">
        <v>333</v>
      </c>
      <c r="C249" s="1" t="s">
        <v>334</v>
      </c>
      <c r="D249" s="1">
        <v>32.5</v>
      </c>
      <c r="E249" s="1"/>
    </row>
    <row r="250" spans="1:5" x14ac:dyDescent="0.3">
      <c r="A250" s="1" t="s">
        <v>248</v>
      </c>
      <c r="B250" s="1" t="s">
        <v>333</v>
      </c>
      <c r="C250" s="1" t="s">
        <v>335</v>
      </c>
      <c r="D250" s="1">
        <v>32.5</v>
      </c>
      <c r="E250" s="1">
        <v>60</v>
      </c>
    </row>
    <row r="251" spans="1:5" x14ac:dyDescent="0.3">
      <c r="A251" s="1" t="s">
        <v>249</v>
      </c>
      <c r="B251" s="1" t="s">
        <v>333</v>
      </c>
      <c r="C251" s="1" t="s">
        <v>339</v>
      </c>
      <c r="D251" s="1">
        <v>32.5</v>
      </c>
      <c r="E251" s="1"/>
    </row>
    <row r="252" spans="1:5" x14ac:dyDescent="0.3">
      <c r="A252" s="1" t="s">
        <v>250</v>
      </c>
      <c r="B252" s="1" t="s">
        <v>336</v>
      </c>
      <c r="C252" s="1" t="s">
        <v>339</v>
      </c>
      <c r="D252" s="1">
        <v>32.5</v>
      </c>
      <c r="E252" s="1"/>
    </row>
    <row r="253" spans="1:5" x14ac:dyDescent="0.3">
      <c r="A253" s="1" t="s">
        <v>251</v>
      </c>
      <c r="B253" s="1" t="s">
        <v>336</v>
      </c>
      <c r="C253" s="1" t="s">
        <v>335</v>
      </c>
      <c r="D253" s="1">
        <v>32.5</v>
      </c>
      <c r="E253" s="1">
        <v>60</v>
      </c>
    </row>
    <row r="254" spans="1:5" x14ac:dyDescent="0.3">
      <c r="A254" s="1" t="s">
        <v>252</v>
      </c>
      <c r="B254" s="1" t="s">
        <v>336</v>
      </c>
      <c r="C254" s="1" t="s">
        <v>339</v>
      </c>
      <c r="D254" s="1">
        <v>32.5</v>
      </c>
      <c r="E254" s="1"/>
    </row>
    <row r="255" spans="1:5" x14ac:dyDescent="0.3">
      <c r="A255" s="1" t="s">
        <v>253</v>
      </c>
      <c r="B255" s="1" t="s">
        <v>336</v>
      </c>
      <c r="C255" s="1" t="s">
        <v>339</v>
      </c>
      <c r="D255" s="1">
        <v>32.5</v>
      </c>
      <c r="E255" s="1"/>
    </row>
    <row r="256" spans="1:5" x14ac:dyDescent="0.3">
      <c r="A256" s="1" t="s">
        <v>254</v>
      </c>
      <c r="B256" s="1" t="s">
        <v>336</v>
      </c>
      <c r="C256" s="1" t="s">
        <v>339</v>
      </c>
      <c r="D256" s="1">
        <v>32.5</v>
      </c>
      <c r="E256" s="1"/>
    </row>
    <row r="257" spans="1:5" x14ac:dyDescent="0.3">
      <c r="A257" s="1" t="s">
        <v>255</v>
      </c>
      <c r="B257" s="1" t="s">
        <v>336</v>
      </c>
      <c r="C257" s="1" t="s">
        <v>339</v>
      </c>
      <c r="D257" s="1">
        <v>32.5</v>
      </c>
      <c r="E257" s="1"/>
    </row>
    <row r="258" spans="1:5" x14ac:dyDescent="0.3">
      <c r="A258" s="1" t="s">
        <v>256</v>
      </c>
      <c r="B258" s="1" t="s">
        <v>336</v>
      </c>
      <c r="C258" s="1" t="s">
        <v>338</v>
      </c>
      <c r="D258" s="1">
        <v>32.5</v>
      </c>
      <c r="E258" s="1">
        <v>52</v>
      </c>
    </row>
    <row r="259" spans="1:5" x14ac:dyDescent="0.3">
      <c r="A259" s="1" t="s">
        <v>257</v>
      </c>
      <c r="B259" s="1" t="s">
        <v>336</v>
      </c>
      <c r="C259" s="1" t="s">
        <v>334</v>
      </c>
      <c r="D259" s="1">
        <v>32.5</v>
      </c>
      <c r="E259" s="1"/>
    </row>
    <row r="260" spans="1:5" x14ac:dyDescent="0.3">
      <c r="A260" s="1" t="s">
        <v>258</v>
      </c>
      <c r="B260" s="1" t="s">
        <v>336</v>
      </c>
      <c r="C260" s="1" t="s">
        <v>334</v>
      </c>
      <c r="D260" s="1">
        <v>32.5</v>
      </c>
      <c r="E260" s="1"/>
    </row>
    <row r="261" spans="1:5" x14ac:dyDescent="0.3">
      <c r="A261" s="1" t="s">
        <v>259</v>
      </c>
      <c r="B261" s="1" t="s">
        <v>336</v>
      </c>
      <c r="C261" s="1" t="s">
        <v>339</v>
      </c>
      <c r="D261" s="1">
        <v>32.5</v>
      </c>
      <c r="E261" s="1"/>
    </row>
    <row r="262" spans="1:5" x14ac:dyDescent="0.3">
      <c r="A262" s="1" t="s">
        <v>260</v>
      </c>
      <c r="B262" s="1" t="s">
        <v>337</v>
      </c>
      <c r="C262" s="1" t="s">
        <v>338</v>
      </c>
      <c r="D262" s="1">
        <v>30</v>
      </c>
      <c r="E262" s="1">
        <v>32</v>
      </c>
    </row>
    <row r="263" spans="1:5" x14ac:dyDescent="0.3">
      <c r="A263" s="1" t="s">
        <v>261</v>
      </c>
      <c r="B263" s="1" t="s">
        <v>337</v>
      </c>
      <c r="C263" s="1" t="s">
        <v>334</v>
      </c>
      <c r="D263" s="1">
        <v>30</v>
      </c>
      <c r="E263" s="1"/>
    </row>
    <row r="264" spans="1:5" x14ac:dyDescent="0.3">
      <c r="A264" s="1" t="s">
        <v>262</v>
      </c>
      <c r="B264" s="1" t="s">
        <v>337</v>
      </c>
      <c r="C264" s="1" t="s">
        <v>338</v>
      </c>
      <c r="D264" s="1">
        <v>30</v>
      </c>
      <c r="E264" s="1">
        <v>32</v>
      </c>
    </row>
    <row r="265" spans="1:5" x14ac:dyDescent="0.3">
      <c r="A265" s="1" t="s">
        <v>263</v>
      </c>
      <c r="B265" s="1" t="s">
        <v>337</v>
      </c>
      <c r="C265" s="1" t="s">
        <v>334</v>
      </c>
      <c r="D265" s="1">
        <v>30</v>
      </c>
      <c r="E265" s="1"/>
    </row>
    <row r="266" spans="1:5" x14ac:dyDescent="0.3">
      <c r="A266" s="1" t="s">
        <v>264</v>
      </c>
      <c r="B266" s="1" t="s">
        <v>337</v>
      </c>
      <c r="C266" s="1" t="s">
        <v>334</v>
      </c>
      <c r="D266" s="1">
        <v>30</v>
      </c>
      <c r="E266" s="1"/>
    </row>
    <row r="267" spans="1:5" x14ac:dyDescent="0.3">
      <c r="A267" s="1" t="s">
        <v>265</v>
      </c>
      <c r="B267" s="1" t="s">
        <v>337</v>
      </c>
      <c r="C267" s="1" t="s">
        <v>338</v>
      </c>
      <c r="D267" s="1">
        <v>30</v>
      </c>
      <c r="E267" s="1"/>
    </row>
    <row r="268" spans="1:5" x14ac:dyDescent="0.3">
      <c r="A268" s="1" t="s">
        <v>266</v>
      </c>
      <c r="B268" s="1" t="s">
        <v>337</v>
      </c>
      <c r="C268" s="1" t="s">
        <v>334</v>
      </c>
      <c r="D268" s="1">
        <v>30</v>
      </c>
      <c r="E268" s="1"/>
    </row>
    <row r="269" spans="1:5" x14ac:dyDescent="0.3">
      <c r="A269" s="1" t="s">
        <v>267</v>
      </c>
      <c r="B269" s="1" t="s">
        <v>337</v>
      </c>
      <c r="C269" s="1" t="s">
        <v>334</v>
      </c>
      <c r="D269" s="1">
        <v>30</v>
      </c>
      <c r="E269" s="1"/>
    </row>
    <row r="270" spans="1:5" x14ac:dyDescent="0.3">
      <c r="A270" s="1" t="s">
        <v>268</v>
      </c>
      <c r="B270" s="1" t="s">
        <v>337</v>
      </c>
      <c r="C270" s="1" t="s">
        <v>334</v>
      </c>
      <c r="D270" s="1">
        <v>30</v>
      </c>
      <c r="E270" s="1"/>
    </row>
    <row r="271" spans="1:5" x14ac:dyDescent="0.3">
      <c r="A271" s="1" t="s">
        <v>269</v>
      </c>
      <c r="B271" s="1" t="s">
        <v>337</v>
      </c>
      <c r="C271" s="1" t="s">
        <v>338</v>
      </c>
      <c r="D271" s="1">
        <v>30</v>
      </c>
      <c r="E271" s="1">
        <v>52</v>
      </c>
    </row>
    <row r="272" spans="1:5" x14ac:dyDescent="0.3">
      <c r="A272" s="1" t="s">
        <v>270</v>
      </c>
      <c r="B272" s="1" t="s">
        <v>337</v>
      </c>
      <c r="C272" s="1" t="s">
        <v>334</v>
      </c>
      <c r="D272" s="1">
        <v>30</v>
      </c>
      <c r="E272" s="1"/>
    </row>
    <row r="273" spans="1:5" x14ac:dyDescent="0.3">
      <c r="A273" s="1" t="s">
        <v>271</v>
      </c>
      <c r="B273" s="1" t="s">
        <v>337</v>
      </c>
      <c r="C273" s="1" t="s">
        <v>334</v>
      </c>
      <c r="D273" s="1">
        <v>30</v>
      </c>
      <c r="E273" s="1"/>
    </row>
    <row r="274" spans="1:5" x14ac:dyDescent="0.3">
      <c r="A274" s="1" t="s">
        <v>272</v>
      </c>
      <c r="B274" s="1" t="s">
        <v>337</v>
      </c>
      <c r="C274" s="1" t="s">
        <v>338</v>
      </c>
      <c r="D274" s="1">
        <v>30</v>
      </c>
      <c r="E274" s="1">
        <v>8</v>
      </c>
    </row>
    <row r="275" spans="1:5" x14ac:dyDescent="0.3">
      <c r="A275" s="1" t="s">
        <v>273</v>
      </c>
      <c r="B275" s="1" t="s">
        <v>337</v>
      </c>
      <c r="C275" s="1" t="s">
        <v>334</v>
      </c>
      <c r="D275" s="1">
        <v>30</v>
      </c>
      <c r="E275" s="1"/>
    </row>
    <row r="276" spans="1:5" x14ac:dyDescent="0.3">
      <c r="A276" s="1" t="s">
        <v>274</v>
      </c>
      <c r="B276" s="1" t="s">
        <v>337</v>
      </c>
      <c r="C276" s="1" t="s">
        <v>334</v>
      </c>
      <c r="D276" s="1">
        <v>30</v>
      </c>
      <c r="E276" s="1"/>
    </row>
    <row r="277" spans="1:5" x14ac:dyDescent="0.3">
      <c r="A277" s="1" t="s">
        <v>275</v>
      </c>
      <c r="B277" s="1" t="s">
        <v>337</v>
      </c>
      <c r="C277" s="1" t="s">
        <v>334</v>
      </c>
      <c r="D277" s="1">
        <v>30</v>
      </c>
      <c r="E277" s="1"/>
    </row>
    <row r="278" spans="1:5" x14ac:dyDescent="0.3">
      <c r="A278" s="1" t="s">
        <v>276</v>
      </c>
      <c r="B278" s="1" t="s">
        <v>340</v>
      </c>
      <c r="C278" s="1" t="s">
        <v>338</v>
      </c>
      <c r="D278" s="1">
        <v>30</v>
      </c>
      <c r="E278" s="1">
        <v>68</v>
      </c>
    </row>
    <row r="279" spans="1:5" x14ac:dyDescent="0.3">
      <c r="A279" s="1" t="s">
        <v>277</v>
      </c>
      <c r="B279" s="1" t="s">
        <v>340</v>
      </c>
      <c r="C279" s="1" t="s">
        <v>338</v>
      </c>
      <c r="D279" s="1">
        <v>30</v>
      </c>
      <c r="E279" s="1">
        <v>44</v>
      </c>
    </row>
    <row r="280" spans="1:5" x14ac:dyDescent="0.3">
      <c r="A280" s="1" t="s">
        <v>278</v>
      </c>
      <c r="B280" s="1" t="s">
        <v>340</v>
      </c>
      <c r="C280" s="1" t="s">
        <v>334</v>
      </c>
      <c r="D280" s="1">
        <v>30</v>
      </c>
      <c r="E280" s="1"/>
    </row>
    <row r="281" spans="1:5" x14ac:dyDescent="0.3">
      <c r="A281" s="1" t="s">
        <v>279</v>
      </c>
      <c r="B281" s="1" t="s">
        <v>340</v>
      </c>
      <c r="C281" s="1" t="s">
        <v>335</v>
      </c>
      <c r="D281" s="1">
        <v>30</v>
      </c>
      <c r="E281" s="1"/>
    </row>
    <row r="282" spans="1:5" x14ac:dyDescent="0.3">
      <c r="A282" s="1" t="s">
        <v>280</v>
      </c>
      <c r="B282" s="1" t="s">
        <v>333</v>
      </c>
      <c r="C282" s="1" t="s">
        <v>338</v>
      </c>
      <c r="D282" s="1">
        <v>30</v>
      </c>
      <c r="E282" s="1">
        <v>32</v>
      </c>
    </row>
    <row r="283" spans="1:5" x14ac:dyDescent="0.3">
      <c r="A283" s="1" t="s">
        <v>281</v>
      </c>
      <c r="B283" s="1" t="s">
        <v>333</v>
      </c>
      <c r="C283" s="1" t="s">
        <v>335</v>
      </c>
      <c r="D283" s="1">
        <v>30</v>
      </c>
      <c r="E283" s="1">
        <v>44</v>
      </c>
    </row>
    <row r="284" spans="1:5" x14ac:dyDescent="0.3">
      <c r="A284" s="1" t="s">
        <v>282</v>
      </c>
      <c r="B284" s="1" t="s">
        <v>333</v>
      </c>
      <c r="C284" s="1" t="s">
        <v>339</v>
      </c>
      <c r="D284" s="1">
        <v>30</v>
      </c>
      <c r="E284" s="1"/>
    </row>
    <row r="285" spans="1:5" x14ac:dyDescent="0.3">
      <c r="A285" s="1" t="s">
        <v>283</v>
      </c>
      <c r="B285" s="1" t="s">
        <v>333</v>
      </c>
      <c r="C285" s="1" t="s">
        <v>338</v>
      </c>
      <c r="D285" s="1">
        <v>30</v>
      </c>
      <c r="E285" s="1">
        <v>44</v>
      </c>
    </row>
    <row r="286" spans="1:5" x14ac:dyDescent="0.3">
      <c r="A286" s="1" t="s">
        <v>284</v>
      </c>
      <c r="B286" s="1" t="s">
        <v>333</v>
      </c>
      <c r="C286" s="1" t="s">
        <v>334</v>
      </c>
      <c r="D286" s="1">
        <v>30</v>
      </c>
      <c r="E286" s="1"/>
    </row>
    <row r="287" spans="1:5" x14ac:dyDescent="0.3">
      <c r="A287" s="1" t="s">
        <v>285</v>
      </c>
      <c r="B287" s="1" t="s">
        <v>336</v>
      </c>
      <c r="C287" s="1" t="s">
        <v>339</v>
      </c>
      <c r="D287" s="1">
        <v>30</v>
      </c>
      <c r="E287" s="1"/>
    </row>
    <row r="288" spans="1:5" x14ac:dyDescent="0.3">
      <c r="A288" s="1" t="s">
        <v>286</v>
      </c>
      <c r="B288" s="1" t="s">
        <v>336</v>
      </c>
      <c r="C288" s="1" t="s">
        <v>335</v>
      </c>
      <c r="D288" s="1">
        <v>30</v>
      </c>
      <c r="E288" s="1">
        <v>64</v>
      </c>
    </row>
    <row r="289" spans="1:5" x14ac:dyDescent="0.3">
      <c r="A289" s="1" t="s">
        <v>287</v>
      </c>
      <c r="B289" s="1" t="s">
        <v>336</v>
      </c>
      <c r="C289" s="1" t="s">
        <v>335</v>
      </c>
      <c r="D289" s="1">
        <v>30</v>
      </c>
      <c r="E289" s="1">
        <v>20</v>
      </c>
    </row>
    <row r="290" spans="1:5" x14ac:dyDescent="0.3">
      <c r="A290" s="1" t="s">
        <v>288</v>
      </c>
      <c r="B290" s="1" t="s">
        <v>336</v>
      </c>
      <c r="C290" s="1" t="s">
        <v>334</v>
      </c>
      <c r="D290" s="1">
        <v>30</v>
      </c>
      <c r="E290" s="1"/>
    </row>
    <row r="291" spans="1:5" x14ac:dyDescent="0.3">
      <c r="A291" s="1" t="s">
        <v>289</v>
      </c>
      <c r="B291" s="1" t="s">
        <v>336</v>
      </c>
      <c r="C291" s="1" t="s">
        <v>339</v>
      </c>
      <c r="D291" s="1">
        <v>30</v>
      </c>
      <c r="E291" s="1"/>
    </row>
    <row r="292" spans="1:5" x14ac:dyDescent="0.3">
      <c r="A292" s="1" t="s">
        <v>290</v>
      </c>
      <c r="B292" s="1" t="s">
        <v>336</v>
      </c>
      <c r="C292" s="1" t="s">
        <v>335</v>
      </c>
      <c r="D292" s="1">
        <v>30</v>
      </c>
      <c r="E292" s="1">
        <v>56</v>
      </c>
    </row>
    <row r="293" spans="1:5" x14ac:dyDescent="0.3">
      <c r="A293" s="1" t="s">
        <v>291</v>
      </c>
      <c r="B293" s="1" t="s">
        <v>337</v>
      </c>
      <c r="C293" s="1" t="s">
        <v>334</v>
      </c>
      <c r="D293" s="1">
        <v>27.5</v>
      </c>
      <c r="E293" s="1"/>
    </row>
    <row r="294" spans="1:5" x14ac:dyDescent="0.3">
      <c r="A294" s="1" t="s">
        <v>292</v>
      </c>
      <c r="B294" s="1" t="s">
        <v>337</v>
      </c>
      <c r="C294" s="1" t="s">
        <v>334</v>
      </c>
      <c r="D294" s="1">
        <v>27.5</v>
      </c>
      <c r="E294" s="1"/>
    </row>
    <row r="295" spans="1:5" x14ac:dyDescent="0.3">
      <c r="A295" s="1" t="s">
        <v>293</v>
      </c>
      <c r="B295" s="1" t="s">
        <v>337</v>
      </c>
      <c r="C295" s="1" t="s">
        <v>334</v>
      </c>
      <c r="D295" s="1">
        <v>27.5</v>
      </c>
      <c r="E295" s="1"/>
    </row>
    <row r="296" spans="1:5" x14ac:dyDescent="0.3">
      <c r="A296" s="1" t="s">
        <v>294</v>
      </c>
      <c r="B296" s="1" t="s">
        <v>337</v>
      </c>
      <c r="C296" s="1" t="s">
        <v>334</v>
      </c>
      <c r="D296" s="1">
        <v>27.5</v>
      </c>
      <c r="E296" s="1"/>
    </row>
    <row r="297" spans="1:5" x14ac:dyDescent="0.3">
      <c r="A297" s="1" t="s">
        <v>295</v>
      </c>
      <c r="B297" s="1" t="s">
        <v>337</v>
      </c>
      <c r="C297" s="1" t="s">
        <v>338</v>
      </c>
      <c r="D297" s="1">
        <v>27.5</v>
      </c>
      <c r="E297" s="1">
        <v>24</v>
      </c>
    </row>
    <row r="298" spans="1:5" x14ac:dyDescent="0.3">
      <c r="A298" s="1" t="s">
        <v>296</v>
      </c>
      <c r="B298" s="1" t="s">
        <v>337</v>
      </c>
      <c r="C298" s="1" t="s">
        <v>334</v>
      </c>
      <c r="D298" s="1">
        <v>27.5</v>
      </c>
      <c r="E298" s="1"/>
    </row>
    <row r="299" spans="1:5" x14ac:dyDescent="0.3">
      <c r="A299" s="1" t="s">
        <v>297</v>
      </c>
      <c r="B299" s="1" t="s">
        <v>340</v>
      </c>
      <c r="C299" s="1" t="s">
        <v>335</v>
      </c>
      <c r="D299" s="1">
        <v>27.5</v>
      </c>
      <c r="E299" s="1">
        <v>96</v>
      </c>
    </row>
    <row r="300" spans="1:5" x14ac:dyDescent="0.3">
      <c r="A300" s="1" t="s">
        <v>298</v>
      </c>
      <c r="B300" s="1" t="s">
        <v>340</v>
      </c>
      <c r="C300" s="1" t="s">
        <v>338</v>
      </c>
      <c r="D300" s="1">
        <v>27.5</v>
      </c>
      <c r="E300" s="1">
        <v>84</v>
      </c>
    </row>
    <row r="301" spans="1:5" x14ac:dyDescent="0.3">
      <c r="A301" s="1" t="s">
        <v>299</v>
      </c>
      <c r="B301" s="1" t="s">
        <v>340</v>
      </c>
      <c r="C301" s="1" t="s">
        <v>334</v>
      </c>
      <c r="D301" s="1">
        <v>27.5</v>
      </c>
      <c r="E301" s="1"/>
    </row>
    <row r="302" spans="1:5" x14ac:dyDescent="0.3">
      <c r="A302" s="1" t="s">
        <v>300</v>
      </c>
      <c r="B302" s="1" t="s">
        <v>336</v>
      </c>
      <c r="C302" s="1" t="s">
        <v>335</v>
      </c>
      <c r="D302" s="1">
        <v>27.5</v>
      </c>
      <c r="E302" s="1">
        <v>60</v>
      </c>
    </row>
    <row r="303" spans="1:5" x14ac:dyDescent="0.3">
      <c r="A303" s="1" t="s">
        <v>301</v>
      </c>
      <c r="B303" s="1" t="s">
        <v>336</v>
      </c>
      <c r="C303" s="1" t="s">
        <v>339</v>
      </c>
      <c r="D303" s="1">
        <v>27.5</v>
      </c>
      <c r="E303" s="1"/>
    </row>
    <row r="304" spans="1:5" x14ac:dyDescent="0.3">
      <c r="A304" s="1" t="s">
        <v>302</v>
      </c>
      <c r="B304" s="1" t="s">
        <v>336</v>
      </c>
      <c r="C304" s="1" t="s">
        <v>335</v>
      </c>
      <c r="D304" s="1">
        <v>27.5</v>
      </c>
      <c r="E304" s="1">
        <v>28</v>
      </c>
    </row>
    <row r="305" spans="1:5" x14ac:dyDescent="0.3">
      <c r="A305" s="1" t="s">
        <v>303</v>
      </c>
      <c r="B305" s="1" t="s">
        <v>336</v>
      </c>
      <c r="C305" s="1" t="s">
        <v>335</v>
      </c>
      <c r="D305" s="1">
        <v>27.5</v>
      </c>
      <c r="E305" s="1">
        <v>84</v>
      </c>
    </row>
    <row r="306" spans="1:5" x14ac:dyDescent="0.3">
      <c r="A306" s="1" t="s">
        <v>304</v>
      </c>
      <c r="B306" s="1" t="s">
        <v>336</v>
      </c>
      <c r="C306" s="1" t="s">
        <v>338</v>
      </c>
      <c r="D306" s="1">
        <v>27.5</v>
      </c>
      <c r="E306" s="1">
        <v>100</v>
      </c>
    </row>
    <row r="307" spans="1:5" x14ac:dyDescent="0.3">
      <c r="A307" s="1" t="s">
        <v>305</v>
      </c>
      <c r="B307" s="1" t="s">
        <v>337</v>
      </c>
      <c r="C307" s="1" t="s">
        <v>334</v>
      </c>
      <c r="D307" s="1">
        <v>25</v>
      </c>
      <c r="E307" s="1"/>
    </row>
    <row r="308" spans="1:5" x14ac:dyDescent="0.3">
      <c r="A308" s="1" t="s">
        <v>306</v>
      </c>
      <c r="B308" s="1" t="s">
        <v>337</v>
      </c>
      <c r="C308" s="1" t="s">
        <v>334</v>
      </c>
      <c r="D308" s="1">
        <v>25</v>
      </c>
      <c r="E308" s="1"/>
    </row>
    <row r="309" spans="1:5" x14ac:dyDescent="0.3">
      <c r="A309" s="1" t="s">
        <v>307</v>
      </c>
      <c r="B309" s="1" t="s">
        <v>340</v>
      </c>
      <c r="C309" s="1" t="s">
        <v>334</v>
      </c>
      <c r="D309" s="1">
        <v>25</v>
      </c>
      <c r="E309" s="1"/>
    </row>
    <row r="310" spans="1:5" x14ac:dyDescent="0.3">
      <c r="A310" s="1" t="s">
        <v>308</v>
      </c>
      <c r="B310" s="1" t="s">
        <v>333</v>
      </c>
      <c r="C310" s="1" t="s">
        <v>338</v>
      </c>
      <c r="D310" s="1">
        <v>25</v>
      </c>
      <c r="E310" s="1">
        <v>96</v>
      </c>
    </row>
    <row r="311" spans="1:5" x14ac:dyDescent="0.3">
      <c r="A311" s="1" t="s">
        <v>309</v>
      </c>
      <c r="B311" s="1" t="s">
        <v>333</v>
      </c>
      <c r="C311" s="1" t="s">
        <v>335</v>
      </c>
      <c r="D311" s="1">
        <v>25</v>
      </c>
      <c r="E311" s="1">
        <v>24</v>
      </c>
    </row>
    <row r="312" spans="1:5" x14ac:dyDescent="0.3">
      <c r="A312" s="1" t="s">
        <v>310</v>
      </c>
      <c r="B312" s="1" t="s">
        <v>333</v>
      </c>
      <c r="C312" s="1" t="s">
        <v>339</v>
      </c>
      <c r="D312" s="1">
        <v>25</v>
      </c>
      <c r="E312" s="1"/>
    </row>
    <row r="313" spans="1:5" x14ac:dyDescent="0.3">
      <c r="A313" s="1" t="s">
        <v>311</v>
      </c>
      <c r="B313" s="1" t="s">
        <v>336</v>
      </c>
      <c r="C313" s="1" t="s">
        <v>339</v>
      </c>
      <c r="D313" s="1">
        <v>25</v>
      </c>
      <c r="E313" s="1"/>
    </row>
    <row r="314" spans="1:5" x14ac:dyDescent="0.3">
      <c r="A314" s="1" t="s">
        <v>312</v>
      </c>
      <c r="B314" s="1" t="s">
        <v>336</v>
      </c>
      <c r="C314" s="1" t="s">
        <v>334</v>
      </c>
      <c r="D314" s="1">
        <v>25</v>
      </c>
      <c r="E314" s="1"/>
    </row>
    <row r="315" spans="1:5" x14ac:dyDescent="0.3">
      <c r="A315" s="1" t="s">
        <v>313</v>
      </c>
      <c r="B315" s="1" t="s">
        <v>336</v>
      </c>
      <c r="C315" s="1" t="s">
        <v>335</v>
      </c>
      <c r="D315" s="1">
        <v>25</v>
      </c>
      <c r="E315" s="1">
        <v>80</v>
      </c>
    </row>
    <row r="316" spans="1:5" x14ac:dyDescent="0.3">
      <c r="A316" s="1" t="s">
        <v>314</v>
      </c>
      <c r="B316" s="1" t="s">
        <v>336</v>
      </c>
      <c r="C316" s="1" t="s">
        <v>335</v>
      </c>
      <c r="D316" s="1">
        <v>25</v>
      </c>
      <c r="E316" s="1">
        <v>52</v>
      </c>
    </row>
    <row r="317" spans="1:5" x14ac:dyDescent="0.3">
      <c r="A317" s="1" t="s">
        <v>315</v>
      </c>
      <c r="B317" s="1" t="s">
        <v>337</v>
      </c>
      <c r="C317" s="1" t="s">
        <v>338</v>
      </c>
      <c r="D317" s="1">
        <v>22.5</v>
      </c>
      <c r="E317" s="1">
        <v>28</v>
      </c>
    </row>
    <row r="318" spans="1:5" x14ac:dyDescent="0.3">
      <c r="A318" s="1" t="s">
        <v>316</v>
      </c>
      <c r="B318" s="1" t="s">
        <v>337</v>
      </c>
      <c r="C318" s="1" t="s">
        <v>338</v>
      </c>
      <c r="D318" s="1">
        <v>22.5</v>
      </c>
      <c r="E318" s="1"/>
    </row>
    <row r="319" spans="1:5" x14ac:dyDescent="0.3">
      <c r="A319" s="1" t="s">
        <v>317</v>
      </c>
      <c r="B319" s="1" t="s">
        <v>337</v>
      </c>
      <c r="C319" s="1" t="s">
        <v>334</v>
      </c>
      <c r="D319" s="1">
        <v>22.5</v>
      </c>
      <c r="E319" s="1"/>
    </row>
    <row r="320" spans="1:5" x14ac:dyDescent="0.3">
      <c r="A320" s="1" t="s">
        <v>318</v>
      </c>
      <c r="B320" s="1" t="s">
        <v>337</v>
      </c>
      <c r="C320" s="1" t="s">
        <v>334</v>
      </c>
      <c r="D320" s="1">
        <v>22.5</v>
      </c>
      <c r="E320" s="1"/>
    </row>
    <row r="321" spans="1:5" x14ac:dyDescent="0.3">
      <c r="A321" s="1" t="s">
        <v>319</v>
      </c>
      <c r="B321" s="1" t="s">
        <v>337</v>
      </c>
      <c r="C321" s="1" t="s">
        <v>334</v>
      </c>
      <c r="D321" s="1">
        <v>22.5</v>
      </c>
      <c r="E321" s="1"/>
    </row>
    <row r="322" spans="1:5" x14ac:dyDescent="0.3">
      <c r="A322" s="1" t="s">
        <v>320</v>
      </c>
      <c r="B322" s="1" t="s">
        <v>336</v>
      </c>
      <c r="C322" s="1" t="s">
        <v>338</v>
      </c>
      <c r="D322" s="1">
        <v>22.5</v>
      </c>
      <c r="E322" s="1">
        <v>88</v>
      </c>
    </row>
    <row r="323" spans="1:5" x14ac:dyDescent="0.3">
      <c r="A323" s="1" t="s">
        <v>321</v>
      </c>
      <c r="B323" s="1" t="s">
        <v>337</v>
      </c>
      <c r="C323" s="1" t="s">
        <v>338</v>
      </c>
      <c r="D323" s="1">
        <v>20</v>
      </c>
      <c r="E323" s="1"/>
    </row>
    <row r="324" spans="1:5" x14ac:dyDescent="0.3">
      <c r="A324" s="1" t="s">
        <v>322</v>
      </c>
      <c r="B324" s="1" t="s">
        <v>337</v>
      </c>
      <c r="C324" s="1" t="s">
        <v>334</v>
      </c>
      <c r="D324" s="1">
        <v>20</v>
      </c>
      <c r="E324" s="1"/>
    </row>
    <row r="325" spans="1:5" x14ac:dyDescent="0.3">
      <c r="A325" s="1" t="s">
        <v>323</v>
      </c>
      <c r="B325" s="1" t="s">
        <v>337</v>
      </c>
      <c r="C325" s="1" t="s">
        <v>338</v>
      </c>
      <c r="D325" s="1">
        <v>20</v>
      </c>
      <c r="E325" s="1"/>
    </row>
    <row r="326" spans="1:5" x14ac:dyDescent="0.3">
      <c r="A326" s="1" t="s">
        <v>324</v>
      </c>
      <c r="B326" s="1" t="s">
        <v>340</v>
      </c>
      <c r="C326" s="1" t="s">
        <v>334</v>
      </c>
      <c r="D326" s="1">
        <v>20</v>
      </c>
      <c r="E326" s="1"/>
    </row>
    <row r="327" spans="1:5" x14ac:dyDescent="0.3">
      <c r="A327" s="1" t="s">
        <v>325</v>
      </c>
      <c r="B327" s="1" t="s">
        <v>336</v>
      </c>
      <c r="C327" s="1" t="s">
        <v>339</v>
      </c>
      <c r="D327" s="1">
        <v>20</v>
      </c>
      <c r="E327" s="1"/>
    </row>
    <row r="328" spans="1:5" x14ac:dyDescent="0.3">
      <c r="A328" s="1" t="s">
        <v>326</v>
      </c>
      <c r="B328" s="1" t="s">
        <v>336</v>
      </c>
      <c r="C328" s="1" t="s">
        <v>335</v>
      </c>
      <c r="D328" s="1">
        <v>20</v>
      </c>
      <c r="E328" s="1">
        <v>64</v>
      </c>
    </row>
    <row r="329" spans="1:5" x14ac:dyDescent="0.3">
      <c r="A329" s="1" t="s">
        <v>327</v>
      </c>
      <c r="B329" s="1" t="s">
        <v>336</v>
      </c>
      <c r="C329" s="1" t="s">
        <v>339</v>
      </c>
      <c r="D329" s="1">
        <v>20</v>
      </c>
      <c r="E329" s="1"/>
    </row>
    <row r="330" spans="1:5" x14ac:dyDescent="0.3">
      <c r="A330" s="1" t="s">
        <v>328</v>
      </c>
      <c r="B330" s="1" t="s">
        <v>337</v>
      </c>
      <c r="C330" s="1" t="s">
        <v>338</v>
      </c>
      <c r="D330" s="1">
        <v>17.5</v>
      </c>
      <c r="E330" s="1"/>
    </row>
    <row r="331" spans="1:5" x14ac:dyDescent="0.3">
      <c r="A331" s="1" t="s">
        <v>329</v>
      </c>
      <c r="B331" s="1" t="s">
        <v>340</v>
      </c>
      <c r="C331" s="1" t="s">
        <v>334</v>
      </c>
      <c r="D331" s="1">
        <v>17.5</v>
      </c>
      <c r="E331" s="1"/>
    </row>
    <row r="332" spans="1:5" x14ac:dyDescent="0.3">
      <c r="A332" s="1" t="s">
        <v>330</v>
      </c>
      <c r="B332" s="1" t="s">
        <v>336</v>
      </c>
      <c r="C332" s="1" t="s">
        <v>339</v>
      </c>
      <c r="D332" s="1">
        <v>17.5</v>
      </c>
      <c r="E332" s="1"/>
    </row>
    <row r="333" spans="1:5" x14ac:dyDescent="0.3">
      <c r="A333" s="1" t="s">
        <v>331</v>
      </c>
      <c r="B333" s="1" t="s">
        <v>337</v>
      </c>
      <c r="C333" s="1" t="s">
        <v>334</v>
      </c>
      <c r="D333" s="1">
        <v>15</v>
      </c>
      <c r="E333" s="1"/>
    </row>
    <row r="334" spans="1:5" x14ac:dyDescent="0.3">
      <c r="A334" s="1" t="s">
        <v>332</v>
      </c>
      <c r="B334" s="1" t="s">
        <v>337</v>
      </c>
      <c r="C334" s="1" t="s">
        <v>338</v>
      </c>
      <c r="D334" s="1">
        <v>12.5</v>
      </c>
      <c r="E33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3"/>
  <sheetViews>
    <sheetView workbookViewId="0">
      <selection activeCell="H29" sqref="H29"/>
    </sheetView>
  </sheetViews>
  <sheetFormatPr defaultRowHeight="16.5" x14ac:dyDescent="0.3"/>
  <cols>
    <col min="5" max="5" width="9" style="2"/>
  </cols>
  <sheetData>
    <row r="1" spans="1:5" x14ac:dyDescent="0.3">
      <c r="A1" s="1" t="s">
        <v>341</v>
      </c>
      <c r="B1" s="1" t="s">
        <v>342</v>
      </c>
      <c r="C1" s="1" t="s">
        <v>343</v>
      </c>
      <c r="D1" s="1" t="s">
        <v>344</v>
      </c>
      <c r="E1" s="1" t="s">
        <v>345</v>
      </c>
    </row>
    <row r="2" spans="1:5" x14ac:dyDescent="0.3">
      <c r="A2" s="3" t="s">
        <v>0</v>
      </c>
      <c r="B2" s="3" t="s">
        <v>333</v>
      </c>
      <c r="C2" s="3" t="s">
        <v>334</v>
      </c>
      <c r="D2" s="3">
        <v>100</v>
      </c>
      <c r="E2" s="3"/>
    </row>
    <row r="3" spans="1:5" x14ac:dyDescent="0.3">
      <c r="A3" s="3" t="s">
        <v>1</v>
      </c>
      <c r="B3" s="3" t="s">
        <v>333</v>
      </c>
      <c r="C3" s="3" t="s">
        <v>335</v>
      </c>
      <c r="D3" s="3">
        <v>95</v>
      </c>
      <c r="E3" s="3">
        <v>32</v>
      </c>
    </row>
    <row r="4" spans="1:5" x14ac:dyDescent="0.3">
      <c r="A4" s="3" t="s">
        <v>18</v>
      </c>
      <c r="B4" s="3" t="s">
        <v>340</v>
      </c>
      <c r="C4" s="3" t="s">
        <v>334</v>
      </c>
      <c r="D4" s="3">
        <v>90</v>
      </c>
      <c r="E4" s="3"/>
    </row>
    <row r="5" spans="1:5" x14ac:dyDescent="0.3">
      <c r="A5" s="3" t="s">
        <v>2</v>
      </c>
      <c r="B5" s="3" t="s">
        <v>336</v>
      </c>
      <c r="C5" s="3" t="s">
        <v>335</v>
      </c>
      <c r="D5" s="3">
        <v>90</v>
      </c>
      <c r="E5" s="3">
        <v>100</v>
      </c>
    </row>
    <row r="6" spans="1:5" x14ac:dyDescent="0.3">
      <c r="A6" s="3" t="s">
        <v>42</v>
      </c>
      <c r="B6" s="3" t="s">
        <v>340</v>
      </c>
      <c r="C6" s="3" t="s">
        <v>334</v>
      </c>
      <c r="D6" s="3">
        <v>87.5</v>
      </c>
      <c r="E6" s="3"/>
    </row>
    <row r="7" spans="1:5" x14ac:dyDescent="0.3">
      <c r="A7" s="3" t="s">
        <v>15</v>
      </c>
      <c r="B7" s="3" t="s">
        <v>336</v>
      </c>
      <c r="C7" s="3" t="s">
        <v>334</v>
      </c>
      <c r="D7" s="3">
        <v>87.5</v>
      </c>
      <c r="E7" s="3"/>
    </row>
    <row r="8" spans="1:5" x14ac:dyDescent="0.3">
      <c r="A8" s="3" t="s">
        <v>20</v>
      </c>
      <c r="B8" s="3" t="s">
        <v>336</v>
      </c>
      <c r="C8" s="3" t="s">
        <v>334</v>
      </c>
      <c r="D8" s="3">
        <v>87.5</v>
      </c>
      <c r="E8" s="3"/>
    </row>
    <row r="9" spans="1:5" x14ac:dyDescent="0.3">
      <c r="A9" s="3" t="s">
        <v>346</v>
      </c>
      <c r="B9" s="3" t="s">
        <v>336</v>
      </c>
      <c r="C9" s="3" t="s">
        <v>339</v>
      </c>
      <c r="D9" s="3">
        <v>87.5</v>
      </c>
      <c r="E9" s="3"/>
    </row>
    <row r="10" spans="1:5" x14ac:dyDescent="0.3">
      <c r="A10" s="3" t="s">
        <v>148</v>
      </c>
      <c r="B10" s="3" t="s">
        <v>336</v>
      </c>
      <c r="C10" s="3" t="s">
        <v>339</v>
      </c>
      <c r="D10" s="3">
        <v>87.5</v>
      </c>
      <c r="E10" s="3"/>
    </row>
    <row r="11" spans="1:5" x14ac:dyDescent="0.3">
      <c r="A11" s="3" t="s">
        <v>9</v>
      </c>
      <c r="B11" s="3" t="s">
        <v>333</v>
      </c>
      <c r="C11" s="3" t="s">
        <v>334</v>
      </c>
      <c r="D11" s="3">
        <v>87.5</v>
      </c>
      <c r="E11" s="3"/>
    </row>
    <row r="12" spans="1:5" x14ac:dyDescent="0.3">
      <c r="A12" s="3" t="s">
        <v>10</v>
      </c>
      <c r="B12" s="3" t="s">
        <v>333</v>
      </c>
      <c r="C12" s="3" t="s">
        <v>334</v>
      </c>
      <c r="D12" s="3">
        <v>87.5</v>
      </c>
      <c r="E12" s="3"/>
    </row>
    <row r="13" spans="1:5" x14ac:dyDescent="0.3">
      <c r="A13" s="3" t="s">
        <v>13</v>
      </c>
      <c r="B13" s="3" t="s">
        <v>333</v>
      </c>
      <c r="C13" s="3" t="s">
        <v>334</v>
      </c>
      <c r="D13" s="3">
        <v>87.5</v>
      </c>
      <c r="E13" s="3"/>
    </row>
    <row r="14" spans="1:5" x14ac:dyDescent="0.3">
      <c r="A14" s="3" t="s">
        <v>50</v>
      </c>
      <c r="B14" s="3" t="s">
        <v>340</v>
      </c>
      <c r="C14" s="3" t="s">
        <v>338</v>
      </c>
      <c r="D14" s="3">
        <v>85</v>
      </c>
      <c r="E14" s="3">
        <v>76</v>
      </c>
    </row>
    <row r="15" spans="1:5" x14ac:dyDescent="0.3">
      <c r="A15" s="3" t="s">
        <v>28</v>
      </c>
      <c r="B15" s="3" t="s">
        <v>336</v>
      </c>
      <c r="C15" s="3" t="s">
        <v>335</v>
      </c>
      <c r="D15" s="3">
        <v>85</v>
      </c>
      <c r="E15" s="3">
        <v>80</v>
      </c>
    </row>
    <row r="16" spans="1:5" x14ac:dyDescent="0.3">
      <c r="A16" s="3" t="s">
        <v>27</v>
      </c>
      <c r="B16" s="3" t="s">
        <v>336</v>
      </c>
      <c r="C16" s="3" t="s">
        <v>334</v>
      </c>
      <c r="D16" s="3">
        <v>85</v>
      </c>
      <c r="E16" s="3"/>
    </row>
    <row r="17" spans="1:5" x14ac:dyDescent="0.3">
      <c r="A17" s="3" t="s">
        <v>16</v>
      </c>
      <c r="B17" s="3" t="s">
        <v>337</v>
      </c>
      <c r="C17" s="3" t="s">
        <v>338</v>
      </c>
      <c r="D17" s="3">
        <v>85</v>
      </c>
      <c r="E17" s="3">
        <v>100</v>
      </c>
    </row>
    <row r="18" spans="1:5" x14ac:dyDescent="0.3">
      <c r="A18" s="3" t="s">
        <v>347</v>
      </c>
      <c r="B18" s="3" t="s">
        <v>340</v>
      </c>
      <c r="C18" s="3" t="s">
        <v>335</v>
      </c>
      <c r="D18" s="3">
        <v>82.5</v>
      </c>
      <c r="E18" s="3">
        <v>40</v>
      </c>
    </row>
    <row r="19" spans="1:5" x14ac:dyDescent="0.3">
      <c r="A19" s="3" t="s">
        <v>60</v>
      </c>
      <c r="B19" s="3" t="s">
        <v>340</v>
      </c>
      <c r="C19" s="3" t="s">
        <v>339</v>
      </c>
      <c r="D19" s="3">
        <v>82.5</v>
      </c>
      <c r="E19" s="3"/>
    </row>
    <row r="20" spans="1:5" x14ac:dyDescent="0.3">
      <c r="A20" s="3" t="s">
        <v>26</v>
      </c>
      <c r="B20" s="3" t="s">
        <v>336</v>
      </c>
      <c r="C20" s="3" t="s">
        <v>338</v>
      </c>
      <c r="D20" s="3">
        <v>82.5</v>
      </c>
      <c r="E20" s="3">
        <v>88</v>
      </c>
    </row>
    <row r="21" spans="1:5" x14ac:dyDescent="0.3">
      <c r="A21" s="3" t="s">
        <v>34</v>
      </c>
      <c r="B21" s="3" t="s">
        <v>336</v>
      </c>
      <c r="C21" s="3" t="s">
        <v>335</v>
      </c>
      <c r="D21" s="3">
        <v>82.5</v>
      </c>
      <c r="E21" s="3">
        <v>88</v>
      </c>
    </row>
    <row r="22" spans="1:5" x14ac:dyDescent="0.3">
      <c r="A22" s="3" t="s">
        <v>14</v>
      </c>
      <c r="B22" s="3" t="s">
        <v>333</v>
      </c>
      <c r="C22" s="3" t="s">
        <v>339</v>
      </c>
      <c r="D22" s="3">
        <v>82.5</v>
      </c>
      <c r="E22" s="3"/>
    </row>
    <row r="23" spans="1:5" x14ac:dyDescent="0.3">
      <c r="A23" s="3" t="s">
        <v>71</v>
      </c>
      <c r="B23" s="3" t="s">
        <v>337</v>
      </c>
      <c r="C23" s="3" t="s">
        <v>334</v>
      </c>
      <c r="D23" s="3">
        <v>82.5</v>
      </c>
      <c r="E23" s="3"/>
    </row>
    <row r="24" spans="1:5" x14ac:dyDescent="0.3">
      <c r="A24" s="3" t="s">
        <v>5</v>
      </c>
      <c r="B24" s="3" t="s">
        <v>336</v>
      </c>
      <c r="C24" s="3" t="s">
        <v>339</v>
      </c>
      <c r="D24" s="3">
        <v>80</v>
      </c>
      <c r="E24" s="3"/>
    </row>
    <row r="25" spans="1:5" x14ac:dyDescent="0.3">
      <c r="A25" s="3" t="s">
        <v>143</v>
      </c>
      <c r="B25" s="3" t="s">
        <v>336</v>
      </c>
      <c r="C25" s="3" t="s">
        <v>335</v>
      </c>
      <c r="D25" s="3">
        <v>80</v>
      </c>
      <c r="E25" s="3">
        <v>92</v>
      </c>
    </row>
    <row r="26" spans="1:5" x14ac:dyDescent="0.3">
      <c r="A26" s="3" t="s">
        <v>180</v>
      </c>
      <c r="B26" s="3" t="s">
        <v>336</v>
      </c>
      <c r="C26" s="3" t="s">
        <v>335</v>
      </c>
      <c r="D26" s="3">
        <v>80</v>
      </c>
      <c r="E26" s="3">
        <v>100</v>
      </c>
    </row>
    <row r="27" spans="1:5" x14ac:dyDescent="0.3">
      <c r="A27" s="3" t="s">
        <v>226</v>
      </c>
      <c r="B27" s="3" t="s">
        <v>336</v>
      </c>
      <c r="C27" s="3" t="s">
        <v>335</v>
      </c>
      <c r="D27" s="3">
        <v>80</v>
      </c>
      <c r="E27" s="3">
        <v>84</v>
      </c>
    </row>
    <row r="28" spans="1:5" x14ac:dyDescent="0.3">
      <c r="A28" s="3" t="s">
        <v>348</v>
      </c>
      <c r="B28" s="3" t="s">
        <v>336</v>
      </c>
      <c r="C28" s="3" t="s">
        <v>339</v>
      </c>
      <c r="D28" s="3">
        <v>80</v>
      </c>
      <c r="E28" s="3"/>
    </row>
    <row r="29" spans="1:5" x14ac:dyDescent="0.3">
      <c r="A29" s="3" t="s">
        <v>4</v>
      </c>
      <c r="B29" s="3" t="s">
        <v>333</v>
      </c>
      <c r="C29" s="3" t="s">
        <v>339</v>
      </c>
      <c r="D29" s="3">
        <v>80</v>
      </c>
      <c r="E29" s="3"/>
    </row>
    <row r="30" spans="1:5" x14ac:dyDescent="0.3">
      <c r="A30" s="3" t="s">
        <v>17</v>
      </c>
      <c r="B30" s="3" t="s">
        <v>337</v>
      </c>
      <c r="C30" s="3" t="s">
        <v>334</v>
      </c>
      <c r="D30" s="3">
        <v>80</v>
      </c>
      <c r="E30" s="3"/>
    </row>
    <row r="31" spans="1:5" x14ac:dyDescent="0.3">
      <c r="A31" s="3" t="s">
        <v>48</v>
      </c>
      <c r="B31" s="3" t="s">
        <v>337</v>
      </c>
      <c r="C31" s="3" t="s">
        <v>338</v>
      </c>
      <c r="D31" s="3">
        <v>80</v>
      </c>
      <c r="E31" s="3">
        <v>84</v>
      </c>
    </row>
    <row r="32" spans="1:5" x14ac:dyDescent="0.3">
      <c r="A32" s="3" t="s">
        <v>74</v>
      </c>
      <c r="B32" s="3" t="s">
        <v>340</v>
      </c>
      <c r="C32" s="3" t="s">
        <v>335</v>
      </c>
      <c r="D32" s="3">
        <v>77.5</v>
      </c>
      <c r="E32" s="3">
        <v>88</v>
      </c>
    </row>
    <row r="33" spans="1:5" x14ac:dyDescent="0.3">
      <c r="A33" s="3" t="s">
        <v>76</v>
      </c>
      <c r="B33" s="3" t="s">
        <v>340</v>
      </c>
      <c r="C33" s="3" t="s">
        <v>339</v>
      </c>
      <c r="D33" s="3">
        <v>77.5</v>
      </c>
      <c r="E33" s="3"/>
    </row>
    <row r="34" spans="1:5" x14ac:dyDescent="0.3">
      <c r="A34" s="3" t="s">
        <v>37</v>
      </c>
      <c r="B34" s="3" t="s">
        <v>336</v>
      </c>
      <c r="C34" s="3" t="s">
        <v>339</v>
      </c>
      <c r="D34" s="3">
        <v>77.5</v>
      </c>
      <c r="E34" s="3"/>
    </row>
    <row r="35" spans="1:5" x14ac:dyDescent="0.3">
      <c r="A35" s="3" t="s">
        <v>54</v>
      </c>
      <c r="B35" s="3" t="s">
        <v>336</v>
      </c>
      <c r="C35" s="3" t="s">
        <v>339</v>
      </c>
      <c r="D35" s="3">
        <v>77.5</v>
      </c>
      <c r="E35" s="3"/>
    </row>
    <row r="36" spans="1:5" x14ac:dyDescent="0.3">
      <c r="A36" s="3" t="s">
        <v>90</v>
      </c>
      <c r="B36" s="3" t="s">
        <v>336</v>
      </c>
      <c r="C36" s="3" t="s">
        <v>339</v>
      </c>
      <c r="D36" s="3">
        <v>77.5</v>
      </c>
      <c r="E36" s="3"/>
    </row>
    <row r="37" spans="1:5" x14ac:dyDescent="0.3">
      <c r="A37" s="3" t="s">
        <v>65</v>
      </c>
      <c r="B37" s="3" t="s">
        <v>333</v>
      </c>
      <c r="C37" s="3" t="s">
        <v>335</v>
      </c>
      <c r="D37" s="3">
        <v>77.5</v>
      </c>
      <c r="E37" s="3">
        <v>72</v>
      </c>
    </row>
    <row r="38" spans="1:5" x14ac:dyDescent="0.3">
      <c r="A38" s="3" t="s">
        <v>116</v>
      </c>
      <c r="B38" s="3" t="s">
        <v>333</v>
      </c>
      <c r="C38" s="3" t="s">
        <v>334</v>
      </c>
      <c r="D38" s="3">
        <v>77.5</v>
      </c>
      <c r="E38" s="3"/>
    </row>
    <row r="39" spans="1:5" x14ac:dyDescent="0.3">
      <c r="A39" s="3" t="s">
        <v>22</v>
      </c>
      <c r="B39" s="3" t="s">
        <v>337</v>
      </c>
      <c r="C39" s="3" t="s">
        <v>334</v>
      </c>
      <c r="D39" s="3">
        <v>77.5</v>
      </c>
      <c r="E39" s="3"/>
    </row>
    <row r="40" spans="1:5" x14ac:dyDescent="0.3">
      <c r="A40" s="3" t="s">
        <v>30</v>
      </c>
      <c r="B40" s="3" t="s">
        <v>337</v>
      </c>
      <c r="C40" s="3" t="s">
        <v>338</v>
      </c>
      <c r="D40" s="3">
        <v>77.5</v>
      </c>
      <c r="E40" s="3">
        <v>12</v>
      </c>
    </row>
    <row r="41" spans="1:5" x14ac:dyDescent="0.3">
      <c r="A41" s="3" t="s">
        <v>57</v>
      </c>
      <c r="B41" s="3" t="s">
        <v>337</v>
      </c>
      <c r="C41" s="3" t="s">
        <v>334</v>
      </c>
      <c r="D41" s="3">
        <v>77.5</v>
      </c>
      <c r="E41" s="3"/>
    </row>
    <row r="42" spans="1:5" x14ac:dyDescent="0.3">
      <c r="A42" s="3" t="s">
        <v>59</v>
      </c>
      <c r="B42" s="3" t="s">
        <v>337</v>
      </c>
      <c r="C42" s="3" t="s">
        <v>334</v>
      </c>
      <c r="D42" s="3">
        <v>77.5</v>
      </c>
      <c r="E42" s="3"/>
    </row>
    <row r="43" spans="1:5" x14ac:dyDescent="0.3">
      <c r="A43" s="3" t="s">
        <v>84</v>
      </c>
      <c r="B43" s="3" t="s">
        <v>340</v>
      </c>
      <c r="C43" s="3" t="s">
        <v>334</v>
      </c>
      <c r="D43" s="3">
        <v>75</v>
      </c>
      <c r="E43" s="3"/>
    </row>
    <row r="44" spans="1:5" x14ac:dyDescent="0.3">
      <c r="A44" s="3" t="s">
        <v>35</v>
      </c>
      <c r="B44" s="3" t="s">
        <v>336</v>
      </c>
      <c r="C44" s="3" t="s">
        <v>335</v>
      </c>
      <c r="D44" s="3">
        <v>75</v>
      </c>
      <c r="E44" s="3">
        <v>64</v>
      </c>
    </row>
    <row r="45" spans="1:5" x14ac:dyDescent="0.3">
      <c r="A45" s="3" t="s">
        <v>39</v>
      </c>
      <c r="B45" s="3" t="s">
        <v>336</v>
      </c>
      <c r="C45" s="3" t="s">
        <v>335</v>
      </c>
      <c r="D45" s="3">
        <v>75</v>
      </c>
      <c r="E45" s="3">
        <v>88</v>
      </c>
    </row>
    <row r="46" spans="1:5" x14ac:dyDescent="0.3">
      <c r="A46" s="3" t="s">
        <v>81</v>
      </c>
      <c r="B46" s="3" t="s">
        <v>336</v>
      </c>
      <c r="C46" s="3" t="s">
        <v>338</v>
      </c>
      <c r="D46" s="3">
        <v>75</v>
      </c>
      <c r="E46" s="3">
        <v>76</v>
      </c>
    </row>
    <row r="47" spans="1:5" x14ac:dyDescent="0.3">
      <c r="A47" s="3" t="s">
        <v>349</v>
      </c>
      <c r="B47" s="3" t="s">
        <v>336</v>
      </c>
      <c r="C47" s="3" t="s">
        <v>339</v>
      </c>
      <c r="D47" s="3">
        <v>75</v>
      </c>
      <c r="E47" s="3"/>
    </row>
    <row r="48" spans="1:5" x14ac:dyDescent="0.3">
      <c r="A48" s="3" t="s">
        <v>40</v>
      </c>
      <c r="B48" s="3" t="s">
        <v>336</v>
      </c>
      <c r="C48" s="3" t="s">
        <v>334</v>
      </c>
      <c r="D48" s="3">
        <v>75</v>
      </c>
      <c r="E48" s="3"/>
    </row>
    <row r="49" spans="1:5" x14ac:dyDescent="0.3">
      <c r="A49" s="3" t="s">
        <v>64</v>
      </c>
      <c r="B49" s="3" t="s">
        <v>333</v>
      </c>
      <c r="C49" s="3" t="s">
        <v>334</v>
      </c>
      <c r="D49" s="3">
        <v>75</v>
      </c>
      <c r="E49" s="3"/>
    </row>
    <row r="50" spans="1:5" x14ac:dyDescent="0.3">
      <c r="A50" s="3" t="s">
        <v>7</v>
      </c>
      <c r="B50" s="3" t="s">
        <v>337</v>
      </c>
      <c r="C50" s="3" t="s">
        <v>338</v>
      </c>
      <c r="D50" s="3">
        <v>75</v>
      </c>
      <c r="E50" s="3"/>
    </row>
    <row r="51" spans="1:5" x14ac:dyDescent="0.3">
      <c r="A51" s="3" t="s">
        <v>12</v>
      </c>
      <c r="B51" s="3" t="s">
        <v>337</v>
      </c>
      <c r="C51" s="3" t="s">
        <v>334</v>
      </c>
      <c r="D51" s="3">
        <v>75</v>
      </c>
      <c r="E51" s="3"/>
    </row>
    <row r="52" spans="1:5" x14ac:dyDescent="0.3">
      <c r="A52" s="3" t="s">
        <v>109</v>
      </c>
      <c r="B52" s="3" t="s">
        <v>337</v>
      </c>
      <c r="C52" s="3" t="s">
        <v>338</v>
      </c>
      <c r="D52" s="3">
        <v>75</v>
      </c>
      <c r="E52" s="3">
        <v>32</v>
      </c>
    </row>
    <row r="53" spans="1:5" x14ac:dyDescent="0.3">
      <c r="A53" s="3" t="s">
        <v>61</v>
      </c>
      <c r="B53" s="3" t="s">
        <v>340</v>
      </c>
      <c r="C53" s="3" t="s">
        <v>338</v>
      </c>
      <c r="D53" s="3">
        <v>72.5</v>
      </c>
      <c r="E53" s="3">
        <v>52</v>
      </c>
    </row>
    <row r="54" spans="1:5" x14ac:dyDescent="0.3">
      <c r="A54" s="3" t="s">
        <v>19</v>
      </c>
      <c r="B54" s="3" t="s">
        <v>340</v>
      </c>
      <c r="C54" s="3" t="s">
        <v>338</v>
      </c>
      <c r="D54" s="3">
        <v>72.5</v>
      </c>
      <c r="E54" s="3">
        <v>76</v>
      </c>
    </row>
    <row r="55" spans="1:5" x14ac:dyDescent="0.3">
      <c r="A55" s="3" t="s">
        <v>134</v>
      </c>
      <c r="B55" s="3" t="s">
        <v>340</v>
      </c>
      <c r="C55" s="3" t="s">
        <v>339</v>
      </c>
      <c r="D55" s="3">
        <v>72.5</v>
      </c>
      <c r="E55" s="3"/>
    </row>
    <row r="56" spans="1:5" x14ac:dyDescent="0.3">
      <c r="A56" s="3" t="s">
        <v>36</v>
      </c>
      <c r="B56" s="3" t="s">
        <v>336</v>
      </c>
      <c r="C56" s="3" t="s">
        <v>339</v>
      </c>
      <c r="D56" s="3">
        <v>72.5</v>
      </c>
      <c r="E56" s="3"/>
    </row>
    <row r="57" spans="1:5" x14ac:dyDescent="0.3">
      <c r="A57" s="3" t="s">
        <v>45</v>
      </c>
      <c r="B57" s="3" t="s">
        <v>336</v>
      </c>
      <c r="C57" s="3" t="s">
        <v>334</v>
      </c>
      <c r="D57" s="3">
        <v>72.5</v>
      </c>
      <c r="E57" s="3"/>
    </row>
    <row r="58" spans="1:5" x14ac:dyDescent="0.3">
      <c r="A58" s="3" t="s">
        <v>79</v>
      </c>
      <c r="B58" s="3" t="s">
        <v>336</v>
      </c>
      <c r="C58" s="3" t="s">
        <v>334</v>
      </c>
      <c r="D58" s="3">
        <v>72.5</v>
      </c>
      <c r="E58" s="3"/>
    </row>
    <row r="59" spans="1:5" x14ac:dyDescent="0.3">
      <c r="A59" s="3" t="s">
        <v>88</v>
      </c>
      <c r="B59" s="3" t="s">
        <v>336</v>
      </c>
      <c r="C59" s="3" t="s">
        <v>339</v>
      </c>
      <c r="D59" s="3">
        <v>72.5</v>
      </c>
      <c r="E59" s="3"/>
    </row>
    <row r="60" spans="1:5" x14ac:dyDescent="0.3">
      <c r="A60" s="3" t="s">
        <v>120</v>
      </c>
      <c r="B60" s="3" t="s">
        <v>336</v>
      </c>
      <c r="C60" s="3" t="s">
        <v>335</v>
      </c>
      <c r="D60" s="3">
        <v>72.5</v>
      </c>
      <c r="E60" s="3">
        <v>32</v>
      </c>
    </row>
    <row r="61" spans="1:5" x14ac:dyDescent="0.3">
      <c r="A61" s="3" t="s">
        <v>127</v>
      </c>
      <c r="B61" s="3" t="s">
        <v>336</v>
      </c>
      <c r="C61" s="3" t="s">
        <v>339</v>
      </c>
      <c r="D61" s="3">
        <v>72.5</v>
      </c>
      <c r="E61" s="3"/>
    </row>
    <row r="62" spans="1:5" x14ac:dyDescent="0.3">
      <c r="A62" s="3" t="s">
        <v>139</v>
      </c>
      <c r="B62" s="3" t="s">
        <v>336</v>
      </c>
      <c r="C62" s="3" t="s">
        <v>339</v>
      </c>
      <c r="D62" s="3">
        <v>72.5</v>
      </c>
      <c r="E62" s="3"/>
    </row>
    <row r="63" spans="1:5" x14ac:dyDescent="0.3">
      <c r="A63" s="3" t="s">
        <v>219</v>
      </c>
      <c r="B63" s="3" t="s">
        <v>336</v>
      </c>
      <c r="C63" s="3" t="s">
        <v>335</v>
      </c>
      <c r="D63" s="3">
        <v>72.5</v>
      </c>
      <c r="E63" s="3">
        <v>76</v>
      </c>
    </row>
    <row r="64" spans="1:5" x14ac:dyDescent="0.3">
      <c r="A64" s="3" t="s">
        <v>69</v>
      </c>
      <c r="B64" s="3" t="s">
        <v>336</v>
      </c>
      <c r="C64" s="3" t="s">
        <v>335</v>
      </c>
      <c r="D64" s="3">
        <v>72.5</v>
      </c>
      <c r="E64" s="3">
        <v>68</v>
      </c>
    </row>
    <row r="65" spans="1:5" x14ac:dyDescent="0.3">
      <c r="A65" s="3" t="s">
        <v>350</v>
      </c>
      <c r="B65" s="3" t="s">
        <v>337</v>
      </c>
      <c r="C65" s="3" t="s">
        <v>334</v>
      </c>
      <c r="D65" s="3">
        <v>72.5</v>
      </c>
      <c r="E65" s="3"/>
    </row>
    <row r="66" spans="1:5" x14ac:dyDescent="0.3">
      <c r="A66" s="3" t="s">
        <v>85</v>
      </c>
      <c r="B66" s="3" t="s">
        <v>340</v>
      </c>
      <c r="C66" s="3" t="s">
        <v>338</v>
      </c>
      <c r="D66" s="3">
        <v>70</v>
      </c>
      <c r="E66" s="3">
        <v>80</v>
      </c>
    </row>
    <row r="67" spans="1:5" x14ac:dyDescent="0.3">
      <c r="A67" s="3" t="s">
        <v>192</v>
      </c>
      <c r="B67" s="3" t="s">
        <v>340</v>
      </c>
      <c r="C67" s="3" t="s">
        <v>334</v>
      </c>
      <c r="D67" s="3">
        <v>70</v>
      </c>
      <c r="E67" s="3"/>
    </row>
    <row r="68" spans="1:5" x14ac:dyDescent="0.3">
      <c r="A68" s="3" t="s">
        <v>62</v>
      </c>
      <c r="B68" s="3" t="s">
        <v>340</v>
      </c>
      <c r="C68" s="3" t="s">
        <v>338</v>
      </c>
      <c r="D68" s="3">
        <v>70</v>
      </c>
      <c r="E68" s="3">
        <v>32</v>
      </c>
    </row>
    <row r="69" spans="1:5" x14ac:dyDescent="0.3">
      <c r="A69" s="3" t="s">
        <v>92</v>
      </c>
      <c r="B69" s="3" t="s">
        <v>336</v>
      </c>
      <c r="C69" s="3" t="s">
        <v>338</v>
      </c>
      <c r="D69" s="3">
        <v>70</v>
      </c>
      <c r="E69" s="3">
        <v>48</v>
      </c>
    </row>
    <row r="70" spans="1:5" x14ac:dyDescent="0.3">
      <c r="A70" s="3" t="s">
        <v>126</v>
      </c>
      <c r="B70" s="3" t="s">
        <v>336</v>
      </c>
      <c r="C70" s="3" t="s">
        <v>335</v>
      </c>
      <c r="D70" s="3">
        <v>70</v>
      </c>
      <c r="E70" s="3">
        <v>80</v>
      </c>
    </row>
    <row r="71" spans="1:5" x14ac:dyDescent="0.3">
      <c r="A71" s="3" t="s">
        <v>199</v>
      </c>
      <c r="B71" s="3" t="s">
        <v>336</v>
      </c>
      <c r="C71" s="3" t="s">
        <v>339</v>
      </c>
      <c r="D71" s="3">
        <v>70</v>
      </c>
      <c r="E71" s="3"/>
    </row>
    <row r="72" spans="1:5" x14ac:dyDescent="0.3">
      <c r="A72" s="3" t="s">
        <v>351</v>
      </c>
      <c r="B72" s="3" t="s">
        <v>336</v>
      </c>
      <c r="C72" s="3" t="s">
        <v>339</v>
      </c>
      <c r="D72" s="3">
        <v>70</v>
      </c>
      <c r="E72" s="3"/>
    </row>
    <row r="73" spans="1:5" x14ac:dyDescent="0.3">
      <c r="A73" s="3" t="s">
        <v>352</v>
      </c>
      <c r="B73" s="3" t="s">
        <v>333</v>
      </c>
      <c r="C73" s="3" t="s">
        <v>334</v>
      </c>
      <c r="D73" s="3">
        <v>70</v>
      </c>
      <c r="E73" s="3"/>
    </row>
    <row r="74" spans="1:5" x14ac:dyDescent="0.3">
      <c r="A74" s="3" t="s">
        <v>111</v>
      </c>
      <c r="B74" s="3" t="s">
        <v>337</v>
      </c>
      <c r="C74" s="3" t="s">
        <v>338</v>
      </c>
      <c r="D74" s="3">
        <v>70</v>
      </c>
      <c r="E74" s="3">
        <v>72</v>
      </c>
    </row>
    <row r="75" spans="1:5" x14ac:dyDescent="0.3">
      <c r="A75" s="3" t="s">
        <v>186</v>
      </c>
      <c r="B75" s="3" t="s">
        <v>337</v>
      </c>
      <c r="C75" s="3" t="s">
        <v>334</v>
      </c>
      <c r="D75" s="3">
        <v>70</v>
      </c>
      <c r="E75" s="3"/>
    </row>
    <row r="76" spans="1:5" x14ac:dyDescent="0.3">
      <c r="A76" s="3" t="s">
        <v>235</v>
      </c>
      <c r="B76" s="3" t="s">
        <v>337</v>
      </c>
      <c r="C76" s="3" t="s">
        <v>338</v>
      </c>
      <c r="D76" s="3">
        <v>70</v>
      </c>
      <c r="E76" s="3">
        <v>48</v>
      </c>
    </row>
    <row r="77" spans="1:5" x14ac:dyDescent="0.3">
      <c r="A77" s="3" t="s">
        <v>43</v>
      </c>
      <c r="B77" s="3" t="s">
        <v>340</v>
      </c>
      <c r="C77" s="3" t="s">
        <v>335</v>
      </c>
      <c r="D77" s="3">
        <v>67.5</v>
      </c>
      <c r="E77" s="3">
        <v>92</v>
      </c>
    </row>
    <row r="78" spans="1:5" x14ac:dyDescent="0.3">
      <c r="A78" s="3" t="s">
        <v>8</v>
      </c>
      <c r="B78" s="3" t="s">
        <v>340</v>
      </c>
      <c r="C78" s="3" t="s">
        <v>338</v>
      </c>
      <c r="D78" s="3">
        <v>67.5</v>
      </c>
      <c r="E78" s="3">
        <v>76</v>
      </c>
    </row>
    <row r="79" spans="1:5" x14ac:dyDescent="0.3">
      <c r="A79" s="3" t="s">
        <v>353</v>
      </c>
      <c r="B79" s="3" t="s">
        <v>340</v>
      </c>
      <c r="C79" s="3" t="s">
        <v>339</v>
      </c>
      <c r="D79" s="3">
        <v>67.5</v>
      </c>
      <c r="E79" s="3"/>
    </row>
    <row r="80" spans="1:5" x14ac:dyDescent="0.3">
      <c r="A80" s="3" t="s">
        <v>212</v>
      </c>
      <c r="B80" s="3" t="s">
        <v>340</v>
      </c>
      <c r="C80" s="3" t="s">
        <v>339</v>
      </c>
      <c r="D80" s="3">
        <v>67.5</v>
      </c>
      <c r="E80" s="3"/>
    </row>
    <row r="81" spans="1:5" x14ac:dyDescent="0.3">
      <c r="A81" s="3" t="s">
        <v>38</v>
      </c>
      <c r="B81" s="3" t="s">
        <v>336</v>
      </c>
      <c r="C81" s="3" t="s">
        <v>339</v>
      </c>
      <c r="D81" s="3">
        <v>67.5</v>
      </c>
      <c r="E81" s="3"/>
    </row>
    <row r="82" spans="1:5" x14ac:dyDescent="0.3">
      <c r="A82" s="3" t="s">
        <v>68</v>
      </c>
      <c r="B82" s="3" t="s">
        <v>336</v>
      </c>
      <c r="C82" s="3" t="s">
        <v>339</v>
      </c>
      <c r="D82" s="3">
        <v>67.5</v>
      </c>
      <c r="E82" s="3"/>
    </row>
    <row r="83" spans="1:5" x14ac:dyDescent="0.3">
      <c r="A83" s="3" t="s">
        <v>91</v>
      </c>
      <c r="B83" s="3" t="s">
        <v>336</v>
      </c>
      <c r="C83" s="3" t="s">
        <v>339</v>
      </c>
      <c r="D83" s="3">
        <v>67.5</v>
      </c>
      <c r="E83" s="3"/>
    </row>
    <row r="84" spans="1:5" x14ac:dyDescent="0.3">
      <c r="A84" s="3" t="s">
        <v>122</v>
      </c>
      <c r="B84" s="3" t="s">
        <v>336</v>
      </c>
      <c r="C84" s="3" t="s">
        <v>335</v>
      </c>
      <c r="D84" s="3">
        <v>67.5</v>
      </c>
      <c r="E84" s="3">
        <v>80</v>
      </c>
    </row>
    <row r="85" spans="1:5" x14ac:dyDescent="0.3">
      <c r="A85" s="3" t="s">
        <v>125</v>
      </c>
      <c r="B85" s="3" t="s">
        <v>336</v>
      </c>
      <c r="C85" s="3" t="s">
        <v>339</v>
      </c>
      <c r="D85" s="3">
        <v>67.5</v>
      </c>
      <c r="E85" s="3"/>
    </row>
    <row r="86" spans="1:5" x14ac:dyDescent="0.3">
      <c r="A86" s="3" t="s">
        <v>144</v>
      </c>
      <c r="B86" s="3" t="s">
        <v>336</v>
      </c>
      <c r="C86" s="3" t="s">
        <v>339</v>
      </c>
      <c r="D86" s="3">
        <v>67.5</v>
      </c>
      <c r="E86" s="3"/>
    </row>
    <row r="87" spans="1:5" x14ac:dyDescent="0.3">
      <c r="A87" s="3" t="s">
        <v>176</v>
      </c>
      <c r="B87" s="3" t="s">
        <v>336</v>
      </c>
      <c r="C87" s="3" t="s">
        <v>335</v>
      </c>
      <c r="D87" s="3">
        <v>67.5</v>
      </c>
      <c r="E87" s="3">
        <v>64</v>
      </c>
    </row>
    <row r="88" spans="1:5" x14ac:dyDescent="0.3">
      <c r="A88" s="3" t="s">
        <v>354</v>
      </c>
      <c r="B88" s="3" t="s">
        <v>336</v>
      </c>
      <c r="C88" s="3" t="s">
        <v>339</v>
      </c>
      <c r="D88" s="3">
        <v>67.5</v>
      </c>
      <c r="E88" s="3"/>
    </row>
    <row r="89" spans="1:5" x14ac:dyDescent="0.3">
      <c r="A89" s="3" t="s">
        <v>355</v>
      </c>
      <c r="B89" s="3" t="s">
        <v>336</v>
      </c>
      <c r="C89" s="3" t="s">
        <v>334</v>
      </c>
      <c r="D89" s="3">
        <v>67.5</v>
      </c>
      <c r="E89" s="3"/>
    </row>
    <row r="90" spans="1:5" x14ac:dyDescent="0.3">
      <c r="A90" s="3" t="s">
        <v>25</v>
      </c>
      <c r="B90" s="3" t="s">
        <v>333</v>
      </c>
      <c r="C90" s="3" t="s">
        <v>335</v>
      </c>
      <c r="D90" s="3">
        <v>67.5</v>
      </c>
      <c r="E90" s="3">
        <v>88</v>
      </c>
    </row>
    <row r="91" spans="1:5" x14ac:dyDescent="0.3">
      <c r="A91" s="3" t="s">
        <v>51</v>
      </c>
      <c r="B91" s="3" t="s">
        <v>333</v>
      </c>
      <c r="C91" s="3" t="s">
        <v>338</v>
      </c>
      <c r="D91" s="3">
        <v>67.5</v>
      </c>
      <c r="E91" s="3">
        <v>88</v>
      </c>
    </row>
    <row r="92" spans="1:5" x14ac:dyDescent="0.3">
      <c r="A92" s="3" t="s">
        <v>53</v>
      </c>
      <c r="B92" s="3" t="s">
        <v>333</v>
      </c>
      <c r="C92" s="3" t="s">
        <v>338</v>
      </c>
      <c r="D92" s="3">
        <v>67.5</v>
      </c>
      <c r="E92" s="3">
        <v>60</v>
      </c>
    </row>
    <row r="93" spans="1:5" x14ac:dyDescent="0.3">
      <c r="A93" s="3" t="s">
        <v>155</v>
      </c>
      <c r="B93" s="3" t="s">
        <v>333</v>
      </c>
      <c r="C93" s="3" t="s">
        <v>335</v>
      </c>
      <c r="D93" s="3">
        <v>67.5</v>
      </c>
      <c r="E93" s="3">
        <v>100</v>
      </c>
    </row>
    <row r="94" spans="1:5" x14ac:dyDescent="0.3">
      <c r="A94" s="3" t="s">
        <v>215</v>
      </c>
      <c r="B94" s="3" t="s">
        <v>333</v>
      </c>
      <c r="C94" s="3" t="s">
        <v>338</v>
      </c>
      <c r="D94" s="3">
        <v>67.5</v>
      </c>
      <c r="E94" s="3">
        <v>88</v>
      </c>
    </row>
    <row r="95" spans="1:5" x14ac:dyDescent="0.3">
      <c r="A95" s="3" t="s">
        <v>356</v>
      </c>
      <c r="B95" s="3" t="s">
        <v>333</v>
      </c>
      <c r="C95" s="3" t="s">
        <v>339</v>
      </c>
      <c r="D95" s="3">
        <v>67.5</v>
      </c>
      <c r="E95" s="3"/>
    </row>
    <row r="96" spans="1:5" x14ac:dyDescent="0.3">
      <c r="A96" s="3" t="s">
        <v>41</v>
      </c>
      <c r="B96" s="3" t="s">
        <v>337</v>
      </c>
      <c r="C96" s="3" t="s">
        <v>338</v>
      </c>
      <c r="D96" s="3">
        <v>67.5</v>
      </c>
      <c r="E96" s="3">
        <v>96</v>
      </c>
    </row>
    <row r="97" spans="1:5" x14ac:dyDescent="0.3">
      <c r="A97" s="3" t="s">
        <v>70</v>
      </c>
      <c r="B97" s="3" t="s">
        <v>337</v>
      </c>
      <c r="C97" s="3" t="s">
        <v>334</v>
      </c>
      <c r="D97" s="3">
        <v>67.5</v>
      </c>
      <c r="E97" s="3"/>
    </row>
    <row r="98" spans="1:5" x14ac:dyDescent="0.3">
      <c r="A98" s="3" t="s">
        <v>103</v>
      </c>
      <c r="B98" s="3" t="s">
        <v>337</v>
      </c>
      <c r="C98" s="3" t="s">
        <v>338</v>
      </c>
      <c r="D98" s="3">
        <v>67.5</v>
      </c>
      <c r="E98" s="3">
        <v>100</v>
      </c>
    </row>
    <row r="99" spans="1:5" x14ac:dyDescent="0.3">
      <c r="A99" s="3" t="s">
        <v>151</v>
      </c>
      <c r="B99" s="3" t="s">
        <v>337</v>
      </c>
      <c r="C99" s="3" t="s">
        <v>334</v>
      </c>
      <c r="D99" s="3">
        <v>67.5</v>
      </c>
      <c r="E99" s="3"/>
    </row>
    <row r="100" spans="1:5" x14ac:dyDescent="0.3">
      <c r="A100" s="3" t="s">
        <v>246</v>
      </c>
      <c r="B100" s="3" t="s">
        <v>340</v>
      </c>
      <c r="C100" s="3" t="s">
        <v>338</v>
      </c>
      <c r="D100" s="3">
        <v>65</v>
      </c>
      <c r="E100" s="3">
        <v>52</v>
      </c>
    </row>
    <row r="101" spans="1:5" x14ac:dyDescent="0.3">
      <c r="A101" s="3" t="s">
        <v>78</v>
      </c>
      <c r="B101" s="3" t="s">
        <v>336</v>
      </c>
      <c r="C101" s="3" t="s">
        <v>339</v>
      </c>
      <c r="D101" s="3">
        <v>65</v>
      </c>
      <c r="E101" s="3"/>
    </row>
    <row r="102" spans="1:5" x14ac:dyDescent="0.3">
      <c r="A102" s="3" t="s">
        <v>121</v>
      </c>
      <c r="B102" s="3" t="s">
        <v>336</v>
      </c>
      <c r="C102" s="3" t="s">
        <v>339</v>
      </c>
      <c r="D102" s="3">
        <v>65</v>
      </c>
      <c r="E102" s="3"/>
    </row>
    <row r="103" spans="1:5" x14ac:dyDescent="0.3">
      <c r="A103" s="3" t="s">
        <v>115</v>
      </c>
      <c r="B103" s="3" t="s">
        <v>333</v>
      </c>
      <c r="C103" s="3" t="s">
        <v>338</v>
      </c>
      <c r="D103" s="3">
        <v>65</v>
      </c>
      <c r="E103" s="3">
        <v>64</v>
      </c>
    </row>
    <row r="104" spans="1:5" x14ac:dyDescent="0.3">
      <c r="A104" s="3" t="s">
        <v>58</v>
      </c>
      <c r="B104" s="3" t="s">
        <v>337</v>
      </c>
      <c r="C104" s="3" t="s">
        <v>334</v>
      </c>
      <c r="D104" s="3">
        <v>65</v>
      </c>
      <c r="E104" s="3"/>
    </row>
    <row r="105" spans="1:5" x14ac:dyDescent="0.3">
      <c r="A105" s="3" t="s">
        <v>105</v>
      </c>
      <c r="B105" s="3" t="s">
        <v>337</v>
      </c>
      <c r="C105" s="3" t="s">
        <v>334</v>
      </c>
      <c r="D105" s="3">
        <v>65</v>
      </c>
      <c r="E105" s="3"/>
    </row>
    <row r="106" spans="1:5" x14ac:dyDescent="0.3">
      <c r="A106" s="3" t="s">
        <v>108</v>
      </c>
      <c r="B106" s="3" t="s">
        <v>337</v>
      </c>
      <c r="C106" s="3" t="s">
        <v>334</v>
      </c>
      <c r="D106" s="3">
        <v>65</v>
      </c>
      <c r="E106" s="3"/>
    </row>
    <row r="107" spans="1:5" x14ac:dyDescent="0.3">
      <c r="A107" s="3" t="s">
        <v>131</v>
      </c>
      <c r="B107" s="3" t="s">
        <v>337</v>
      </c>
      <c r="C107" s="3" t="s">
        <v>334</v>
      </c>
      <c r="D107" s="3">
        <v>65</v>
      </c>
      <c r="E107" s="3">
        <v>32</v>
      </c>
    </row>
    <row r="108" spans="1:5" x14ac:dyDescent="0.3">
      <c r="A108" s="3" t="s">
        <v>233</v>
      </c>
      <c r="B108" s="3" t="s">
        <v>337</v>
      </c>
      <c r="C108" s="3" t="s">
        <v>334</v>
      </c>
      <c r="D108" s="3">
        <v>65</v>
      </c>
      <c r="E108" s="3"/>
    </row>
    <row r="109" spans="1:5" x14ac:dyDescent="0.3">
      <c r="A109" s="3" t="s">
        <v>237</v>
      </c>
      <c r="B109" s="3" t="s">
        <v>337</v>
      </c>
      <c r="C109" s="3" t="s">
        <v>338</v>
      </c>
      <c r="D109" s="3">
        <v>65</v>
      </c>
      <c r="E109" s="3">
        <v>64</v>
      </c>
    </row>
    <row r="110" spans="1:5" x14ac:dyDescent="0.3">
      <c r="A110" s="3" t="s">
        <v>21</v>
      </c>
      <c r="B110" s="3" t="s">
        <v>336</v>
      </c>
      <c r="C110" s="3" t="s">
        <v>334</v>
      </c>
      <c r="D110" s="3">
        <v>62.5</v>
      </c>
      <c r="E110" s="3">
        <v>80</v>
      </c>
    </row>
    <row r="111" spans="1:5" x14ac:dyDescent="0.3">
      <c r="A111" s="3" t="s">
        <v>98</v>
      </c>
      <c r="B111" s="3" t="s">
        <v>336</v>
      </c>
      <c r="C111" s="3" t="s">
        <v>339</v>
      </c>
      <c r="D111" s="3">
        <v>62.5</v>
      </c>
      <c r="E111" s="3">
        <v>32</v>
      </c>
    </row>
    <row r="112" spans="1:5" x14ac:dyDescent="0.3">
      <c r="A112" s="3" t="s">
        <v>95</v>
      </c>
      <c r="B112" s="3" t="s">
        <v>336</v>
      </c>
      <c r="C112" s="3" t="s">
        <v>334</v>
      </c>
      <c r="D112" s="3">
        <v>62.5</v>
      </c>
      <c r="E112" s="3"/>
    </row>
    <row r="113" spans="1:5" x14ac:dyDescent="0.3">
      <c r="A113" s="3" t="s">
        <v>124</v>
      </c>
      <c r="B113" s="3" t="s">
        <v>336</v>
      </c>
      <c r="C113" s="3" t="s">
        <v>335</v>
      </c>
      <c r="D113" s="3">
        <v>62.5</v>
      </c>
      <c r="E113" s="3">
        <v>64</v>
      </c>
    </row>
    <row r="114" spans="1:5" x14ac:dyDescent="0.3">
      <c r="A114" s="3" t="s">
        <v>141</v>
      </c>
      <c r="B114" s="3" t="s">
        <v>336</v>
      </c>
      <c r="C114" s="3" t="s">
        <v>339</v>
      </c>
      <c r="D114" s="3">
        <v>62.5</v>
      </c>
      <c r="E114" s="3"/>
    </row>
    <row r="115" spans="1:5" x14ac:dyDescent="0.3">
      <c r="A115" s="3" t="s">
        <v>357</v>
      </c>
      <c r="B115" s="3" t="s">
        <v>336</v>
      </c>
      <c r="C115" s="3" t="s">
        <v>339</v>
      </c>
      <c r="D115" s="3">
        <v>62.5</v>
      </c>
      <c r="E115" s="3"/>
    </row>
    <row r="116" spans="1:5" x14ac:dyDescent="0.3">
      <c r="A116" s="3" t="s">
        <v>118</v>
      </c>
      <c r="B116" s="3" t="s">
        <v>333</v>
      </c>
      <c r="C116" s="3" t="s">
        <v>339</v>
      </c>
      <c r="D116" s="3">
        <v>62.5</v>
      </c>
      <c r="E116" s="3"/>
    </row>
    <row r="117" spans="1:5" x14ac:dyDescent="0.3">
      <c r="A117" s="3" t="s">
        <v>196</v>
      </c>
      <c r="B117" s="3" t="s">
        <v>333</v>
      </c>
      <c r="C117" s="3" t="s">
        <v>339</v>
      </c>
      <c r="D117" s="3">
        <v>62.5</v>
      </c>
      <c r="E117" s="3"/>
    </row>
    <row r="118" spans="1:5" x14ac:dyDescent="0.3">
      <c r="A118" s="3" t="s">
        <v>113</v>
      </c>
      <c r="B118" s="3" t="s">
        <v>340</v>
      </c>
      <c r="C118" s="3" t="s">
        <v>338</v>
      </c>
      <c r="D118" s="3">
        <v>60</v>
      </c>
      <c r="E118" s="3">
        <v>96</v>
      </c>
    </row>
    <row r="119" spans="1:5" x14ac:dyDescent="0.3">
      <c r="A119" s="3" t="s">
        <v>135</v>
      </c>
      <c r="B119" s="3" t="s">
        <v>340</v>
      </c>
      <c r="C119" s="3" t="s">
        <v>335</v>
      </c>
      <c r="D119" s="3">
        <v>60</v>
      </c>
      <c r="E119" s="3">
        <v>64</v>
      </c>
    </row>
    <row r="120" spans="1:5" x14ac:dyDescent="0.3">
      <c r="A120" s="3" t="s">
        <v>32</v>
      </c>
      <c r="B120" s="3" t="s">
        <v>340</v>
      </c>
      <c r="C120" s="3" t="s">
        <v>338</v>
      </c>
      <c r="D120" s="3">
        <v>60</v>
      </c>
      <c r="E120" s="3">
        <v>44</v>
      </c>
    </row>
    <row r="121" spans="1:5" x14ac:dyDescent="0.3">
      <c r="A121" s="3" t="s">
        <v>211</v>
      </c>
      <c r="B121" s="3" t="s">
        <v>340</v>
      </c>
      <c r="C121" s="3" t="s">
        <v>334</v>
      </c>
      <c r="D121" s="3">
        <v>60</v>
      </c>
      <c r="E121" s="3"/>
    </row>
    <row r="122" spans="1:5" x14ac:dyDescent="0.3">
      <c r="A122" s="3" t="s">
        <v>11</v>
      </c>
      <c r="B122" s="3" t="s">
        <v>336</v>
      </c>
      <c r="C122" s="3" t="s">
        <v>339</v>
      </c>
      <c r="D122" s="3">
        <v>60</v>
      </c>
      <c r="E122" s="3">
        <v>88</v>
      </c>
    </row>
    <row r="123" spans="1:5" x14ac:dyDescent="0.3">
      <c r="A123" s="3" t="s">
        <v>66</v>
      </c>
      <c r="B123" s="3" t="s">
        <v>336</v>
      </c>
      <c r="C123" s="3" t="s">
        <v>339</v>
      </c>
      <c r="D123" s="3">
        <v>60</v>
      </c>
      <c r="E123" s="3"/>
    </row>
    <row r="124" spans="1:5" x14ac:dyDescent="0.3">
      <c r="A124" s="3" t="s">
        <v>96</v>
      </c>
      <c r="B124" s="3" t="s">
        <v>336</v>
      </c>
      <c r="C124" s="3" t="s">
        <v>335</v>
      </c>
      <c r="D124" s="3">
        <v>60</v>
      </c>
      <c r="E124" s="3">
        <v>72</v>
      </c>
    </row>
    <row r="125" spans="1:5" x14ac:dyDescent="0.3">
      <c r="A125" s="3" t="s">
        <v>100</v>
      </c>
      <c r="B125" s="3" t="s">
        <v>336</v>
      </c>
      <c r="C125" s="3" t="s">
        <v>339</v>
      </c>
      <c r="D125" s="3">
        <v>60</v>
      </c>
      <c r="E125" s="3"/>
    </row>
    <row r="126" spans="1:5" x14ac:dyDescent="0.3">
      <c r="A126" s="3" t="s">
        <v>165</v>
      </c>
      <c r="B126" s="3" t="s">
        <v>336</v>
      </c>
      <c r="C126" s="3" t="s">
        <v>335</v>
      </c>
      <c r="D126" s="3">
        <v>60</v>
      </c>
      <c r="E126" s="3">
        <v>28</v>
      </c>
    </row>
    <row r="127" spans="1:5" x14ac:dyDescent="0.3">
      <c r="A127" s="3" t="s">
        <v>177</v>
      </c>
      <c r="B127" s="3" t="s">
        <v>336</v>
      </c>
      <c r="C127" s="3" t="s">
        <v>339</v>
      </c>
      <c r="D127" s="3">
        <v>60</v>
      </c>
      <c r="E127" s="3"/>
    </row>
    <row r="128" spans="1:5" x14ac:dyDescent="0.3">
      <c r="A128" s="3" t="s">
        <v>200</v>
      </c>
      <c r="B128" s="3" t="s">
        <v>336</v>
      </c>
      <c r="C128" s="3" t="s">
        <v>339</v>
      </c>
      <c r="D128" s="3">
        <v>60</v>
      </c>
      <c r="E128" s="3"/>
    </row>
    <row r="129" spans="1:5" x14ac:dyDescent="0.3">
      <c r="A129" s="3" t="s">
        <v>250</v>
      </c>
      <c r="B129" s="3" t="s">
        <v>336</v>
      </c>
      <c r="C129" s="3" t="s">
        <v>339</v>
      </c>
      <c r="D129" s="3">
        <v>60</v>
      </c>
      <c r="E129" s="3"/>
    </row>
    <row r="130" spans="1:5" x14ac:dyDescent="0.3">
      <c r="A130" s="3" t="s">
        <v>195</v>
      </c>
      <c r="B130" s="3" t="s">
        <v>333</v>
      </c>
      <c r="C130" s="3" t="s">
        <v>334</v>
      </c>
      <c r="D130" s="3">
        <v>60</v>
      </c>
      <c r="E130" s="3"/>
    </row>
    <row r="131" spans="1:5" x14ac:dyDescent="0.3">
      <c r="A131" s="3" t="s">
        <v>117</v>
      </c>
      <c r="B131" s="3" t="s">
        <v>333</v>
      </c>
      <c r="C131" s="3" t="s">
        <v>334</v>
      </c>
      <c r="D131" s="3">
        <v>60</v>
      </c>
      <c r="E131" s="3"/>
    </row>
    <row r="132" spans="1:5" x14ac:dyDescent="0.3">
      <c r="A132" s="3" t="s">
        <v>358</v>
      </c>
      <c r="B132" s="3" t="s">
        <v>333</v>
      </c>
      <c r="C132" s="3" t="s">
        <v>335</v>
      </c>
      <c r="D132" s="3">
        <v>60</v>
      </c>
      <c r="E132" s="3"/>
    </row>
    <row r="133" spans="1:5" x14ac:dyDescent="0.3">
      <c r="A133" s="3" t="s">
        <v>33</v>
      </c>
      <c r="B133" s="3" t="s">
        <v>333</v>
      </c>
      <c r="C133" s="3" t="s">
        <v>338</v>
      </c>
      <c r="D133" s="3">
        <v>60</v>
      </c>
      <c r="E133" s="3">
        <v>84</v>
      </c>
    </row>
    <row r="134" spans="1:5" x14ac:dyDescent="0.3">
      <c r="A134" s="3" t="s">
        <v>73</v>
      </c>
      <c r="B134" s="3" t="s">
        <v>337</v>
      </c>
      <c r="C134" s="3" t="s">
        <v>334</v>
      </c>
      <c r="D134" s="3">
        <v>60</v>
      </c>
      <c r="E134" s="3"/>
    </row>
    <row r="135" spans="1:5" x14ac:dyDescent="0.3">
      <c r="A135" s="3" t="s">
        <v>102</v>
      </c>
      <c r="B135" s="3" t="s">
        <v>337</v>
      </c>
      <c r="C135" s="3" t="s">
        <v>334</v>
      </c>
      <c r="D135" s="3">
        <v>60</v>
      </c>
      <c r="E135" s="3"/>
    </row>
    <row r="136" spans="1:5" x14ac:dyDescent="0.3">
      <c r="A136" s="3" t="s">
        <v>128</v>
      </c>
      <c r="B136" s="3" t="s">
        <v>337</v>
      </c>
      <c r="C136" s="3" t="s">
        <v>334</v>
      </c>
      <c r="D136" s="3">
        <v>60</v>
      </c>
      <c r="E136" s="3"/>
    </row>
    <row r="137" spans="1:5" x14ac:dyDescent="0.3">
      <c r="A137" s="3" t="s">
        <v>191</v>
      </c>
      <c r="B137" s="3" t="s">
        <v>337</v>
      </c>
      <c r="C137" s="3" t="s">
        <v>334</v>
      </c>
      <c r="D137" s="3">
        <v>60</v>
      </c>
      <c r="E137" s="3"/>
    </row>
    <row r="138" spans="1:5" x14ac:dyDescent="0.3">
      <c r="A138" s="3" t="s">
        <v>204</v>
      </c>
      <c r="B138" s="3" t="s">
        <v>337</v>
      </c>
      <c r="C138" s="3" t="s">
        <v>338</v>
      </c>
      <c r="D138" s="3">
        <v>60</v>
      </c>
      <c r="E138" s="3">
        <v>96</v>
      </c>
    </row>
    <row r="139" spans="1:5" x14ac:dyDescent="0.3">
      <c r="A139" s="3" t="s">
        <v>260</v>
      </c>
      <c r="B139" s="3" t="s">
        <v>337</v>
      </c>
      <c r="C139" s="3" t="s">
        <v>338</v>
      </c>
      <c r="D139" s="3">
        <v>60</v>
      </c>
      <c r="E139" s="3">
        <v>44</v>
      </c>
    </row>
    <row r="140" spans="1:5" x14ac:dyDescent="0.3">
      <c r="A140" s="3" t="s">
        <v>265</v>
      </c>
      <c r="B140" s="3" t="s">
        <v>337</v>
      </c>
      <c r="C140" s="3" t="s">
        <v>338</v>
      </c>
      <c r="D140" s="3">
        <v>60</v>
      </c>
      <c r="E140" s="3">
        <v>68</v>
      </c>
    </row>
    <row r="141" spans="1:5" x14ac:dyDescent="0.3">
      <c r="A141" s="3" t="s">
        <v>359</v>
      </c>
      <c r="B141" s="3" t="s">
        <v>340</v>
      </c>
      <c r="C141" s="3" t="s">
        <v>335</v>
      </c>
      <c r="D141" s="3">
        <v>57.5</v>
      </c>
      <c r="E141" s="3">
        <v>32</v>
      </c>
    </row>
    <row r="142" spans="1:5" x14ac:dyDescent="0.3">
      <c r="A142" s="3" t="s">
        <v>75</v>
      </c>
      <c r="B142" s="3" t="s">
        <v>340</v>
      </c>
      <c r="C142" s="3" t="s">
        <v>334</v>
      </c>
      <c r="D142" s="3">
        <v>57.5</v>
      </c>
      <c r="E142" s="3"/>
    </row>
    <row r="143" spans="1:5" x14ac:dyDescent="0.3">
      <c r="A143" s="3" t="s">
        <v>360</v>
      </c>
      <c r="B143" s="3" t="s">
        <v>340</v>
      </c>
      <c r="C143" s="3" t="s">
        <v>334</v>
      </c>
      <c r="D143" s="3">
        <v>57.5</v>
      </c>
      <c r="E143" s="3"/>
    </row>
    <row r="144" spans="1:5" x14ac:dyDescent="0.3">
      <c r="A144" s="3" t="s">
        <v>46</v>
      </c>
      <c r="B144" s="3" t="s">
        <v>336</v>
      </c>
      <c r="C144" s="3" t="s">
        <v>335</v>
      </c>
      <c r="D144" s="3">
        <v>57.5</v>
      </c>
      <c r="E144" s="3">
        <v>80</v>
      </c>
    </row>
    <row r="145" spans="1:5" x14ac:dyDescent="0.3">
      <c r="A145" s="3" t="s">
        <v>99</v>
      </c>
      <c r="B145" s="3" t="s">
        <v>336</v>
      </c>
      <c r="C145" s="3" t="s">
        <v>334</v>
      </c>
      <c r="D145" s="3">
        <v>57.5</v>
      </c>
      <c r="E145" s="3"/>
    </row>
    <row r="146" spans="1:5" x14ac:dyDescent="0.3">
      <c r="A146" s="3" t="s">
        <v>89</v>
      </c>
      <c r="B146" s="3" t="s">
        <v>336</v>
      </c>
      <c r="C146" s="3" t="s">
        <v>338</v>
      </c>
      <c r="D146" s="3">
        <v>57.5</v>
      </c>
      <c r="E146" s="3">
        <v>32</v>
      </c>
    </row>
    <row r="147" spans="1:5" x14ac:dyDescent="0.3">
      <c r="A147" s="3" t="s">
        <v>161</v>
      </c>
      <c r="B147" s="3" t="s">
        <v>336</v>
      </c>
      <c r="C147" s="3" t="s">
        <v>339</v>
      </c>
      <c r="D147" s="3">
        <v>57.5</v>
      </c>
      <c r="E147" s="3"/>
    </row>
    <row r="148" spans="1:5" x14ac:dyDescent="0.3">
      <c r="A148" s="3" t="s">
        <v>304</v>
      </c>
      <c r="B148" s="3" t="s">
        <v>336</v>
      </c>
      <c r="C148" s="3" t="s">
        <v>338</v>
      </c>
      <c r="D148" s="3">
        <v>57.5</v>
      </c>
      <c r="E148" s="3">
        <v>92</v>
      </c>
    </row>
    <row r="149" spans="1:5" x14ac:dyDescent="0.3">
      <c r="A149" s="3" t="s">
        <v>361</v>
      </c>
      <c r="B149" s="3" t="s">
        <v>336</v>
      </c>
      <c r="C149" s="3" t="s">
        <v>339</v>
      </c>
      <c r="D149" s="3">
        <v>57.5</v>
      </c>
      <c r="E149" s="3"/>
    </row>
    <row r="150" spans="1:5" x14ac:dyDescent="0.3">
      <c r="A150" s="3" t="s">
        <v>114</v>
      </c>
      <c r="B150" s="3" t="s">
        <v>333</v>
      </c>
      <c r="C150" s="3" t="s">
        <v>338</v>
      </c>
      <c r="D150" s="3">
        <v>57.5</v>
      </c>
      <c r="E150" s="3">
        <v>88</v>
      </c>
    </row>
    <row r="151" spans="1:5" x14ac:dyDescent="0.3">
      <c r="A151" s="3" t="s">
        <v>158</v>
      </c>
      <c r="B151" s="3" t="s">
        <v>333</v>
      </c>
      <c r="C151" s="3" t="s">
        <v>338</v>
      </c>
      <c r="D151" s="3">
        <v>57.5</v>
      </c>
      <c r="E151" s="3">
        <v>88</v>
      </c>
    </row>
    <row r="152" spans="1:5" x14ac:dyDescent="0.3">
      <c r="A152" s="3" t="s">
        <v>216</v>
      </c>
      <c r="B152" s="3" t="s">
        <v>333</v>
      </c>
      <c r="C152" s="3" t="s">
        <v>335</v>
      </c>
      <c r="D152" s="3">
        <v>57.5</v>
      </c>
      <c r="E152" s="3">
        <v>72</v>
      </c>
    </row>
    <row r="153" spans="1:5" x14ac:dyDescent="0.3">
      <c r="A153" s="3" t="s">
        <v>248</v>
      </c>
      <c r="B153" s="3" t="s">
        <v>333</v>
      </c>
      <c r="C153" s="3" t="s">
        <v>335</v>
      </c>
      <c r="D153" s="3">
        <v>57.5</v>
      </c>
      <c r="E153" s="3">
        <v>20</v>
      </c>
    </row>
    <row r="154" spans="1:5" x14ac:dyDescent="0.3">
      <c r="A154" s="3" t="s">
        <v>63</v>
      </c>
      <c r="B154" s="3" t="s">
        <v>333</v>
      </c>
      <c r="C154" s="3" t="s">
        <v>335</v>
      </c>
      <c r="D154" s="3">
        <v>57.5</v>
      </c>
      <c r="E154" s="3">
        <v>56</v>
      </c>
    </row>
    <row r="155" spans="1:5" x14ac:dyDescent="0.3">
      <c r="A155" s="3" t="s">
        <v>49</v>
      </c>
      <c r="B155" s="3" t="s">
        <v>337</v>
      </c>
      <c r="C155" s="3" t="s">
        <v>338</v>
      </c>
      <c r="D155" s="3">
        <v>57.5</v>
      </c>
      <c r="E155" s="3"/>
    </row>
    <row r="156" spans="1:5" x14ac:dyDescent="0.3">
      <c r="A156" s="3" t="s">
        <v>129</v>
      </c>
      <c r="B156" s="3" t="s">
        <v>337</v>
      </c>
      <c r="C156" s="3" t="s">
        <v>334</v>
      </c>
      <c r="D156" s="3">
        <v>57.5</v>
      </c>
      <c r="E156" s="3"/>
    </row>
    <row r="157" spans="1:5" x14ac:dyDescent="0.3">
      <c r="A157" s="3" t="s">
        <v>132</v>
      </c>
      <c r="B157" s="3" t="s">
        <v>337</v>
      </c>
      <c r="C157" s="3" t="s">
        <v>338</v>
      </c>
      <c r="D157" s="3">
        <v>57.5</v>
      </c>
      <c r="E157" s="3">
        <v>56</v>
      </c>
    </row>
    <row r="158" spans="1:5" x14ac:dyDescent="0.3">
      <c r="A158" s="3" t="s">
        <v>187</v>
      </c>
      <c r="B158" s="3" t="s">
        <v>337</v>
      </c>
      <c r="C158" s="3" t="s">
        <v>338</v>
      </c>
      <c r="D158" s="3">
        <v>57.5</v>
      </c>
      <c r="E158" s="3">
        <v>44</v>
      </c>
    </row>
    <row r="159" spans="1:5" x14ac:dyDescent="0.3">
      <c r="A159" s="3" t="s">
        <v>210</v>
      </c>
      <c r="B159" s="3" t="s">
        <v>337</v>
      </c>
      <c r="C159" s="3" t="s">
        <v>338</v>
      </c>
      <c r="D159" s="3">
        <v>57.5</v>
      </c>
      <c r="E159" s="3"/>
    </row>
    <row r="160" spans="1:5" x14ac:dyDescent="0.3">
      <c r="A160" s="3" t="s">
        <v>230</v>
      </c>
      <c r="B160" s="3" t="s">
        <v>337</v>
      </c>
      <c r="C160" s="3" t="s">
        <v>334</v>
      </c>
      <c r="D160" s="3">
        <v>57.5</v>
      </c>
      <c r="E160" s="3"/>
    </row>
    <row r="161" spans="1:5" x14ac:dyDescent="0.3">
      <c r="A161" s="3" t="s">
        <v>264</v>
      </c>
      <c r="B161" s="3" t="s">
        <v>337</v>
      </c>
      <c r="C161" s="3" t="s">
        <v>334</v>
      </c>
      <c r="D161" s="3">
        <v>57.5</v>
      </c>
      <c r="E161" s="3"/>
    </row>
    <row r="162" spans="1:5" x14ac:dyDescent="0.3">
      <c r="A162" s="3" t="s">
        <v>295</v>
      </c>
      <c r="B162" s="3" t="s">
        <v>337</v>
      </c>
      <c r="C162" s="3" t="s">
        <v>338</v>
      </c>
      <c r="D162" s="3">
        <v>57.5</v>
      </c>
      <c r="E162" s="3">
        <v>28</v>
      </c>
    </row>
    <row r="163" spans="1:5" x14ac:dyDescent="0.3">
      <c r="A163" s="3" t="s">
        <v>154</v>
      </c>
      <c r="B163" s="3" t="s">
        <v>340</v>
      </c>
      <c r="C163" s="3" t="s">
        <v>335</v>
      </c>
      <c r="D163" s="3">
        <v>55</v>
      </c>
      <c r="E163" s="3">
        <v>44</v>
      </c>
    </row>
    <row r="164" spans="1:5" x14ac:dyDescent="0.3">
      <c r="A164" s="3" t="s">
        <v>162</v>
      </c>
      <c r="B164" s="3" t="s">
        <v>336</v>
      </c>
      <c r="C164" s="3" t="s">
        <v>335</v>
      </c>
      <c r="D164" s="3">
        <v>55</v>
      </c>
      <c r="E164" s="3">
        <v>84</v>
      </c>
    </row>
    <row r="165" spans="1:5" x14ac:dyDescent="0.3">
      <c r="A165" s="3" t="s">
        <v>163</v>
      </c>
      <c r="B165" s="3" t="s">
        <v>336</v>
      </c>
      <c r="C165" s="3" t="s">
        <v>339</v>
      </c>
      <c r="D165" s="3">
        <v>55</v>
      </c>
      <c r="E165" s="3"/>
    </row>
    <row r="166" spans="1:5" x14ac:dyDescent="0.3">
      <c r="A166" s="3" t="s">
        <v>181</v>
      </c>
      <c r="B166" s="3" t="s">
        <v>336</v>
      </c>
      <c r="C166" s="3" t="s">
        <v>339</v>
      </c>
      <c r="D166" s="3">
        <v>55</v>
      </c>
      <c r="E166" s="3"/>
    </row>
    <row r="167" spans="1:5" x14ac:dyDescent="0.3">
      <c r="A167" s="3" t="s">
        <v>224</v>
      </c>
      <c r="B167" s="3" t="s">
        <v>336</v>
      </c>
      <c r="C167" s="3" t="s">
        <v>338</v>
      </c>
      <c r="D167" s="3">
        <v>55</v>
      </c>
      <c r="E167" s="3">
        <v>64</v>
      </c>
    </row>
    <row r="168" spans="1:5" x14ac:dyDescent="0.3">
      <c r="A168" s="3" t="s">
        <v>220</v>
      </c>
      <c r="B168" s="3" t="s">
        <v>336</v>
      </c>
      <c r="C168" s="3" t="s">
        <v>339</v>
      </c>
      <c r="D168" s="3">
        <v>55</v>
      </c>
      <c r="E168" s="3"/>
    </row>
    <row r="169" spans="1:5" x14ac:dyDescent="0.3">
      <c r="A169" s="3" t="s">
        <v>251</v>
      </c>
      <c r="B169" s="3" t="s">
        <v>336</v>
      </c>
      <c r="C169" s="3" t="s">
        <v>335</v>
      </c>
      <c r="D169" s="3">
        <v>55</v>
      </c>
      <c r="E169" s="3">
        <v>28</v>
      </c>
    </row>
    <row r="170" spans="1:5" x14ac:dyDescent="0.3">
      <c r="A170" s="3" t="s">
        <v>52</v>
      </c>
      <c r="B170" s="3" t="s">
        <v>333</v>
      </c>
      <c r="C170" s="3" t="s">
        <v>335</v>
      </c>
      <c r="D170" s="3">
        <v>55</v>
      </c>
      <c r="E170" s="3">
        <v>84</v>
      </c>
    </row>
    <row r="171" spans="1:5" x14ac:dyDescent="0.3">
      <c r="A171" s="3" t="s">
        <v>138</v>
      </c>
      <c r="B171" s="3" t="s">
        <v>333</v>
      </c>
      <c r="C171" s="3" t="s">
        <v>339</v>
      </c>
      <c r="D171" s="3">
        <v>55</v>
      </c>
      <c r="E171" s="3"/>
    </row>
    <row r="172" spans="1:5" x14ac:dyDescent="0.3">
      <c r="A172" s="3" t="s">
        <v>31</v>
      </c>
      <c r="B172" s="3" t="s">
        <v>337</v>
      </c>
      <c r="C172" s="3" t="s">
        <v>338</v>
      </c>
      <c r="D172" s="3">
        <v>55</v>
      </c>
      <c r="E172" s="3">
        <v>96</v>
      </c>
    </row>
    <row r="173" spans="1:5" x14ac:dyDescent="0.3">
      <c r="A173" s="3" t="s">
        <v>72</v>
      </c>
      <c r="B173" s="3" t="s">
        <v>337</v>
      </c>
      <c r="C173" s="3" t="s">
        <v>334</v>
      </c>
      <c r="D173" s="3">
        <v>55</v>
      </c>
      <c r="E173" s="3"/>
    </row>
    <row r="174" spans="1:5" x14ac:dyDescent="0.3">
      <c r="A174" s="3" t="s">
        <v>106</v>
      </c>
      <c r="B174" s="3" t="s">
        <v>337</v>
      </c>
      <c r="C174" s="3" t="s">
        <v>334</v>
      </c>
      <c r="D174" s="3">
        <v>55</v>
      </c>
      <c r="E174" s="3"/>
    </row>
    <row r="175" spans="1:5" x14ac:dyDescent="0.3">
      <c r="A175" s="3" t="s">
        <v>150</v>
      </c>
      <c r="B175" s="3" t="s">
        <v>337</v>
      </c>
      <c r="C175" s="3" t="s">
        <v>334</v>
      </c>
      <c r="D175" s="3">
        <v>55</v>
      </c>
      <c r="E175" s="3"/>
    </row>
    <row r="176" spans="1:5" x14ac:dyDescent="0.3">
      <c r="A176" s="3" t="s">
        <v>190</v>
      </c>
      <c r="B176" s="3" t="s">
        <v>337</v>
      </c>
      <c r="C176" s="3" t="s">
        <v>338</v>
      </c>
      <c r="D176" s="3">
        <v>55</v>
      </c>
      <c r="E176" s="3"/>
    </row>
    <row r="177" spans="1:5" x14ac:dyDescent="0.3">
      <c r="A177" s="3" t="s">
        <v>272</v>
      </c>
      <c r="B177" s="3" t="s">
        <v>337</v>
      </c>
      <c r="C177" s="3" t="s">
        <v>338</v>
      </c>
      <c r="D177" s="3">
        <v>55</v>
      </c>
      <c r="E177" s="3">
        <v>32</v>
      </c>
    </row>
    <row r="178" spans="1:5" x14ac:dyDescent="0.3">
      <c r="A178" s="3" t="s">
        <v>171</v>
      </c>
      <c r="B178" s="3" t="s">
        <v>340</v>
      </c>
      <c r="C178" s="3" t="s">
        <v>335</v>
      </c>
      <c r="D178" s="3">
        <v>52.5</v>
      </c>
      <c r="E178" s="3">
        <v>68</v>
      </c>
    </row>
    <row r="179" spans="1:5" x14ac:dyDescent="0.3">
      <c r="A179" s="3" t="s">
        <v>47</v>
      </c>
      <c r="B179" s="3" t="s">
        <v>336</v>
      </c>
      <c r="C179" s="3" t="s">
        <v>335</v>
      </c>
      <c r="D179" s="3">
        <v>52.5</v>
      </c>
      <c r="E179" s="3">
        <v>40</v>
      </c>
    </row>
    <row r="180" spans="1:5" x14ac:dyDescent="0.3">
      <c r="A180" s="3" t="s">
        <v>142</v>
      </c>
      <c r="B180" s="3" t="s">
        <v>336</v>
      </c>
      <c r="C180" s="3" t="s">
        <v>339</v>
      </c>
      <c r="D180" s="3">
        <v>52.5</v>
      </c>
      <c r="E180" s="3">
        <v>72</v>
      </c>
    </row>
    <row r="181" spans="1:5" x14ac:dyDescent="0.3">
      <c r="A181" s="3" t="s">
        <v>147</v>
      </c>
      <c r="B181" s="3" t="s">
        <v>336</v>
      </c>
      <c r="C181" s="3" t="s">
        <v>334</v>
      </c>
      <c r="D181" s="3">
        <v>52.5</v>
      </c>
      <c r="E181" s="3"/>
    </row>
    <row r="182" spans="1:5" x14ac:dyDescent="0.3">
      <c r="A182" s="3" t="s">
        <v>179</v>
      </c>
      <c r="B182" s="3" t="s">
        <v>336</v>
      </c>
      <c r="C182" s="3" t="s">
        <v>338</v>
      </c>
      <c r="D182" s="3">
        <v>52.5</v>
      </c>
      <c r="E182" s="3"/>
    </row>
    <row r="183" spans="1:5" x14ac:dyDescent="0.3">
      <c r="A183" s="3" t="s">
        <v>198</v>
      </c>
      <c r="B183" s="3" t="s">
        <v>336</v>
      </c>
      <c r="C183" s="3" t="s">
        <v>338</v>
      </c>
      <c r="D183" s="3">
        <v>52.5</v>
      </c>
      <c r="E183" s="3">
        <v>68</v>
      </c>
    </row>
    <row r="184" spans="1:5" x14ac:dyDescent="0.3">
      <c r="A184" s="3" t="s">
        <v>223</v>
      </c>
      <c r="B184" s="3" t="s">
        <v>336</v>
      </c>
      <c r="C184" s="3" t="s">
        <v>339</v>
      </c>
      <c r="D184" s="3">
        <v>52.5</v>
      </c>
      <c r="E184" s="3"/>
    </row>
    <row r="185" spans="1:5" x14ac:dyDescent="0.3">
      <c r="A185" s="3" t="s">
        <v>252</v>
      </c>
      <c r="B185" s="3" t="s">
        <v>336</v>
      </c>
      <c r="C185" s="3" t="s">
        <v>339</v>
      </c>
      <c r="D185" s="3">
        <v>52.5</v>
      </c>
      <c r="E185" s="3"/>
    </row>
    <row r="186" spans="1:5" x14ac:dyDescent="0.3">
      <c r="A186" s="3" t="s">
        <v>256</v>
      </c>
      <c r="B186" s="3" t="s">
        <v>336</v>
      </c>
      <c r="C186" s="3" t="s">
        <v>338</v>
      </c>
      <c r="D186" s="3">
        <v>52.5</v>
      </c>
      <c r="E186" s="3">
        <v>64</v>
      </c>
    </row>
    <row r="187" spans="1:5" x14ac:dyDescent="0.3">
      <c r="A187" s="3" t="s">
        <v>286</v>
      </c>
      <c r="B187" s="3" t="s">
        <v>336</v>
      </c>
      <c r="C187" s="3" t="s">
        <v>335</v>
      </c>
      <c r="D187" s="3">
        <v>52.5</v>
      </c>
      <c r="E187" s="3">
        <v>80</v>
      </c>
    </row>
    <row r="188" spans="1:5" x14ac:dyDescent="0.3">
      <c r="A188" s="3" t="s">
        <v>6</v>
      </c>
      <c r="B188" s="3" t="s">
        <v>336</v>
      </c>
      <c r="C188" s="3" t="s">
        <v>334</v>
      </c>
      <c r="D188" s="3">
        <v>52.5</v>
      </c>
      <c r="E188" s="3"/>
    </row>
    <row r="189" spans="1:5" x14ac:dyDescent="0.3">
      <c r="A189" s="3" t="s">
        <v>86</v>
      </c>
      <c r="B189" s="3" t="s">
        <v>333</v>
      </c>
      <c r="C189" s="3" t="s">
        <v>334</v>
      </c>
      <c r="D189" s="3">
        <v>52.5</v>
      </c>
      <c r="E189" s="3"/>
    </row>
    <row r="190" spans="1:5" x14ac:dyDescent="0.3">
      <c r="A190" s="3" t="s">
        <v>156</v>
      </c>
      <c r="B190" s="3" t="s">
        <v>333</v>
      </c>
      <c r="C190" s="3" t="s">
        <v>338</v>
      </c>
      <c r="D190" s="3">
        <v>52.5</v>
      </c>
      <c r="E190" s="3">
        <v>52</v>
      </c>
    </row>
    <row r="191" spans="1:5" x14ac:dyDescent="0.3">
      <c r="A191" s="3" t="s">
        <v>157</v>
      </c>
      <c r="B191" s="3" t="s">
        <v>333</v>
      </c>
      <c r="C191" s="3" t="s">
        <v>334</v>
      </c>
      <c r="D191" s="3">
        <v>52.5</v>
      </c>
      <c r="E191" s="3"/>
    </row>
    <row r="192" spans="1:5" x14ac:dyDescent="0.3">
      <c r="A192" s="3" t="s">
        <v>173</v>
      </c>
      <c r="B192" s="3" t="s">
        <v>333</v>
      </c>
      <c r="C192" s="3" t="s">
        <v>338</v>
      </c>
      <c r="D192" s="3">
        <v>52.5</v>
      </c>
      <c r="E192" s="3">
        <v>92</v>
      </c>
    </row>
    <row r="193" spans="1:5" x14ac:dyDescent="0.3">
      <c r="A193" s="3" t="s">
        <v>282</v>
      </c>
      <c r="B193" s="3" t="s">
        <v>333</v>
      </c>
      <c r="C193" s="3" t="s">
        <v>339</v>
      </c>
      <c r="D193" s="3">
        <v>52.5</v>
      </c>
      <c r="E193" s="3"/>
    </row>
    <row r="194" spans="1:5" x14ac:dyDescent="0.3">
      <c r="A194" s="3" t="s">
        <v>136</v>
      </c>
      <c r="B194" s="3" t="s">
        <v>333</v>
      </c>
      <c r="C194" s="3" t="s">
        <v>339</v>
      </c>
      <c r="D194" s="3">
        <v>52.5</v>
      </c>
      <c r="E194" s="3">
        <v>72</v>
      </c>
    </row>
    <row r="195" spans="1:5" x14ac:dyDescent="0.3">
      <c r="A195" s="3" t="s">
        <v>130</v>
      </c>
      <c r="B195" s="3" t="s">
        <v>337</v>
      </c>
      <c r="C195" s="3" t="s">
        <v>338</v>
      </c>
      <c r="D195" s="3">
        <v>52.5</v>
      </c>
      <c r="E195" s="3"/>
    </row>
    <row r="196" spans="1:5" x14ac:dyDescent="0.3">
      <c r="A196" s="3" t="s">
        <v>168</v>
      </c>
      <c r="B196" s="3" t="s">
        <v>337</v>
      </c>
      <c r="C196" s="3" t="s">
        <v>334</v>
      </c>
      <c r="D196" s="3">
        <v>52.5</v>
      </c>
      <c r="E196" s="3"/>
    </row>
    <row r="197" spans="1:5" x14ac:dyDescent="0.3">
      <c r="A197" s="3" t="s">
        <v>169</v>
      </c>
      <c r="B197" s="3" t="s">
        <v>337</v>
      </c>
      <c r="C197" s="3" t="s">
        <v>334</v>
      </c>
      <c r="D197" s="3">
        <v>52.5</v>
      </c>
      <c r="E197" s="3"/>
    </row>
    <row r="198" spans="1:5" x14ac:dyDescent="0.3">
      <c r="A198" s="3" t="s">
        <v>209</v>
      </c>
      <c r="B198" s="3" t="s">
        <v>337</v>
      </c>
      <c r="C198" s="3" t="s">
        <v>334</v>
      </c>
      <c r="D198" s="3">
        <v>52.5</v>
      </c>
      <c r="E198" s="3"/>
    </row>
    <row r="199" spans="1:5" x14ac:dyDescent="0.3">
      <c r="A199" s="3" t="s">
        <v>240</v>
      </c>
      <c r="B199" s="3" t="s">
        <v>337</v>
      </c>
      <c r="C199" s="3" t="s">
        <v>338</v>
      </c>
      <c r="D199" s="3">
        <v>52.5</v>
      </c>
      <c r="E199" s="3">
        <v>28</v>
      </c>
    </row>
    <row r="200" spans="1:5" x14ac:dyDescent="0.3">
      <c r="A200" s="3" t="s">
        <v>317</v>
      </c>
      <c r="B200" s="3" t="s">
        <v>337</v>
      </c>
      <c r="C200" s="3" t="s">
        <v>334</v>
      </c>
      <c r="D200" s="3">
        <v>52.5</v>
      </c>
      <c r="E200" s="3"/>
    </row>
    <row r="201" spans="1:5" x14ac:dyDescent="0.3">
      <c r="A201" s="3" t="s">
        <v>193</v>
      </c>
      <c r="B201" s="3" t="s">
        <v>340</v>
      </c>
      <c r="C201" s="3" t="s">
        <v>335</v>
      </c>
      <c r="D201" s="3">
        <v>50</v>
      </c>
      <c r="E201" s="3">
        <v>28</v>
      </c>
    </row>
    <row r="202" spans="1:5" x14ac:dyDescent="0.3">
      <c r="A202" s="3" t="s">
        <v>245</v>
      </c>
      <c r="B202" s="3" t="s">
        <v>340</v>
      </c>
      <c r="C202" s="3" t="s">
        <v>338</v>
      </c>
      <c r="D202" s="3">
        <v>50</v>
      </c>
      <c r="E202" s="3">
        <v>40</v>
      </c>
    </row>
    <row r="203" spans="1:5" x14ac:dyDescent="0.3">
      <c r="A203" s="3" t="s">
        <v>97</v>
      </c>
      <c r="B203" s="3" t="s">
        <v>336</v>
      </c>
      <c r="C203" s="3" t="s">
        <v>339</v>
      </c>
      <c r="D203" s="3">
        <v>50</v>
      </c>
      <c r="E203" s="3"/>
    </row>
    <row r="204" spans="1:5" x14ac:dyDescent="0.3">
      <c r="A204" s="3" t="s">
        <v>93</v>
      </c>
      <c r="B204" s="3" t="s">
        <v>336</v>
      </c>
      <c r="C204" s="3" t="s">
        <v>339</v>
      </c>
      <c r="D204" s="3">
        <v>50</v>
      </c>
      <c r="E204" s="3"/>
    </row>
    <row r="205" spans="1:5" x14ac:dyDescent="0.3">
      <c r="A205" s="3" t="s">
        <v>160</v>
      </c>
      <c r="B205" s="3" t="s">
        <v>336</v>
      </c>
      <c r="C205" s="3" t="s">
        <v>338</v>
      </c>
      <c r="D205" s="3">
        <v>50</v>
      </c>
      <c r="E205" s="3">
        <v>100</v>
      </c>
    </row>
    <row r="206" spans="1:5" x14ac:dyDescent="0.3">
      <c r="A206" s="3" t="s">
        <v>178</v>
      </c>
      <c r="B206" s="3" t="s">
        <v>336</v>
      </c>
      <c r="C206" s="3" t="s">
        <v>339</v>
      </c>
      <c r="D206" s="3">
        <v>50</v>
      </c>
      <c r="E206" s="3"/>
    </row>
    <row r="207" spans="1:5" x14ac:dyDescent="0.3">
      <c r="A207" s="3" t="s">
        <v>228</v>
      </c>
      <c r="B207" s="3" t="s">
        <v>336</v>
      </c>
      <c r="C207" s="3" t="s">
        <v>339</v>
      </c>
      <c r="D207" s="3">
        <v>50</v>
      </c>
      <c r="E207" s="3"/>
    </row>
    <row r="208" spans="1:5" x14ac:dyDescent="0.3">
      <c r="A208" s="3" t="s">
        <v>303</v>
      </c>
      <c r="B208" s="3" t="s">
        <v>336</v>
      </c>
      <c r="C208" s="3" t="s">
        <v>335</v>
      </c>
      <c r="D208" s="3">
        <v>50</v>
      </c>
      <c r="E208" s="3">
        <v>84</v>
      </c>
    </row>
    <row r="209" spans="1:5" x14ac:dyDescent="0.3">
      <c r="A209" s="3" t="s">
        <v>362</v>
      </c>
      <c r="B209" s="3" t="s">
        <v>336</v>
      </c>
      <c r="C209" s="3" t="s">
        <v>339</v>
      </c>
      <c r="D209" s="3">
        <v>50</v>
      </c>
      <c r="E209" s="3"/>
    </row>
    <row r="210" spans="1:5" x14ac:dyDescent="0.3">
      <c r="A210" s="3" t="s">
        <v>363</v>
      </c>
      <c r="B210" s="3" t="s">
        <v>336</v>
      </c>
      <c r="C210" s="3" t="s">
        <v>339</v>
      </c>
      <c r="D210" s="3">
        <v>50</v>
      </c>
      <c r="E210" s="3"/>
    </row>
    <row r="211" spans="1:5" x14ac:dyDescent="0.3">
      <c r="A211" s="3" t="s">
        <v>364</v>
      </c>
      <c r="B211" s="3" t="s">
        <v>336</v>
      </c>
      <c r="C211" s="3" t="s">
        <v>338</v>
      </c>
      <c r="D211" s="3">
        <v>50</v>
      </c>
      <c r="E211" s="3">
        <v>52</v>
      </c>
    </row>
    <row r="212" spans="1:5" x14ac:dyDescent="0.3">
      <c r="A212" s="3" t="s">
        <v>365</v>
      </c>
      <c r="B212" s="3" t="s">
        <v>336</v>
      </c>
      <c r="C212" s="3" t="s">
        <v>339</v>
      </c>
      <c r="D212" s="3">
        <v>50</v>
      </c>
      <c r="E212" s="3"/>
    </row>
    <row r="213" spans="1:5" x14ac:dyDescent="0.3">
      <c r="A213" s="3" t="s">
        <v>175</v>
      </c>
      <c r="B213" s="3" t="s">
        <v>333</v>
      </c>
      <c r="C213" s="3" t="s">
        <v>334</v>
      </c>
      <c r="D213" s="3">
        <v>50</v>
      </c>
      <c r="E213" s="3"/>
    </row>
    <row r="214" spans="1:5" x14ac:dyDescent="0.3">
      <c r="A214" s="3" t="s">
        <v>213</v>
      </c>
      <c r="B214" s="3" t="s">
        <v>333</v>
      </c>
      <c r="C214" s="3" t="s">
        <v>335</v>
      </c>
      <c r="D214" s="3">
        <v>50</v>
      </c>
      <c r="E214" s="3">
        <v>80</v>
      </c>
    </row>
    <row r="215" spans="1:5" x14ac:dyDescent="0.3">
      <c r="A215" s="3" t="s">
        <v>214</v>
      </c>
      <c r="B215" s="3" t="s">
        <v>333</v>
      </c>
      <c r="C215" s="3" t="s">
        <v>334</v>
      </c>
      <c r="D215" s="3">
        <v>50</v>
      </c>
      <c r="E215" s="3"/>
    </row>
    <row r="216" spans="1:5" x14ac:dyDescent="0.3">
      <c r="A216" s="3" t="s">
        <v>87</v>
      </c>
      <c r="B216" s="3" t="s">
        <v>333</v>
      </c>
      <c r="C216" s="3" t="s">
        <v>335</v>
      </c>
      <c r="D216" s="3">
        <v>50</v>
      </c>
      <c r="E216" s="3">
        <v>80</v>
      </c>
    </row>
    <row r="217" spans="1:5" x14ac:dyDescent="0.3">
      <c r="A217" s="3" t="s">
        <v>107</v>
      </c>
      <c r="B217" s="3" t="s">
        <v>337</v>
      </c>
      <c r="C217" s="3" t="s">
        <v>334</v>
      </c>
      <c r="D217" s="3">
        <v>50</v>
      </c>
      <c r="E217" s="3"/>
    </row>
    <row r="218" spans="1:5" x14ac:dyDescent="0.3">
      <c r="A218" s="3" t="s">
        <v>110</v>
      </c>
      <c r="B218" s="3" t="s">
        <v>337</v>
      </c>
      <c r="C218" s="3" t="s">
        <v>334</v>
      </c>
      <c r="D218" s="3">
        <v>50</v>
      </c>
      <c r="E218" s="3"/>
    </row>
    <row r="219" spans="1:5" x14ac:dyDescent="0.3">
      <c r="A219" s="3" t="s">
        <v>206</v>
      </c>
      <c r="B219" s="3" t="s">
        <v>337</v>
      </c>
      <c r="C219" s="3" t="s">
        <v>334</v>
      </c>
      <c r="D219" s="3">
        <v>50</v>
      </c>
      <c r="E219" s="3"/>
    </row>
    <row r="220" spans="1:5" x14ac:dyDescent="0.3">
      <c r="A220" s="3" t="s">
        <v>267</v>
      </c>
      <c r="B220" s="3" t="s">
        <v>337</v>
      </c>
      <c r="C220" s="3" t="s">
        <v>334</v>
      </c>
      <c r="D220" s="3">
        <v>50</v>
      </c>
      <c r="E220" s="3"/>
    </row>
    <row r="221" spans="1:5" x14ac:dyDescent="0.3">
      <c r="A221" s="3" t="s">
        <v>366</v>
      </c>
      <c r="B221" s="3" t="s">
        <v>337</v>
      </c>
      <c r="C221" s="3" t="s">
        <v>338</v>
      </c>
      <c r="D221" s="3">
        <v>50</v>
      </c>
      <c r="E221" s="3">
        <v>76</v>
      </c>
    </row>
    <row r="222" spans="1:5" x14ac:dyDescent="0.3">
      <c r="A222" s="3" t="s">
        <v>367</v>
      </c>
      <c r="B222" s="3" t="s">
        <v>340</v>
      </c>
      <c r="C222" s="3" t="s">
        <v>335</v>
      </c>
      <c r="D222" s="3">
        <v>47.5</v>
      </c>
      <c r="E222" s="3"/>
    </row>
    <row r="223" spans="1:5" x14ac:dyDescent="0.3">
      <c r="A223" s="3" t="s">
        <v>244</v>
      </c>
      <c r="B223" s="3" t="s">
        <v>340</v>
      </c>
      <c r="C223" s="3" t="s">
        <v>339</v>
      </c>
      <c r="D223" s="3">
        <v>47.5</v>
      </c>
      <c r="E223" s="3"/>
    </row>
    <row r="224" spans="1:5" x14ac:dyDescent="0.3">
      <c r="A224" s="3" t="s">
        <v>152</v>
      </c>
      <c r="B224" s="3" t="s">
        <v>340</v>
      </c>
      <c r="C224" s="3" t="s">
        <v>335</v>
      </c>
      <c r="D224" s="3">
        <v>47.5</v>
      </c>
      <c r="E224" s="3">
        <v>36</v>
      </c>
    </row>
    <row r="225" spans="1:5" x14ac:dyDescent="0.3">
      <c r="A225" s="3" t="s">
        <v>94</v>
      </c>
      <c r="B225" s="3" t="s">
        <v>336</v>
      </c>
      <c r="C225" s="3" t="s">
        <v>335</v>
      </c>
      <c r="D225" s="3">
        <v>47.5</v>
      </c>
      <c r="E225" s="3">
        <v>56</v>
      </c>
    </row>
    <row r="226" spans="1:5" x14ac:dyDescent="0.3">
      <c r="A226" s="3" t="s">
        <v>140</v>
      </c>
      <c r="B226" s="3" t="s">
        <v>336</v>
      </c>
      <c r="C226" s="3" t="s">
        <v>335</v>
      </c>
      <c r="D226" s="3">
        <v>47.5</v>
      </c>
      <c r="E226" s="3">
        <v>52</v>
      </c>
    </row>
    <row r="227" spans="1:5" x14ac:dyDescent="0.3">
      <c r="A227" s="3" t="s">
        <v>202</v>
      </c>
      <c r="B227" s="3" t="s">
        <v>336</v>
      </c>
      <c r="C227" s="3" t="s">
        <v>335</v>
      </c>
      <c r="D227" s="3">
        <v>47.5</v>
      </c>
      <c r="E227" s="3">
        <v>84</v>
      </c>
    </row>
    <row r="228" spans="1:5" x14ac:dyDescent="0.3">
      <c r="A228" s="3" t="s">
        <v>225</v>
      </c>
      <c r="B228" s="3" t="s">
        <v>336</v>
      </c>
      <c r="C228" s="3" t="s">
        <v>334</v>
      </c>
      <c r="D228" s="3">
        <v>47.5</v>
      </c>
      <c r="E228" s="3"/>
    </row>
    <row r="229" spans="1:5" x14ac:dyDescent="0.3">
      <c r="A229" s="3" t="s">
        <v>172</v>
      </c>
      <c r="B229" s="3" t="s">
        <v>333</v>
      </c>
      <c r="C229" s="3" t="s">
        <v>338</v>
      </c>
      <c r="D229" s="3">
        <v>47.5</v>
      </c>
      <c r="E229" s="3">
        <v>76</v>
      </c>
    </row>
    <row r="230" spans="1:5" x14ac:dyDescent="0.3">
      <c r="A230" s="3" t="s">
        <v>197</v>
      </c>
      <c r="B230" s="3" t="s">
        <v>333</v>
      </c>
      <c r="C230" s="3" t="s">
        <v>335</v>
      </c>
      <c r="D230" s="3">
        <v>47.5</v>
      </c>
      <c r="E230" s="3">
        <v>32</v>
      </c>
    </row>
    <row r="231" spans="1:5" x14ac:dyDescent="0.3">
      <c r="A231" s="3" t="s">
        <v>218</v>
      </c>
      <c r="B231" s="3" t="s">
        <v>333</v>
      </c>
      <c r="C231" s="3" t="s">
        <v>335</v>
      </c>
      <c r="D231" s="3">
        <v>47.5</v>
      </c>
      <c r="E231" s="3">
        <v>36</v>
      </c>
    </row>
    <row r="232" spans="1:5" x14ac:dyDescent="0.3">
      <c r="A232" s="3" t="s">
        <v>284</v>
      </c>
      <c r="B232" s="3" t="s">
        <v>333</v>
      </c>
      <c r="C232" s="3" t="s">
        <v>334</v>
      </c>
      <c r="D232" s="3">
        <v>47.5</v>
      </c>
      <c r="E232" s="3"/>
    </row>
    <row r="233" spans="1:5" x14ac:dyDescent="0.3">
      <c r="A233" s="3" t="s">
        <v>167</v>
      </c>
      <c r="B233" s="3" t="s">
        <v>337</v>
      </c>
      <c r="C233" s="3" t="s">
        <v>334</v>
      </c>
      <c r="D233" s="3">
        <v>47.5</v>
      </c>
      <c r="E233" s="3"/>
    </row>
    <row r="234" spans="1:5" x14ac:dyDescent="0.3">
      <c r="A234" s="3" t="s">
        <v>263</v>
      </c>
      <c r="B234" s="3" t="s">
        <v>337</v>
      </c>
      <c r="C234" s="3" t="s">
        <v>334</v>
      </c>
      <c r="D234" s="3">
        <v>47.5</v>
      </c>
      <c r="E234" s="3"/>
    </row>
    <row r="235" spans="1:5" x14ac:dyDescent="0.3">
      <c r="A235" s="3" t="s">
        <v>368</v>
      </c>
      <c r="B235" s="3" t="s">
        <v>337</v>
      </c>
      <c r="C235" s="3" t="s">
        <v>334</v>
      </c>
      <c r="D235" s="3">
        <v>47.5</v>
      </c>
      <c r="E235" s="3"/>
    </row>
    <row r="236" spans="1:5" x14ac:dyDescent="0.3">
      <c r="A236" s="3" t="s">
        <v>369</v>
      </c>
      <c r="B236" s="3" t="s">
        <v>340</v>
      </c>
      <c r="C236" s="3" t="s">
        <v>338</v>
      </c>
      <c r="D236" s="3">
        <v>45</v>
      </c>
      <c r="E236" s="3">
        <v>32</v>
      </c>
    </row>
    <row r="237" spans="1:5" x14ac:dyDescent="0.3">
      <c r="A237" s="3" t="s">
        <v>277</v>
      </c>
      <c r="B237" s="3" t="s">
        <v>340</v>
      </c>
      <c r="C237" s="3" t="s">
        <v>338</v>
      </c>
      <c r="D237" s="3">
        <v>45</v>
      </c>
      <c r="E237" s="3">
        <v>20</v>
      </c>
    </row>
    <row r="238" spans="1:5" x14ac:dyDescent="0.3">
      <c r="A238" s="3" t="s">
        <v>145</v>
      </c>
      <c r="B238" s="3" t="s">
        <v>336</v>
      </c>
      <c r="C238" s="3" t="s">
        <v>335</v>
      </c>
      <c r="D238" s="3">
        <v>45</v>
      </c>
      <c r="E238" s="3">
        <v>24</v>
      </c>
    </row>
    <row r="239" spans="1:5" x14ac:dyDescent="0.3">
      <c r="A239" s="3" t="s">
        <v>201</v>
      </c>
      <c r="B239" s="3" t="s">
        <v>336</v>
      </c>
      <c r="C239" s="3" t="s">
        <v>334</v>
      </c>
      <c r="D239" s="3">
        <v>45</v>
      </c>
      <c r="E239" s="3"/>
    </row>
    <row r="240" spans="1:5" x14ac:dyDescent="0.3">
      <c r="A240" s="3" t="s">
        <v>308</v>
      </c>
      <c r="B240" s="3" t="s">
        <v>333</v>
      </c>
      <c r="C240" s="3" t="s">
        <v>338</v>
      </c>
      <c r="D240" s="3">
        <v>45</v>
      </c>
      <c r="E240" s="3">
        <v>72</v>
      </c>
    </row>
    <row r="241" spans="1:5" x14ac:dyDescent="0.3">
      <c r="A241" s="3" t="s">
        <v>188</v>
      </c>
      <c r="B241" s="3" t="s">
        <v>337</v>
      </c>
      <c r="C241" s="3" t="s">
        <v>338</v>
      </c>
      <c r="D241" s="3">
        <v>45</v>
      </c>
      <c r="E241" s="3">
        <v>56</v>
      </c>
    </row>
    <row r="242" spans="1:5" x14ac:dyDescent="0.3">
      <c r="A242" s="3" t="s">
        <v>236</v>
      </c>
      <c r="B242" s="3" t="s">
        <v>337</v>
      </c>
      <c r="C242" s="3" t="s">
        <v>334</v>
      </c>
      <c r="D242" s="3">
        <v>45</v>
      </c>
      <c r="E242" s="3"/>
    </row>
    <row r="243" spans="1:5" x14ac:dyDescent="0.3">
      <c r="A243" s="3" t="s">
        <v>296</v>
      </c>
      <c r="B243" s="3" t="s">
        <v>337</v>
      </c>
      <c r="C243" s="3" t="s">
        <v>334</v>
      </c>
      <c r="D243" s="3">
        <v>45</v>
      </c>
      <c r="E243" s="3"/>
    </row>
    <row r="244" spans="1:5" x14ac:dyDescent="0.3">
      <c r="A244" s="3" t="s">
        <v>324</v>
      </c>
      <c r="B244" s="3" t="s">
        <v>340</v>
      </c>
      <c r="C244" s="3" t="s">
        <v>334</v>
      </c>
      <c r="D244" s="3">
        <v>42.5</v>
      </c>
      <c r="E244" s="3"/>
    </row>
    <row r="245" spans="1:5" x14ac:dyDescent="0.3">
      <c r="A245" s="3" t="s">
        <v>123</v>
      </c>
      <c r="B245" s="3" t="s">
        <v>336</v>
      </c>
      <c r="C245" s="3" t="s">
        <v>334</v>
      </c>
      <c r="D245" s="3">
        <v>42.5</v>
      </c>
      <c r="E245" s="3"/>
    </row>
    <row r="246" spans="1:5" x14ac:dyDescent="0.3">
      <c r="A246" s="3" t="s">
        <v>221</v>
      </c>
      <c r="B246" s="3" t="s">
        <v>336</v>
      </c>
      <c r="C246" s="3" t="s">
        <v>339</v>
      </c>
      <c r="D246" s="3">
        <v>42.5</v>
      </c>
      <c r="E246" s="3"/>
    </row>
    <row r="247" spans="1:5" x14ac:dyDescent="0.3">
      <c r="A247" s="3" t="s">
        <v>259</v>
      </c>
      <c r="B247" s="3" t="s">
        <v>336</v>
      </c>
      <c r="C247" s="3" t="s">
        <v>339</v>
      </c>
      <c r="D247" s="3">
        <v>42.5</v>
      </c>
      <c r="E247" s="3"/>
    </row>
    <row r="248" spans="1:5" x14ac:dyDescent="0.3">
      <c r="A248" s="3" t="s">
        <v>370</v>
      </c>
      <c r="B248" s="3" t="s">
        <v>333</v>
      </c>
      <c r="C248" s="3" t="s">
        <v>339</v>
      </c>
      <c r="D248" s="3">
        <v>42.5</v>
      </c>
      <c r="E248" s="3"/>
    </row>
    <row r="249" spans="1:5" x14ac:dyDescent="0.3">
      <c r="A249" s="3" t="s">
        <v>137</v>
      </c>
      <c r="B249" s="3" t="s">
        <v>333</v>
      </c>
      <c r="C249" s="3" t="s">
        <v>339</v>
      </c>
      <c r="D249" s="3">
        <v>42.5</v>
      </c>
      <c r="E249" s="3"/>
    </row>
    <row r="250" spans="1:5" x14ac:dyDescent="0.3">
      <c r="A250" s="3" t="s">
        <v>247</v>
      </c>
      <c r="B250" s="3" t="s">
        <v>333</v>
      </c>
      <c r="C250" s="3" t="s">
        <v>334</v>
      </c>
      <c r="D250" s="3">
        <v>42.5</v>
      </c>
      <c r="E250" s="3"/>
    </row>
    <row r="251" spans="1:5" x14ac:dyDescent="0.3">
      <c r="A251" s="3" t="s">
        <v>208</v>
      </c>
      <c r="B251" s="3" t="s">
        <v>337</v>
      </c>
      <c r="C251" s="3" t="s">
        <v>334</v>
      </c>
      <c r="D251" s="3">
        <v>42.5</v>
      </c>
      <c r="E251" s="3"/>
    </row>
    <row r="252" spans="1:5" x14ac:dyDescent="0.3">
      <c r="A252" s="3" t="s">
        <v>297</v>
      </c>
      <c r="B252" s="3" t="s">
        <v>340</v>
      </c>
      <c r="C252" s="3" t="s">
        <v>335</v>
      </c>
      <c r="D252" s="3">
        <v>40</v>
      </c>
      <c r="E252" s="3">
        <v>76</v>
      </c>
    </row>
    <row r="253" spans="1:5" x14ac:dyDescent="0.3">
      <c r="A253" s="3" t="s">
        <v>83</v>
      </c>
      <c r="B253" s="3" t="s">
        <v>340</v>
      </c>
      <c r="C253" s="3" t="s">
        <v>334</v>
      </c>
      <c r="D253" s="3">
        <v>40</v>
      </c>
      <c r="E253" s="3"/>
    </row>
    <row r="254" spans="1:5" x14ac:dyDescent="0.3">
      <c r="A254" s="3" t="s">
        <v>112</v>
      </c>
      <c r="B254" s="3" t="s">
        <v>340</v>
      </c>
      <c r="C254" s="3" t="s">
        <v>338</v>
      </c>
      <c r="D254" s="3">
        <v>40</v>
      </c>
      <c r="E254" s="3">
        <v>76</v>
      </c>
    </row>
    <row r="255" spans="1:5" x14ac:dyDescent="0.3">
      <c r="A255" s="3" t="s">
        <v>67</v>
      </c>
      <c r="B255" s="3" t="s">
        <v>336</v>
      </c>
      <c r="C255" s="3" t="s">
        <v>339</v>
      </c>
      <c r="D255" s="3">
        <v>40</v>
      </c>
      <c r="E255" s="3"/>
    </row>
    <row r="256" spans="1:5" x14ac:dyDescent="0.3">
      <c r="A256" s="3" t="s">
        <v>80</v>
      </c>
      <c r="B256" s="3" t="s">
        <v>336</v>
      </c>
      <c r="C256" s="3" t="s">
        <v>335</v>
      </c>
      <c r="D256" s="3">
        <v>40</v>
      </c>
      <c r="E256" s="3">
        <v>96</v>
      </c>
    </row>
    <row r="257" spans="1:5" x14ac:dyDescent="0.3">
      <c r="A257" s="3" t="s">
        <v>222</v>
      </c>
      <c r="B257" s="3" t="s">
        <v>336</v>
      </c>
      <c r="C257" s="3" t="s">
        <v>338</v>
      </c>
      <c r="D257" s="3">
        <v>40</v>
      </c>
      <c r="E257" s="3">
        <v>64</v>
      </c>
    </row>
    <row r="258" spans="1:5" x14ac:dyDescent="0.3">
      <c r="A258" s="3" t="s">
        <v>254</v>
      </c>
      <c r="B258" s="3" t="s">
        <v>336</v>
      </c>
      <c r="C258" s="3" t="s">
        <v>339</v>
      </c>
      <c r="D258" s="3">
        <v>40</v>
      </c>
      <c r="E258" s="3"/>
    </row>
    <row r="259" spans="1:5" x14ac:dyDescent="0.3">
      <c r="A259" s="3" t="s">
        <v>253</v>
      </c>
      <c r="B259" s="3" t="s">
        <v>336</v>
      </c>
      <c r="C259" s="3" t="s">
        <v>339</v>
      </c>
      <c r="D259" s="3">
        <v>40</v>
      </c>
      <c r="E259" s="3"/>
    </row>
    <row r="260" spans="1:5" x14ac:dyDescent="0.3">
      <c r="A260" s="3" t="s">
        <v>285</v>
      </c>
      <c r="B260" s="3" t="s">
        <v>336</v>
      </c>
      <c r="C260" s="3" t="s">
        <v>339</v>
      </c>
      <c r="D260" s="3">
        <v>40</v>
      </c>
      <c r="E260" s="3"/>
    </row>
    <row r="261" spans="1:5" x14ac:dyDescent="0.3">
      <c r="A261" s="3" t="s">
        <v>313</v>
      </c>
      <c r="B261" s="3" t="s">
        <v>336</v>
      </c>
      <c r="C261" s="3" t="s">
        <v>335</v>
      </c>
      <c r="D261" s="3">
        <v>40</v>
      </c>
      <c r="E261" s="3">
        <v>60</v>
      </c>
    </row>
    <row r="262" spans="1:5" x14ac:dyDescent="0.3">
      <c r="A262" s="3" t="s">
        <v>203</v>
      </c>
      <c r="B262" s="3" t="s">
        <v>336</v>
      </c>
      <c r="C262" s="3" t="s">
        <v>339</v>
      </c>
      <c r="D262" s="3">
        <v>40</v>
      </c>
      <c r="E262" s="3"/>
    </row>
    <row r="263" spans="1:5" x14ac:dyDescent="0.3">
      <c r="A263" s="3" t="s">
        <v>249</v>
      </c>
      <c r="B263" s="3" t="s">
        <v>333</v>
      </c>
      <c r="C263" s="3" t="s">
        <v>339</v>
      </c>
      <c r="D263" s="3">
        <v>40</v>
      </c>
      <c r="E263" s="3"/>
    </row>
    <row r="264" spans="1:5" x14ac:dyDescent="0.3">
      <c r="A264" s="3" t="s">
        <v>371</v>
      </c>
      <c r="B264" s="3" t="s">
        <v>333</v>
      </c>
      <c r="C264" s="3" t="s">
        <v>339</v>
      </c>
      <c r="D264" s="3">
        <v>40</v>
      </c>
      <c r="E264" s="3"/>
    </row>
    <row r="265" spans="1:5" x14ac:dyDescent="0.3">
      <c r="A265" s="3" t="s">
        <v>104</v>
      </c>
      <c r="B265" s="3" t="s">
        <v>337</v>
      </c>
      <c r="C265" s="3" t="s">
        <v>334</v>
      </c>
      <c r="D265" s="3">
        <v>40</v>
      </c>
      <c r="E265" s="3"/>
    </row>
    <row r="266" spans="1:5" x14ac:dyDescent="0.3">
      <c r="A266" s="3" t="s">
        <v>318</v>
      </c>
      <c r="B266" s="3" t="s">
        <v>337</v>
      </c>
      <c r="C266" s="3" t="s">
        <v>334</v>
      </c>
      <c r="D266" s="3">
        <v>40</v>
      </c>
      <c r="E266" s="3"/>
    </row>
    <row r="267" spans="1:5" x14ac:dyDescent="0.3">
      <c r="A267" s="3" t="s">
        <v>372</v>
      </c>
      <c r="B267" s="3" t="s">
        <v>337</v>
      </c>
      <c r="C267" s="3" t="s">
        <v>338</v>
      </c>
      <c r="D267" s="3">
        <v>40</v>
      </c>
      <c r="E267" s="3">
        <v>48</v>
      </c>
    </row>
    <row r="268" spans="1:5" x14ac:dyDescent="0.3">
      <c r="A268" s="3" t="s">
        <v>278</v>
      </c>
      <c r="B268" s="3" t="s">
        <v>340</v>
      </c>
      <c r="C268" s="3" t="s">
        <v>334</v>
      </c>
      <c r="D268" s="3">
        <v>37.5</v>
      </c>
      <c r="E268" s="3"/>
    </row>
    <row r="269" spans="1:5" x14ac:dyDescent="0.3">
      <c r="A269" s="3" t="s">
        <v>373</v>
      </c>
      <c r="B269" s="3" t="s">
        <v>340</v>
      </c>
      <c r="C269" s="3" t="s">
        <v>339</v>
      </c>
      <c r="D269" s="3">
        <v>37.5</v>
      </c>
      <c r="E269" s="3"/>
    </row>
    <row r="270" spans="1:5" x14ac:dyDescent="0.3">
      <c r="A270" s="3" t="s">
        <v>146</v>
      </c>
      <c r="B270" s="3" t="s">
        <v>336</v>
      </c>
      <c r="C270" s="3" t="s">
        <v>339</v>
      </c>
      <c r="D270" s="3">
        <v>37.5</v>
      </c>
      <c r="E270" s="3"/>
    </row>
    <row r="271" spans="1:5" x14ac:dyDescent="0.3">
      <c r="A271" s="3" t="s">
        <v>164</v>
      </c>
      <c r="B271" s="3" t="s">
        <v>336</v>
      </c>
      <c r="C271" s="3" t="s">
        <v>335</v>
      </c>
      <c r="D271" s="3">
        <v>37.5</v>
      </c>
      <c r="E271" s="3">
        <v>40</v>
      </c>
    </row>
    <row r="272" spans="1:5" x14ac:dyDescent="0.3">
      <c r="A272" s="3" t="s">
        <v>183</v>
      </c>
      <c r="B272" s="3" t="s">
        <v>336</v>
      </c>
      <c r="C272" s="3" t="s">
        <v>335</v>
      </c>
      <c r="D272" s="3">
        <v>37.5</v>
      </c>
      <c r="E272" s="3">
        <v>44</v>
      </c>
    </row>
    <row r="273" spans="1:5" x14ac:dyDescent="0.3">
      <c r="A273" s="3" t="s">
        <v>182</v>
      </c>
      <c r="B273" s="3" t="s">
        <v>336</v>
      </c>
      <c r="C273" s="3" t="s">
        <v>339</v>
      </c>
      <c r="D273" s="3">
        <v>37.5</v>
      </c>
      <c r="E273" s="3"/>
    </row>
    <row r="274" spans="1:5" x14ac:dyDescent="0.3">
      <c r="A274" s="3" t="s">
        <v>301</v>
      </c>
      <c r="B274" s="3" t="s">
        <v>336</v>
      </c>
      <c r="C274" s="3" t="s">
        <v>339</v>
      </c>
      <c r="D274" s="3">
        <v>37.5</v>
      </c>
      <c r="E274" s="3"/>
    </row>
    <row r="275" spans="1:5" x14ac:dyDescent="0.3">
      <c r="A275" s="3" t="s">
        <v>300</v>
      </c>
      <c r="B275" s="3" t="s">
        <v>336</v>
      </c>
      <c r="C275" s="3" t="s">
        <v>335</v>
      </c>
      <c r="D275" s="3">
        <v>37.5</v>
      </c>
      <c r="E275" s="3">
        <v>20</v>
      </c>
    </row>
    <row r="276" spans="1:5" x14ac:dyDescent="0.3">
      <c r="A276" s="3" t="s">
        <v>312</v>
      </c>
      <c r="B276" s="3" t="s">
        <v>336</v>
      </c>
      <c r="C276" s="3" t="s">
        <v>334</v>
      </c>
      <c r="D276" s="3">
        <v>37.5</v>
      </c>
      <c r="E276" s="3"/>
    </row>
    <row r="277" spans="1:5" x14ac:dyDescent="0.3">
      <c r="A277" s="3" t="s">
        <v>374</v>
      </c>
      <c r="B277" s="3" t="s">
        <v>336</v>
      </c>
      <c r="C277" s="3" t="s">
        <v>339</v>
      </c>
      <c r="D277" s="3">
        <v>37.5</v>
      </c>
      <c r="E277" s="3"/>
    </row>
    <row r="278" spans="1:5" x14ac:dyDescent="0.3">
      <c r="A278" s="3" t="s">
        <v>174</v>
      </c>
      <c r="B278" s="3" t="s">
        <v>333</v>
      </c>
      <c r="C278" s="3" t="s">
        <v>334</v>
      </c>
      <c r="D278" s="3">
        <v>37.5</v>
      </c>
      <c r="E278" s="3"/>
    </row>
    <row r="279" spans="1:5" x14ac:dyDescent="0.3">
      <c r="A279" s="3" t="s">
        <v>217</v>
      </c>
      <c r="B279" s="3" t="s">
        <v>333</v>
      </c>
      <c r="C279" s="3" t="s">
        <v>334</v>
      </c>
      <c r="D279" s="3">
        <v>37.5</v>
      </c>
      <c r="E279" s="3"/>
    </row>
    <row r="280" spans="1:5" x14ac:dyDescent="0.3">
      <c r="A280" s="3" t="s">
        <v>205</v>
      </c>
      <c r="B280" s="3" t="s">
        <v>337</v>
      </c>
      <c r="C280" s="3" t="s">
        <v>338</v>
      </c>
      <c r="D280" s="3">
        <v>37.5</v>
      </c>
      <c r="E280" s="3"/>
    </row>
    <row r="281" spans="1:5" x14ac:dyDescent="0.3">
      <c r="A281" s="3" t="s">
        <v>239</v>
      </c>
      <c r="B281" s="3" t="s">
        <v>337</v>
      </c>
      <c r="C281" s="3" t="s">
        <v>334</v>
      </c>
      <c r="D281" s="3">
        <v>37.5</v>
      </c>
      <c r="E281" s="3"/>
    </row>
    <row r="282" spans="1:5" x14ac:dyDescent="0.3">
      <c r="A282" s="3" t="s">
        <v>291</v>
      </c>
      <c r="B282" s="3" t="s">
        <v>337</v>
      </c>
      <c r="C282" s="3" t="s">
        <v>334</v>
      </c>
      <c r="D282" s="3">
        <v>37.5</v>
      </c>
      <c r="E282" s="3"/>
    </row>
    <row r="283" spans="1:5" x14ac:dyDescent="0.3">
      <c r="A283" s="3" t="s">
        <v>315</v>
      </c>
      <c r="B283" s="3" t="s">
        <v>337</v>
      </c>
      <c r="C283" s="3" t="s">
        <v>338</v>
      </c>
      <c r="D283" s="3">
        <v>37.5</v>
      </c>
      <c r="E283" s="3">
        <v>24</v>
      </c>
    </row>
    <row r="284" spans="1:5" x14ac:dyDescent="0.3">
      <c r="A284" s="3" t="s">
        <v>331</v>
      </c>
      <c r="B284" s="3" t="s">
        <v>337</v>
      </c>
      <c r="C284" s="3" t="s">
        <v>334</v>
      </c>
      <c r="D284" s="3">
        <v>37.5</v>
      </c>
      <c r="E284" s="3"/>
    </row>
    <row r="285" spans="1:5" x14ac:dyDescent="0.3">
      <c r="A285" s="3" t="s">
        <v>153</v>
      </c>
      <c r="B285" s="3" t="s">
        <v>340</v>
      </c>
      <c r="C285" s="3" t="s">
        <v>335</v>
      </c>
      <c r="D285" s="3">
        <v>35</v>
      </c>
      <c r="E285" s="3">
        <v>44</v>
      </c>
    </row>
    <row r="286" spans="1:5" x14ac:dyDescent="0.3">
      <c r="A286" s="3" t="s">
        <v>184</v>
      </c>
      <c r="B286" s="3" t="s">
        <v>336</v>
      </c>
      <c r="C286" s="3" t="s">
        <v>338</v>
      </c>
      <c r="D286" s="3">
        <v>35</v>
      </c>
      <c r="E286" s="3">
        <v>28</v>
      </c>
    </row>
    <row r="287" spans="1:5" x14ac:dyDescent="0.3">
      <c r="A287" s="3" t="s">
        <v>320</v>
      </c>
      <c r="B287" s="3" t="s">
        <v>336</v>
      </c>
      <c r="C287" s="3" t="s">
        <v>338</v>
      </c>
      <c r="D287" s="3">
        <v>35</v>
      </c>
      <c r="E287" s="3">
        <v>84</v>
      </c>
    </row>
    <row r="288" spans="1:5" x14ac:dyDescent="0.3">
      <c r="A288" s="3" t="s">
        <v>375</v>
      </c>
      <c r="B288" s="3" t="s">
        <v>336</v>
      </c>
      <c r="C288" s="3" t="s">
        <v>334</v>
      </c>
      <c r="D288" s="3">
        <v>35</v>
      </c>
      <c r="E288" s="3"/>
    </row>
    <row r="289" spans="1:5" x14ac:dyDescent="0.3">
      <c r="A289" s="3" t="s">
        <v>280</v>
      </c>
      <c r="B289" s="3" t="s">
        <v>333</v>
      </c>
      <c r="C289" s="3" t="s">
        <v>338</v>
      </c>
      <c r="D289" s="3">
        <v>35</v>
      </c>
      <c r="E289" s="3">
        <v>40</v>
      </c>
    </row>
    <row r="290" spans="1:5" x14ac:dyDescent="0.3">
      <c r="A290" s="3" t="s">
        <v>283</v>
      </c>
      <c r="B290" s="3" t="s">
        <v>333</v>
      </c>
      <c r="C290" s="3" t="s">
        <v>338</v>
      </c>
      <c r="D290" s="3">
        <v>35</v>
      </c>
      <c r="E290" s="3"/>
    </row>
    <row r="291" spans="1:5" x14ac:dyDescent="0.3">
      <c r="A291" s="3" t="s">
        <v>306</v>
      </c>
      <c r="B291" s="3" t="s">
        <v>337</v>
      </c>
      <c r="C291" s="3" t="s">
        <v>334</v>
      </c>
      <c r="D291" s="3">
        <v>35</v>
      </c>
      <c r="E291" s="3"/>
    </row>
    <row r="292" spans="1:5" x14ac:dyDescent="0.3">
      <c r="A292" s="3" t="s">
        <v>316</v>
      </c>
      <c r="B292" s="3" t="s">
        <v>337</v>
      </c>
      <c r="C292" s="3" t="s">
        <v>338</v>
      </c>
      <c r="D292" s="3">
        <v>35</v>
      </c>
      <c r="E292" s="3">
        <v>44</v>
      </c>
    </row>
    <row r="293" spans="1:5" x14ac:dyDescent="0.3">
      <c r="A293" s="3" t="s">
        <v>319</v>
      </c>
      <c r="B293" s="3" t="s">
        <v>337</v>
      </c>
      <c r="C293" s="3" t="s">
        <v>334</v>
      </c>
      <c r="D293" s="3">
        <v>35</v>
      </c>
      <c r="E293" s="3"/>
    </row>
    <row r="294" spans="1:5" x14ac:dyDescent="0.3">
      <c r="A294" s="3" t="s">
        <v>166</v>
      </c>
      <c r="B294" s="3" t="s">
        <v>336</v>
      </c>
      <c r="C294" s="3" t="s">
        <v>339</v>
      </c>
      <c r="D294" s="3">
        <v>32.5</v>
      </c>
      <c r="E294" s="3"/>
    </row>
    <row r="295" spans="1:5" x14ac:dyDescent="0.3">
      <c r="A295" s="3" t="s">
        <v>257</v>
      </c>
      <c r="B295" s="3" t="s">
        <v>336</v>
      </c>
      <c r="C295" s="3" t="s">
        <v>334</v>
      </c>
      <c r="D295" s="3">
        <v>32.5</v>
      </c>
      <c r="E295" s="3"/>
    </row>
    <row r="296" spans="1:5" x14ac:dyDescent="0.3">
      <c r="A296" s="3" t="s">
        <v>255</v>
      </c>
      <c r="B296" s="3" t="s">
        <v>336</v>
      </c>
      <c r="C296" s="3" t="s">
        <v>339</v>
      </c>
      <c r="D296" s="3">
        <v>32.5</v>
      </c>
      <c r="E296" s="3"/>
    </row>
    <row r="297" spans="1:5" x14ac:dyDescent="0.3">
      <c r="A297" s="3" t="s">
        <v>258</v>
      </c>
      <c r="B297" s="3" t="s">
        <v>336</v>
      </c>
      <c r="C297" s="3" t="s">
        <v>334</v>
      </c>
      <c r="D297" s="3">
        <v>32.5</v>
      </c>
      <c r="E297" s="3"/>
    </row>
    <row r="298" spans="1:5" x14ac:dyDescent="0.3">
      <c r="A298" s="3" t="s">
        <v>376</v>
      </c>
      <c r="B298" s="3" t="s">
        <v>336</v>
      </c>
      <c r="C298" s="3" t="s">
        <v>334</v>
      </c>
      <c r="D298" s="3">
        <v>32.5</v>
      </c>
      <c r="E298" s="3"/>
    </row>
    <row r="299" spans="1:5" x14ac:dyDescent="0.3">
      <c r="A299" s="3" t="s">
        <v>77</v>
      </c>
      <c r="B299" s="3" t="s">
        <v>333</v>
      </c>
      <c r="C299" s="3" t="s">
        <v>338</v>
      </c>
      <c r="D299" s="3">
        <v>32.5</v>
      </c>
      <c r="E299" s="3">
        <v>76</v>
      </c>
    </row>
    <row r="300" spans="1:5" x14ac:dyDescent="0.3">
      <c r="A300" s="3" t="s">
        <v>234</v>
      </c>
      <c r="B300" s="3" t="s">
        <v>337</v>
      </c>
      <c r="C300" s="3" t="s">
        <v>334</v>
      </c>
      <c r="D300" s="3">
        <v>32.5</v>
      </c>
      <c r="E300" s="3"/>
    </row>
    <row r="301" spans="1:5" x14ac:dyDescent="0.3">
      <c r="A301" s="3" t="s">
        <v>242</v>
      </c>
      <c r="B301" s="3" t="s">
        <v>340</v>
      </c>
      <c r="C301" s="3" t="s">
        <v>335</v>
      </c>
      <c r="D301" s="3">
        <v>30</v>
      </c>
      <c r="E301" s="3">
        <v>72</v>
      </c>
    </row>
    <row r="302" spans="1:5" x14ac:dyDescent="0.3">
      <c r="A302" s="3" t="s">
        <v>276</v>
      </c>
      <c r="B302" s="3" t="s">
        <v>340</v>
      </c>
      <c r="C302" s="3" t="s">
        <v>338</v>
      </c>
      <c r="D302" s="3">
        <v>30</v>
      </c>
      <c r="E302" s="3">
        <v>68</v>
      </c>
    </row>
    <row r="303" spans="1:5" x14ac:dyDescent="0.3">
      <c r="A303" s="3" t="s">
        <v>279</v>
      </c>
      <c r="B303" s="3" t="s">
        <v>340</v>
      </c>
      <c r="C303" s="3" t="s">
        <v>335</v>
      </c>
      <c r="D303" s="3">
        <v>30</v>
      </c>
      <c r="E303" s="3">
        <v>40</v>
      </c>
    </row>
    <row r="304" spans="1:5" x14ac:dyDescent="0.3">
      <c r="A304" s="3" t="s">
        <v>227</v>
      </c>
      <c r="B304" s="3" t="s">
        <v>336</v>
      </c>
      <c r="C304" s="3" t="s">
        <v>334</v>
      </c>
      <c r="D304" s="3">
        <v>30</v>
      </c>
      <c r="E304" s="3">
        <v>60</v>
      </c>
    </row>
    <row r="305" spans="1:5" x14ac:dyDescent="0.3">
      <c r="A305" s="3" t="s">
        <v>330</v>
      </c>
      <c r="B305" s="3" t="s">
        <v>336</v>
      </c>
      <c r="C305" s="3" t="s">
        <v>339</v>
      </c>
      <c r="D305" s="3">
        <v>30</v>
      </c>
      <c r="E305" s="3"/>
    </row>
    <row r="306" spans="1:5" x14ac:dyDescent="0.3">
      <c r="A306" s="3" t="s">
        <v>149</v>
      </c>
      <c r="B306" s="3" t="s">
        <v>337</v>
      </c>
      <c r="C306" s="3" t="s">
        <v>338</v>
      </c>
      <c r="D306" s="3">
        <v>30</v>
      </c>
      <c r="E306" s="3"/>
    </row>
    <row r="307" spans="1:5" x14ac:dyDescent="0.3">
      <c r="A307" s="3" t="s">
        <v>231</v>
      </c>
      <c r="B307" s="3" t="s">
        <v>337</v>
      </c>
      <c r="C307" s="3" t="s">
        <v>338</v>
      </c>
      <c r="D307" s="3">
        <v>30</v>
      </c>
      <c r="E307" s="3">
        <v>36</v>
      </c>
    </row>
    <row r="308" spans="1:5" x14ac:dyDescent="0.3">
      <c r="A308" s="3" t="s">
        <v>292</v>
      </c>
      <c r="B308" s="3" t="s">
        <v>337</v>
      </c>
      <c r="C308" s="3" t="s">
        <v>334</v>
      </c>
      <c r="D308" s="3">
        <v>30</v>
      </c>
      <c r="E308" s="3"/>
    </row>
    <row r="309" spans="1:5" x14ac:dyDescent="0.3">
      <c r="A309" s="3" t="s">
        <v>194</v>
      </c>
      <c r="B309" s="3" t="s">
        <v>340</v>
      </c>
      <c r="C309" s="3" t="s">
        <v>334</v>
      </c>
      <c r="D309" s="3">
        <v>27.5</v>
      </c>
      <c r="E309" s="3"/>
    </row>
    <row r="310" spans="1:5" x14ac:dyDescent="0.3">
      <c r="A310" s="3" t="s">
        <v>243</v>
      </c>
      <c r="B310" s="3" t="s">
        <v>340</v>
      </c>
      <c r="C310" s="3" t="s">
        <v>335</v>
      </c>
      <c r="D310" s="3">
        <v>27.5</v>
      </c>
      <c r="E310" s="3">
        <v>28</v>
      </c>
    </row>
    <row r="311" spans="1:5" x14ac:dyDescent="0.3">
      <c r="A311" s="3" t="s">
        <v>327</v>
      </c>
      <c r="B311" s="3" t="s">
        <v>336</v>
      </c>
      <c r="C311" s="3" t="s">
        <v>339</v>
      </c>
      <c r="D311" s="3">
        <v>27.5</v>
      </c>
      <c r="E311" s="3"/>
    </row>
    <row r="312" spans="1:5" x14ac:dyDescent="0.3">
      <c r="A312" s="3" t="s">
        <v>302</v>
      </c>
      <c r="B312" s="3" t="s">
        <v>336</v>
      </c>
      <c r="C312" s="3" t="s">
        <v>335</v>
      </c>
      <c r="D312" s="3">
        <v>27.5</v>
      </c>
      <c r="E312" s="3">
        <v>28</v>
      </c>
    </row>
    <row r="313" spans="1:5" x14ac:dyDescent="0.3">
      <c r="A313" s="3" t="s">
        <v>262</v>
      </c>
      <c r="B313" s="3" t="s">
        <v>337</v>
      </c>
      <c r="C313" s="3" t="s">
        <v>338</v>
      </c>
      <c r="D313" s="3">
        <v>27.5</v>
      </c>
      <c r="E313" s="3"/>
    </row>
    <row r="314" spans="1:5" x14ac:dyDescent="0.3">
      <c r="A314" s="3" t="s">
        <v>298</v>
      </c>
      <c r="B314" s="3" t="s">
        <v>340</v>
      </c>
      <c r="C314" s="3" t="s">
        <v>338</v>
      </c>
      <c r="D314" s="3">
        <v>25</v>
      </c>
      <c r="E314" s="3">
        <v>60</v>
      </c>
    </row>
    <row r="315" spans="1:5" x14ac:dyDescent="0.3">
      <c r="A315" s="3" t="s">
        <v>287</v>
      </c>
      <c r="B315" s="3" t="s">
        <v>336</v>
      </c>
      <c r="C315" s="3" t="s">
        <v>335</v>
      </c>
      <c r="D315" s="3">
        <v>25</v>
      </c>
      <c r="E315" s="3">
        <v>28</v>
      </c>
    </row>
    <row r="316" spans="1:5" x14ac:dyDescent="0.3">
      <c r="A316" s="3" t="s">
        <v>309</v>
      </c>
      <c r="B316" s="3" t="s">
        <v>333</v>
      </c>
      <c r="C316" s="3" t="s">
        <v>335</v>
      </c>
      <c r="D316" s="3">
        <v>25</v>
      </c>
      <c r="E316" s="3">
        <v>32</v>
      </c>
    </row>
    <row r="317" spans="1:5" x14ac:dyDescent="0.3">
      <c r="A317" s="3" t="s">
        <v>269</v>
      </c>
      <c r="B317" s="3" t="s">
        <v>337</v>
      </c>
      <c r="C317" s="3" t="s">
        <v>338</v>
      </c>
      <c r="D317" s="3">
        <v>25</v>
      </c>
      <c r="E317" s="3">
        <v>40</v>
      </c>
    </row>
    <row r="318" spans="1:5" x14ac:dyDescent="0.3">
      <c r="A318" s="3" t="s">
        <v>323</v>
      </c>
      <c r="B318" s="3" t="s">
        <v>337</v>
      </c>
      <c r="C318" s="3" t="s">
        <v>338</v>
      </c>
      <c r="D318" s="3">
        <v>25</v>
      </c>
      <c r="E318" s="3">
        <v>32</v>
      </c>
    </row>
    <row r="319" spans="1:5" x14ac:dyDescent="0.3">
      <c r="A319" s="3" t="s">
        <v>329</v>
      </c>
      <c r="B319" s="3" t="s">
        <v>340</v>
      </c>
      <c r="C319" s="3" t="s">
        <v>334</v>
      </c>
      <c r="D319" s="3">
        <v>22.5</v>
      </c>
      <c r="E319" s="3"/>
    </row>
    <row r="320" spans="1:5" x14ac:dyDescent="0.3">
      <c r="A320" s="3" t="s">
        <v>325</v>
      </c>
      <c r="B320" s="3" t="s">
        <v>336</v>
      </c>
      <c r="C320" s="3" t="s">
        <v>339</v>
      </c>
      <c r="D320" s="3">
        <v>22.5</v>
      </c>
      <c r="E320" s="3"/>
    </row>
    <row r="321" spans="1:5" x14ac:dyDescent="0.3">
      <c r="A321" s="3" t="s">
        <v>293</v>
      </c>
      <c r="B321" s="3" t="s">
        <v>337</v>
      </c>
      <c r="C321" s="3" t="s">
        <v>334</v>
      </c>
      <c r="D321" s="3">
        <v>22.5</v>
      </c>
      <c r="E321" s="3"/>
    </row>
    <row r="322" spans="1:5" x14ac:dyDescent="0.3">
      <c r="A322" s="3" t="s">
        <v>281</v>
      </c>
      <c r="B322" s="3" t="s">
        <v>333</v>
      </c>
      <c r="C322" s="3" t="s">
        <v>335</v>
      </c>
      <c r="D322" s="3">
        <v>15</v>
      </c>
      <c r="E322" s="3"/>
    </row>
    <row r="323" spans="1:5" x14ac:dyDescent="0.3">
      <c r="A323" s="3" t="s">
        <v>241</v>
      </c>
      <c r="B323" s="3" t="s">
        <v>337</v>
      </c>
      <c r="C323" s="3" t="s">
        <v>334</v>
      </c>
      <c r="D323" s="3">
        <v>15</v>
      </c>
      <c r="E32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4C47-D353-46BB-8453-0469ADE43D38}">
  <dimension ref="A1:E319"/>
  <sheetViews>
    <sheetView workbookViewId="0">
      <selection sqref="A1:E1"/>
    </sheetView>
  </sheetViews>
  <sheetFormatPr defaultRowHeight="16.5" x14ac:dyDescent="0.3"/>
  <sheetData>
    <row r="1" spans="1:5" x14ac:dyDescent="0.3">
      <c r="A1" s="4" t="s">
        <v>341</v>
      </c>
      <c r="B1" s="4" t="s">
        <v>342</v>
      </c>
      <c r="C1" s="4" t="s">
        <v>343</v>
      </c>
      <c r="D1" s="4" t="s">
        <v>344</v>
      </c>
      <c r="E1" s="4" t="s">
        <v>345</v>
      </c>
    </row>
    <row r="2" spans="1:5" x14ac:dyDescent="0.3">
      <c r="A2" s="5" t="s">
        <v>90</v>
      </c>
      <c r="B2" s="6" t="s">
        <v>336</v>
      </c>
      <c r="C2" s="6" t="s">
        <v>339</v>
      </c>
      <c r="D2" s="4">
        <v>87.5</v>
      </c>
      <c r="E2" s="4"/>
    </row>
    <row r="3" spans="1:5" x14ac:dyDescent="0.3">
      <c r="A3" s="5" t="s">
        <v>23</v>
      </c>
      <c r="B3" s="6" t="s">
        <v>337</v>
      </c>
      <c r="C3" s="6" t="s">
        <v>338</v>
      </c>
      <c r="D3" s="4">
        <v>87.5</v>
      </c>
      <c r="E3" s="4">
        <v>72</v>
      </c>
    </row>
    <row r="4" spans="1:5" x14ac:dyDescent="0.3">
      <c r="A4" s="4" t="s">
        <v>14</v>
      </c>
      <c r="B4" s="6" t="s">
        <v>333</v>
      </c>
      <c r="C4" s="6" t="s">
        <v>339</v>
      </c>
      <c r="D4" s="4">
        <v>87.5</v>
      </c>
      <c r="E4" s="4"/>
    </row>
    <row r="5" spans="1:5" x14ac:dyDescent="0.3">
      <c r="A5" s="5" t="s">
        <v>34</v>
      </c>
      <c r="B5" s="6" t="s">
        <v>336</v>
      </c>
      <c r="C5" s="6" t="s">
        <v>338</v>
      </c>
      <c r="D5" s="4">
        <v>85</v>
      </c>
      <c r="E5" s="4">
        <v>84</v>
      </c>
    </row>
    <row r="6" spans="1:5" x14ac:dyDescent="0.3">
      <c r="A6" s="5" t="s">
        <v>18</v>
      </c>
      <c r="B6" s="6" t="s">
        <v>340</v>
      </c>
      <c r="C6" s="6" t="s">
        <v>334</v>
      </c>
      <c r="D6" s="4">
        <v>85</v>
      </c>
      <c r="E6" s="4"/>
    </row>
    <row r="7" spans="1:5" x14ac:dyDescent="0.3">
      <c r="A7" s="5" t="s">
        <v>13</v>
      </c>
      <c r="B7" s="6" t="s">
        <v>333</v>
      </c>
      <c r="C7" s="6" t="s">
        <v>334</v>
      </c>
      <c r="D7" s="4">
        <v>85</v>
      </c>
      <c r="E7" s="4"/>
    </row>
    <row r="8" spans="1:5" x14ac:dyDescent="0.3">
      <c r="A8" s="4" t="s">
        <v>2</v>
      </c>
      <c r="B8" s="6" t="s">
        <v>336</v>
      </c>
      <c r="C8" s="6" t="s">
        <v>335</v>
      </c>
      <c r="D8" s="4">
        <v>85</v>
      </c>
      <c r="E8" s="4">
        <v>80</v>
      </c>
    </row>
    <row r="9" spans="1:5" x14ac:dyDescent="0.3">
      <c r="A9" s="5" t="s">
        <v>76</v>
      </c>
      <c r="B9" s="6" t="s">
        <v>340</v>
      </c>
      <c r="C9" s="6" t="s">
        <v>339</v>
      </c>
      <c r="D9" s="4">
        <v>82.5</v>
      </c>
      <c r="E9" s="4"/>
    </row>
    <row r="10" spans="1:5" x14ac:dyDescent="0.3">
      <c r="A10" s="4" t="s">
        <v>5</v>
      </c>
      <c r="B10" s="6" t="s">
        <v>336</v>
      </c>
      <c r="C10" s="6" t="s">
        <v>339</v>
      </c>
      <c r="D10" s="4">
        <v>82.5</v>
      </c>
      <c r="E10" s="4"/>
    </row>
    <row r="11" spans="1:5" x14ac:dyDescent="0.3">
      <c r="A11" s="5" t="s">
        <v>176</v>
      </c>
      <c r="B11" s="6" t="s">
        <v>336</v>
      </c>
      <c r="C11" s="6" t="s">
        <v>335</v>
      </c>
      <c r="D11" s="4">
        <v>82.5</v>
      </c>
      <c r="E11" s="4"/>
    </row>
    <row r="12" spans="1:5" x14ac:dyDescent="0.3">
      <c r="A12" s="4" t="s">
        <v>4</v>
      </c>
      <c r="B12" s="6" t="s">
        <v>333</v>
      </c>
      <c r="C12" s="6" t="s">
        <v>339</v>
      </c>
      <c r="D12" s="4">
        <v>82.5</v>
      </c>
      <c r="E12" s="4"/>
    </row>
    <row r="13" spans="1:5" x14ac:dyDescent="0.3">
      <c r="A13" s="5" t="s">
        <v>121</v>
      </c>
      <c r="B13" s="6" t="s">
        <v>336</v>
      </c>
      <c r="C13" s="6" t="s">
        <v>334</v>
      </c>
      <c r="D13" s="4">
        <v>82.5</v>
      </c>
      <c r="E13" s="4"/>
    </row>
    <row r="14" spans="1:5" x14ac:dyDescent="0.3">
      <c r="A14" s="5" t="s">
        <v>9</v>
      </c>
      <c r="B14" s="6" t="s">
        <v>333</v>
      </c>
      <c r="C14" s="6" t="s">
        <v>334</v>
      </c>
      <c r="D14" s="4">
        <v>82.5</v>
      </c>
      <c r="E14" s="4"/>
    </row>
    <row r="15" spans="1:5" x14ac:dyDescent="0.3">
      <c r="A15" s="5" t="s">
        <v>7</v>
      </c>
      <c r="B15" s="6" t="s">
        <v>337</v>
      </c>
      <c r="C15" s="6" t="s">
        <v>334</v>
      </c>
      <c r="D15" s="4">
        <v>82.5</v>
      </c>
      <c r="E15" s="4"/>
    </row>
    <row r="16" spans="1:5" x14ac:dyDescent="0.3">
      <c r="A16" s="5" t="s">
        <v>10</v>
      </c>
      <c r="B16" s="6" t="s">
        <v>333</v>
      </c>
      <c r="C16" s="6" t="s">
        <v>334</v>
      </c>
      <c r="D16" s="4">
        <v>82.5</v>
      </c>
      <c r="E16" s="4"/>
    </row>
    <row r="17" spans="1:5" x14ac:dyDescent="0.3">
      <c r="A17" s="7" t="s">
        <v>42</v>
      </c>
      <c r="B17" s="6" t="s">
        <v>340</v>
      </c>
      <c r="C17" s="6" t="s">
        <v>334</v>
      </c>
      <c r="D17" s="4">
        <v>82.5</v>
      </c>
      <c r="E17" s="4"/>
    </row>
    <row r="18" spans="1:5" x14ac:dyDescent="0.3">
      <c r="A18" s="7" t="s">
        <v>43</v>
      </c>
      <c r="B18" s="6" t="s">
        <v>340</v>
      </c>
      <c r="C18" s="6" t="s">
        <v>335</v>
      </c>
      <c r="D18" s="4">
        <v>82.5</v>
      </c>
      <c r="E18" s="4">
        <v>68</v>
      </c>
    </row>
    <row r="19" spans="1:5" x14ac:dyDescent="0.3">
      <c r="A19" s="5" t="s">
        <v>81</v>
      </c>
      <c r="B19" s="6" t="s">
        <v>336</v>
      </c>
      <c r="C19" s="6" t="s">
        <v>338</v>
      </c>
      <c r="D19" s="4">
        <v>82.5</v>
      </c>
      <c r="E19" s="4">
        <v>88</v>
      </c>
    </row>
    <row r="20" spans="1:5" x14ac:dyDescent="0.3">
      <c r="A20" s="5" t="s">
        <v>1</v>
      </c>
      <c r="B20" s="6" t="s">
        <v>333</v>
      </c>
      <c r="C20" s="6" t="s">
        <v>335</v>
      </c>
      <c r="D20" s="4">
        <v>82.5</v>
      </c>
      <c r="E20" s="4">
        <v>48</v>
      </c>
    </row>
    <row r="21" spans="1:5" x14ac:dyDescent="0.3">
      <c r="A21" s="5" t="s">
        <v>350</v>
      </c>
      <c r="B21" s="6" t="s">
        <v>337</v>
      </c>
      <c r="C21" s="6" t="s">
        <v>334</v>
      </c>
      <c r="D21" s="4">
        <v>82.5</v>
      </c>
      <c r="E21" s="4"/>
    </row>
    <row r="22" spans="1:5" x14ac:dyDescent="0.3">
      <c r="A22" s="4" t="s">
        <v>39</v>
      </c>
      <c r="B22" s="6" t="s">
        <v>336</v>
      </c>
      <c r="C22" s="6" t="s">
        <v>335</v>
      </c>
      <c r="D22" s="4">
        <v>82.5</v>
      </c>
      <c r="E22" s="4">
        <v>84</v>
      </c>
    </row>
    <row r="23" spans="1:5" x14ac:dyDescent="0.3">
      <c r="A23" s="4" t="s">
        <v>15</v>
      </c>
      <c r="B23" s="6" t="s">
        <v>336</v>
      </c>
      <c r="C23" s="6" t="s">
        <v>334</v>
      </c>
      <c r="D23" s="4">
        <v>80</v>
      </c>
      <c r="E23" s="4"/>
    </row>
    <row r="24" spans="1:5" x14ac:dyDescent="0.3">
      <c r="A24" s="5" t="s">
        <v>143</v>
      </c>
      <c r="B24" s="6" t="s">
        <v>336</v>
      </c>
      <c r="C24" s="6" t="s">
        <v>335</v>
      </c>
      <c r="D24" s="4">
        <v>80</v>
      </c>
      <c r="E24" s="4">
        <v>76</v>
      </c>
    </row>
    <row r="25" spans="1:5" x14ac:dyDescent="0.3">
      <c r="A25" s="4" t="s">
        <v>180</v>
      </c>
      <c r="B25" s="6" t="s">
        <v>336</v>
      </c>
      <c r="C25" s="6" t="s">
        <v>335</v>
      </c>
      <c r="D25" s="4">
        <v>80</v>
      </c>
      <c r="E25" s="4">
        <v>96</v>
      </c>
    </row>
    <row r="26" spans="1:5" x14ac:dyDescent="0.3">
      <c r="A26" s="5" t="s">
        <v>349</v>
      </c>
      <c r="B26" s="6" t="s">
        <v>336</v>
      </c>
      <c r="C26" s="6" t="s">
        <v>339</v>
      </c>
      <c r="D26" s="4">
        <v>80</v>
      </c>
      <c r="E26" s="4"/>
    </row>
    <row r="27" spans="1:5" x14ac:dyDescent="0.3">
      <c r="A27" s="5" t="s">
        <v>27</v>
      </c>
      <c r="B27" s="6" t="s">
        <v>336</v>
      </c>
      <c r="C27" s="6" t="s">
        <v>334</v>
      </c>
      <c r="D27" s="4">
        <v>80</v>
      </c>
      <c r="E27" s="4"/>
    </row>
    <row r="28" spans="1:5" x14ac:dyDescent="0.3">
      <c r="A28" s="5" t="s">
        <v>109</v>
      </c>
      <c r="B28" s="6" t="s">
        <v>337</v>
      </c>
      <c r="C28" s="6" t="s">
        <v>338</v>
      </c>
      <c r="D28" s="4">
        <v>80</v>
      </c>
      <c r="E28" s="4">
        <v>16</v>
      </c>
    </row>
    <row r="29" spans="1:5" x14ac:dyDescent="0.3">
      <c r="A29" s="5" t="s">
        <v>17</v>
      </c>
      <c r="B29" s="6" t="s">
        <v>337</v>
      </c>
      <c r="C29" s="6" t="s">
        <v>334</v>
      </c>
      <c r="D29" s="4">
        <v>80</v>
      </c>
      <c r="E29" s="4"/>
    </row>
    <row r="30" spans="1:5" x14ac:dyDescent="0.3">
      <c r="A30" s="5" t="s">
        <v>41</v>
      </c>
      <c r="B30" s="6" t="s">
        <v>337</v>
      </c>
      <c r="C30" s="6" t="s">
        <v>338</v>
      </c>
      <c r="D30" s="4">
        <v>80</v>
      </c>
      <c r="E30" s="4">
        <v>96</v>
      </c>
    </row>
    <row r="31" spans="1:5" x14ac:dyDescent="0.3">
      <c r="A31" s="4" t="s">
        <v>116</v>
      </c>
      <c r="B31" s="6" t="s">
        <v>333</v>
      </c>
      <c r="C31" s="6" t="s">
        <v>334</v>
      </c>
      <c r="D31" s="4">
        <v>77.5</v>
      </c>
      <c r="E31" s="4"/>
    </row>
    <row r="32" spans="1:5" x14ac:dyDescent="0.3">
      <c r="A32" s="4" t="s">
        <v>226</v>
      </c>
      <c r="B32" s="6" t="s">
        <v>336</v>
      </c>
      <c r="C32" s="6" t="s">
        <v>335</v>
      </c>
      <c r="D32" s="4">
        <v>77.5</v>
      </c>
      <c r="E32" s="4">
        <v>84</v>
      </c>
    </row>
    <row r="33" spans="1:5" x14ac:dyDescent="0.3">
      <c r="A33" s="5" t="s">
        <v>61</v>
      </c>
      <c r="B33" s="6" t="s">
        <v>340</v>
      </c>
      <c r="C33" s="6" t="s">
        <v>338</v>
      </c>
      <c r="D33" s="4">
        <v>77.5</v>
      </c>
      <c r="E33" s="4">
        <v>60</v>
      </c>
    </row>
    <row r="34" spans="1:5" x14ac:dyDescent="0.3">
      <c r="A34" s="4" t="s">
        <v>20</v>
      </c>
      <c r="B34" s="6" t="s">
        <v>336</v>
      </c>
      <c r="C34" s="6" t="s">
        <v>334</v>
      </c>
      <c r="D34" s="4">
        <v>77.5</v>
      </c>
      <c r="E34" s="4"/>
    </row>
    <row r="35" spans="1:5" x14ac:dyDescent="0.3">
      <c r="A35" s="4" t="s">
        <v>148</v>
      </c>
      <c r="B35" s="6" t="s">
        <v>336</v>
      </c>
      <c r="C35" s="6" t="s">
        <v>339</v>
      </c>
      <c r="D35" s="4">
        <v>77.5</v>
      </c>
      <c r="E35" s="4"/>
    </row>
    <row r="36" spans="1:5" x14ac:dyDescent="0.3">
      <c r="A36" s="5" t="s">
        <v>356</v>
      </c>
      <c r="B36" s="6" t="s">
        <v>333</v>
      </c>
      <c r="C36" s="6" t="s">
        <v>339</v>
      </c>
      <c r="D36" s="4">
        <v>77.5</v>
      </c>
      <c r="E36" s="4"/>
    </row>
    <row r="37" spans="1:5" x14ac:dyDescent="0.3">
      <c r="A37" s="6" t="s">
        <v>84</v>
      </c>
      <c r="B37" s="6" t="s">
        <v>340</v>
      </c>
      <c r="C37" s="6" t="s">
        <v>334</v>
      </c>
      <c r="D37" s="4">
        <v>77.5</v>
      </c>
      <c r="E37" s="4"/>
    </row>
    <row r="38" spans="1:5" x14ac:dyDescent="0.3">
      <c r="A38" s="4" t="s">
        <v>28</v>
      </c>
      <c r="B38" s="6" t="s">
        <v>336</v>
      </c>
      <c r="C38" s="6" t="s">
        <v>338</v>
      </c>
      <c r="D38" s="4">
        <v>77.5</v>
      </c>
      <c r="E38" s="4">
        <v>84</v>
      </c>
    </row>
    <row r="39" spans="1:5" x14ac:dyDescent="0.3">
      <c r="A39" s="5" t="s">
        <v>377</v>
      </c>
      <c r="B39" s="6" t="s">
        <v>336</v>
      </c>
      <c r="C39" s="6" t="s">
        <v>400</v>
      </c>
      <c r="D39" s="4">
        <v>75</v>
      </c>
      <c r="E39" s="4"/>
    </row>
    <row r="40" spans="1:5" x14ac:dyDescent="0.3">
      <c r="A40" s="5" t="s">
        <v>346</v>
      </c>
      <c r="B40" s="6" t="s">
        <v>336</v>
      </c>
      <c r="C40" s="6" t="s">
        <v>339</v>
      </c>
      <c r="D40" s="4">
        <v>75</v>
      </c>
      <c r="E40" s="4"/>
    </row>
    <row r="41" spans="1:5" x14ac:dyDescent="0.3">
      <c r="A41" s="7" t="s">
        <v>378</v>
      </c>
      <c r="B41" s="6" t="s">
        <v>336</v>
      </c>
      <c r="C41" s="6" t="s">
        <v>334</v>
      </c>
      <c r="D41" s="4">
        <v>75</v>
      </c>
      <c r="E41" s="4"/>
    </row>
    <row r="42" spans="1:5" x14ac:dyDescent="0.3">
      <c r="A42" s="5" t="s">
        <v>105</v>
      </c>
      <c r="B42" s="6" t="s">
        <v>337</v>
      </c>
      <c r="C42" s="6" t="s">
        <v>334</v>
      </c>
      <c r="D42" s="4">
        <v>75</v>
      </c>
      <c r="E42" s="4"/>
    </row>
    <row r="43" spans="1:5" x14ac:dyDescent="0.3">
      <c r="A43" s="5" t="s">
        <v>64</v>
      </c>
      <c r="B43" s="6" t="s">
        <v>333</v>
      </c>
      <c r="C43" s="6" t="s">
        <v>334</v>
      </c>
      <c r="D43" s="4">
        <v>75</v>
      </c>
      <c r="E43" s="4"/>
    </row>
    <row r="44" spans="1:5" x14ac:dyDescent="0.3">
      <c r="A44" s="4" t="s">
        <v>353</v>
      </c>
      <c r="B44" s="6" t="s">
        <v>340</v>
      </c>
      <c r="C44" s="6" t="s">
        <v>339</v>
      </c>
      <c r="D44" s="4">
        <v>75</v>
      </c>
      <c r="E44" s="4"/>
    </row>
    <row r="45" spans="1:5" x14ac:dyDescent="0.3">
      <c r="A45" s="7" t="s">
        <v>72</v>
      </c>
      <c r="B45" s="6" t="s">
        <v>337</v>
      </c>
      <c r="C45" s="6" t="s">
        <v>334</v>
      </c>
      <c r="D45" s="4">
        <v>75</v>
      </c>
      <c r="E45" s="4"/>
    </row>
    <row r="46" spans="1:5" x14ac:dyDescent="0.3">
      <c r="A46" s="5" t="s">
        <v>134</v>
      </c>
      <c r="B46" s="6" t="s">
        <v>340</v>
      </c>
      <c r="C46" s="6" t="s">
        <v>339</v>
      </c>
      <c r="D46" s="4">
        <v>75</v>
      </c>
      <c r="E46" s="4"/>
    </row>
    <row r="47" spans="1:5" x14ac:dyDescent="0.3">
      <c r="A47" s="4" t="s">
        <v>89</v>
      </c>
      <c r="B47" s="6" t="s">
        <v>336</v>
      </c>
      <c r="C47" s="6" t="s">
        <v>338</v>
      </c>
      <c r="D47" s="4">
        <v>72.5</v>
      </c>
      <c r="E47" s="4">
        <v>56</v>
      </c>
    </row>
    <row r="48" spans="1:5" x14ac:dyDescent="0.3">
      <c r="A48" s="4" t="s">
        <v>45</v>
      </c>
      <c r="B48" s="6" t="s">
        <v>336</v>
      </c>
      <c r="C48" s="6" t="s">
        <v>334</v>
      </c>
      <c r="D48" s="4">
        <v>72.5</v>
      </c>
      <c r="E48" s="4"/>
    </row>
    <row r="49" spans="1:5" x14ac:dyDescent="0.3">
      <c r="A49" s="5" t="s">
        <v>35</v>
      </c>
      <c r="B49" s="6" t="s">
        <v>336</v>
      </c>
      <c r="C49" s="6" t="s">
        <v>338</v>
      </c>
      <c r="D49" s="4">
        <v>72.5</v>
      </c>
      <c r="E49" s="4">
        <v>60</v>
      </c>
    </row>
    <row r="50" spans="1:5" x14ac:dyDescent="0.3">
      <c r="A50" s="5" t="s">
        <v>19</v>
      </c>
      <c r="B50" s="6" t="s">
        <v>340</v>
      </c>
      <c r="C50" s="6" t="s">
        <v>338</v>
      </c>
      <c r="D50" s="4">
        <v>72.5</v>
      </c>
      <c r="E50" s="4">
        <v>60</v>
      </c>
    </row>
    <row r="51" spans="1:5" x14ac:dyDescent="0.3">
      <c r="A51" s="7" t="s">
        <v>71</v>
      </c>
      <c r="B51" s="6" t="s">
        <v>337</v>
      </c>
      <c r="C51" s="6" t="s">
        <v>334</v>
      </c>
      <c r="D51" s="4">
        <v>72.5</v>
      </c>
      <c r="E51" s="4"/>
    </row>
    <row r="52" spans="1:5" x14ac:dyDescent="0.3">
      <c r="A52" s="4" t="s">
        <v>379</v>
      </c>
      <c r="B52" s="6" t="s">
        <v>336</v>
      </c>
      <c r="C52" s="6" t="s">
        <v>401</v>
      </c>
      <c r="D52" s="4">
        <v>72.5</v>
      </c>
      <c r="E52" s="4"/>
    </row>
    <row r="53" spans="1:5" x14ac:dyDescent="0.3">
      <c r="A53" s="7" t="s">
        <v>351</v>
      </c>
      <c r="B53" s="6" t="s">
        <v>336</v>
      </c>
      <c r="C53" s="6" t="s">
        <v>334</v>
      </c>
      <c r="D53" s="4">
        <v>72.5</v>
      </c>
      <c r="E53" s="4"/>
    </row>
    <row r="54" spans="1:5" x14ac:dyDescent="0.3">
      <c r="A54" s="4" t="s">
        <v>380</v>
      </c>
      <c r="B54" s="6" t="s">
        <v>336</v>
      </c>
      <c r="C54" s="6" t="s">
        <v>339</v>
      </c>
      <c r="D54" s="4">
        <v>72.5</v>
      </c>
      <c r="E54" s="4"/>
    </row>
    <row r="55" spans="1:5" x14ac:dyDescent="0.3">
      <c r="A55" s="4" t="s">
        <v>381</v>
      </c>
      <c r="B55" s="6" t="s">
        <v>336</v>
      </c>
      <c r="C55" s="6" t="s">
        <v>334</v>
      </c>
      <c r="D55" s="4">
        <v>72.5</v>
      </c>
      <c r="E55" s="4"/>
    </row>
    <row r="56" spans="1:5" x14ac:dyDescent="0.3">
      <c r="A56" s="5" t="s">
        <v>107</v>
      </c>
      <c r="B56" s="6" t="s">
        <v>337</v>
      </c>
      <c r="C56" s="6" t="s">
        <v>334</v>
      </c>
      <c r="D56" s="4">
        <v>72.5</v>
      </c>
      <c r="E56" s="4"/>
    </row>
    <row r="57" spans="1:5" x14ac:dyDescent="0.3">
      <c r="A57" s="5" t="s">
        <v>127</v>
      </c>
      <c r="B57" s="6" t="s">
        <v>336</v>
      </c>
      <c r="C57" s="6" t="s">
        <v>339</v>
      </c>
      <c r="D57" s="4">
        <v>72.5</v>
      </c>
      <c r="E57" s="4"/>
    </row>
    <row r="58" spans="1:5" x14ac:dyDescent="0.3">
      <c r="A58" s="5" t="s">
        <v>139</v>
      </c>
      <c r="B58" s="6" t="s">
        <v>336</v>
      </c>
      <c r="C58" s="6" t="s">
        <v>339</v>
      </c>
      <c r="D58" s="4">
        <v>70</v>
      </c>
      <c r="E58" s="4"/>
    </row>
    <row r="59" spans="1:5" x14ac:dyDescent="0.3">
      <c r="A59" s="7" t="s">
        <v>92</v>
      </c>
      <c r="B59" s="6" t="s">
        <v>336</v>
      </c>
      <c r="C59" s="6" t="s">
        <v>338</v>
      </c>
      <c r="D59" s="4">
        <v>70</v>
      </c>
      <c r="E59" s="4">
        <v>36</v>
      </c>
    </row>
    <row r="60" spans="1:5" x14ac:dyDescent="0.3">
      <c r="A60" s="4" t="s">
        <v>11</v>
      </c>
      <c r="B60" s="6" t="s">
        <v>336</v>
      </c>
      <c r="C60" s="6" t="s">
        <v>335</v>
      </c>
      <c r="D60" s="4">
        <v>70</v>
      </c>
      <c r="E60" s="4">
        <v>64</v>
      </c>
    </row>
    <row r="61" spans="1:5" x14ac:dyDescent="0.3">
      <c r="A61" s="5" t="s">
        <v>74</v>
      </c>
      <c r="B61" s="6" t="s">
        <v>340</v>
      </c>
      <c r="C61" s="6" t="s">
        <v>335</v>
      </c>
      <c r="D61" s="4">
        <v>70</v>
      </c>
      <c r="E61" s="4">
        <v>72</v>
      </c>
    </row>
    <row r="62" spans="1:5" x14ac:dyDescent="0.3">
      <c r="A62" s="5" t="s">
        <v>231</v>
      </c>
      <c r="B62" s="6" t="s">
        <v>337</v>
      </c>
      <c r="C62" s="6" t="s">
        <v>338</v>
      </c>
      <c r="D62" s="4">
        <v>70</v>
      </c>
      <c r="E62" s="4">
        <v>36</v>
      </c>
    </row>
    <row r="63" spans="1:5" x14ac:dyDescent="0.3">
      <c r="A63" s="4" t="s">
        <v>79</v>
      </c>
      <c r="B63" s="6" t="s">
        <v>336</v>
      </c>
      <c r="C63" s="6" t="s">
        <v>334</v>
      </c>
      <c r="D63" s="4">
        <v>70</v>
      </c>
      <c r="E63" s="4"/>
    </row>
    <row r="64" spans="1:5" x14ac:dyDescent="0.3">
      <c r="A64" s="4" t="s">
        <v>347</v>
      </c>
      <c r="B64" s="6" t="s">
        <v>340</v>
      </c>
      <c r="C64" s="6" t="s">
        <v>335</v>
      </c>
      <c r="D64" s="4">
        <v>70</v>
      </c>
      <c r="E64" s="4">
        <v>52</v>
      </c>
    </row>
    <row r="65" spans="1:5" x14ac:dyDescent="0.3">
      <c r="A65" s="4" t="s">
        <v>222</v>
      </c>
      <c r="B65" s="6" t="s">
        <v>336</v>
      </c>
      <c r="C65" s="6" t="s">
        <v>338</v>
      </c>
      <c r="D65" s="4">
        <v>70</v>
      </c>
      <c r="E65" s="4">
        <v>36</v>
      </c>
    </row>
    <row r="66" spans="1:5" x14ac:dyDescent="0.3">
      <c r="A66" s="4" t="s">
        <v>82</v>
      </c>
      <c r="B66" s="6" t="s">
        <v>336</v>
      </c>
      <c r="C66" s="6" t="s">
        <v>339</v>
      </c>
      <c r="D66" s="4">
        <v>70</v>
      </c>
      <c r="E66" s="4"/>
    </row>
    <row r="67" spans="1:5" x14ac:dyDescent="0.3">
      <c r="A67" s="5" t="s">
        <v>16</v>
      </c>
      <c r="B67" s="6" t="s">
        <v>337</v>
      </c>
      <c r="C67" s="6" t="s">
        <v>338</v>
      </c>
      <c r="D67" s="4">
        <v>70</v>
      </c>
      <c r="E67" s="4">
        <v>96</v>
      </c>
    </row>
    <row r="68" spans="1:5" x14ac:dyDescent="0.3">
      <c r="A68" s="6" t="s">
        <v>58</v>
      </c>
      <c r="B68" s="6" t="s">
        <v>337</v>
      </c>
      <c r="C68" s="6" t="s">
        <v>334</v>
      </c>
      <c r="D68" s="4">
        <v>70</v>
      </c>
      <c r="E68" s="4"/>
    </row>
    <row r="69" spans="1:5" x14ac:dyDescent="0.3">
      <c r="A69" s="4" t="s">
        <v>12</v>
      </c>
      <c r="B69" s="6" t="s">
        <v>337</v>
      </c>
      <c r="C69" s="6" t="s">
        <v>334</v>
      </c>
      <c r="D69" s="4">
        <v>70</v>
      </c>
      <c r="E69" s="4"/>
    </row>
    <row r="70" spans="1:5" x14ac:dyDescent="0.3">
      <c r="A70" s="5" t="s">
        <v>117</v>
      </c>
      <c r="B70" s="6" t="s">
        <v>333</v>
      </c>
      <c r="C70" s="6" t="s">
        <v>334</v>
      </c>
      <c r="D70" s="4">
        <v>70</v>
      </c>
      <c r="E70" s="4"/>
    </row>
    <row r="71" spans="1:5" x14ac:dyDescent="0.3">
      <c r="A71" s="4" t="s">
        <v>348</v>
      </c>
      <c r="B71" s="6" t="s">
        <v>336</v>
      </c>
      <c r="C71" s="6" t="s">
        <v>334</v>
      </c>
      <c r="D71" s="4">
        <v>70</v>
      </c>
      <c r="E71" s="4"/>
    </row>
    <row r="72" spans="1:5" x14ac:dyDescent="0.3">
      <c r="A72" s="5" t="s">
        <v>132</v>
      </c>
      <c r="B72" s="6" t="s">
        <v>337</v>
      </c>
      <c r="C72" s="6" t="s">
        <v>338</v>
      </c>
      <c r="D72" s="4">
        <v>70</v>
      </c>
      <c r="E72" s="4">
        <v>52</v>
      </c>
    </row>
    <row r="73" spans="1:5" x14ac:dyDescent="0.3">
      <c r="A73" s="7" t="s">
        <v>49</v>
      </c>
      <c r="B73" s="6" t="s">
        <v>337</v>
      </c>
      <c r="C73" s="6" t="s">
        <v>338</v>
      </c>
      <c r="D73" s="4">
        <v>70</v>
      </c>
      <c r="E73" s="4"/>
    </row>
    <row r="74" spans="1:5" x14ac:dyDescent="0.3">
      <c r="A74" s="5" t="s">
        <v>78</v>
      </c>
      <c r="B74" s="6" t="s">
        <v>336</v>
      </c>
      <c r="C74" s="6" t="s">
        <v>339</v>
      </c>
      <c r="D74" s="4">
        <v>67.5</v>
      </c>
      <c r="E74" s="4"/>
    </row>
    <row r="75" spans="1:5" x14ac:dyDescent="0.3">
      <c r="A75" s="4" t="s">
        <v>382</v>
      </c>
      <c r="B75" s="6" t="s">
        <v>340</v>
      </c>
      <c r="C75" s="6" t="s">
        <v>400</v>
      </c>
      <c r="D75" s="4">
        <v>67.5</v>
      </c>
      <c r="E75" s="4"/>
    </row>
    <row r="76" spans="1:5" x14ac:dyDescent="0.3">
      <c r="A76" s="6" t="s">
        <v>57</v>
      </c>
      <c r="B76" s="6" t="s">
        <v>337</v>
      </c>
      <c r="C76" s="6" t="s">
        <v>334</v>
      </c>
      <c r="D76" s="4">
        <v>67.5</v>
      </c>
      <c r="E76" s="4"/>
    </row>
    <row r="77" spans="1:5" x14ac:dyDescent="0.3">
      <c r="A77" s="5" t="s">
        <v>122</v>
      </c>
      <c r="B77" s="6" t="s">
        <v>336</v>
      </c>
      <c r="C77" s="6" t="s">
        <v>335</v>
      </c>
      <c r="D77" s="4">
        <v>67.5</v>
      </c>
      <c r="E77" s="4">
        <v>72</v>
      </c>
    </row>
    <row r="78" spans="1:5" x14ac:dyDescent="0.3">
      <c r="A78" s="5" t="s">
        <v>383</v>
      </c>
      <c r="B78" s="6" t="s">
        <v>340</v>
      </c>
      <c r="C78" s="6" t="s">
        <v>400</v>
      </c>
      <c r="D78" s="4">
        <v>67.5</v>
      </c>
      <c r="E78" s="4"/>
    </row>
    <row r="79" spans="1:5" x14ac:dyDescent="0.3">
      <c r="A79" s="4" t="s">
        <v>32</v>
      </c>
      <c r="B79" s="6" t="s">
        <v>340</v>
      </c>
      <c r="C79" s="6" t="s">
        <v>338</v>
      </c>
      <c r="D79" s="4">
        <v>67.5</v>
      </c>
      <c r="E79" s="4">
        <v>56</v>
      </c>
    </row>
    <row r="80" spans="1:5" x14ac:dyDescent="0.3">
      <c r="A80" s="5" t="s">
        <v>126</v>
      </c>
      <c r="B80" s="6" t="s">
        <v>336</v>
      </c>
      <c r="C80" s="6" t="s">
        <v>335</v>
      </c>
      <c r="D80" s="4">
        <v>67.5</v>
      </c>
      <c r="E80" s="4">
        <v>88</v>
      </c>
    </row>
    <row r="81" spans="1:5" x14ac:dyDescent="0.3">
      <c r="A81" s="6" t="s">
        <v>25</v>
      </c>
      <c r="B81" s="6" t="s">
        <v>333</v>
      </c>
      <c r="C81" s="6" t="s">
        <v>335</v>
      </c>
      <c r="D81" s="4">
        <v>67.5</v>
      </c>
      <c r="E81" s="4">
        <v>80</v>
      </c>
    </row>
    <row r="82" spans="1:5" x14ac:dyDescent="0.3">
      <c r="A82" s="5" t="s">
        <v>102</v>
      </c>
      <c r="B82" s="6" t="s">
        <v>337</v>
      </c>
      <c r="C82" s="6" t="s">
        <v>334</v>
      </c>
      <c r="D82" s="4">
        <v>65</v>
      </c>
      <c r="E82" s="4"/>
    </row>
    <row r="83" spans="1:5" x14ac:dyDescent="0.3">
      <c r="A83" s="4" t="s">
        <v>229</v>
      </c>
      <c r="B83" s="6" t="s">
        <v>336</v>
      </c>
      <c r="C83" s="6" t="s">
        <v>334</v>
      </c>
      <c r="D83" s="4">
        <v>65</v>
      </c>
      <c r="E83" s="4"/>
    </row>
    <row r="84" spans="1:5" x14ac:dyDescent="0.3">
      <c r="A84" s="5" t="s">
        <v>120</v>
      </c>
      <c r="B84" s="6" t="s">
        <v>336</v>
      </c>
      <c r="C84" s="6" t="s">
        <v>335</v>
      </c>
      <c r="D84" s="4">
        <v>65</v>
      </c>
      <c r="E84" s="4">
        <v>40</v>
      </c>
    </row>
    <row r="85" spans="1:5" x14ac:dyDescent="0.3">
      <c r="A85" s="4" t="s">
        <v>200</v>
      </c>
      <c r="B85" s="6" t="s">
        <v>336</v>
      </c>
      <c r="C85" s="6" t="s">
        <v>334</v>
      </c>
      <c r="D85" s="4">
        <v>65</v>
      </c>
      <c r="E85" s="4"/>
    </row>
    <row r="86" spans="1:5" x14ac:dyDescent="0.3">
      <c r="A86" s="5" t="s">
        <v>355</v>
      </c>
      <c r="B86" s="6" t="s">
        <v>336</v>
      </c>
      <c r="C86" s="6" t="s">
        <v>334</v>
      </c>
      <c r="D86" s="4">
        <v>65</v>
      </c>
      <c r="E86" s="4"/>
    </row>
    <row r="87" spans="1:5" x14ac:dyDescent="0.3">
      <c r="A87" s="5" t="s">
        <v>179</v>
      </c>
      <c r="B87" s="6" t="s">
        <v>336</v>
      </c>
      <c r="C87" s="6" t="s">
        <v>334</v>
      </c>
      <c r="D87" s="4">
        <v>65</v>
      </c>
      <c r="E87" s="4"/>
    </row>
    <row r="88" spans="1:5" x14ac:dyDescent="0.3">
      <c r="A88" s="5" t="s">
        <v>53</v>
      </c>
      <c r="B88" s="6" t="s">
        <v>333</v>
      </c>
      <c r="C88" s="6" t="s">
        <v>338</v>
      </c>
      <c r="D88" s="4">
        <v>65</v>
      </c>
      <c r="E88" s="4">
        <v>72</v>
      </c>
    </row>
    <row r="89" spans="1:5" x14ac:dyDescent="0.3">
      <c r="A89" s="5" t="s">
        <v>36</v>
      </c>
      <c r="B89" s="6" t="s">
        <v>336</v>
      </c>
      <c r="C89" s="6" t="s">
        <v>339</v>
      </c>
      <c r="D89" s="4">
        <v>65</v>
      </c>
      <c r="E89" s="4"/>
    </row>
    <row r="90" spans="1:5" x14ac:dyDescent="0.3">
      <c r="A90" s="5" t="s">
        <v>113</v>
      </c>
      <c r="B90" s="6" t="s">
        <v>340</v>
      </c>
      <c r="C90" s="6" t="s">
        <v>338</v>
      </c>
      <c r="D90" s="4">
        <v>65</v>
      </c>
      <c r="E90" s="4">
        <v>88</v>
      </c>
    </row>
    <row r="91" spans="1:5" x14ac:dyDescent="0.3">
      <c r="A91" s="5" t="s">
        <v>68</v>
      </c>
      <c r="B91" s="6" t="s">
        <v>336</v>
      </c>
      <c r="C91" s="6" t="s">
        <v>334</v>
      </c>
      <c r="D91" s="4">
        <v>65</v>
      </c>
      <c r="E91" s="4"/>
    </row>
    <row r="92" spans="1:5" x14ac:dyDescent="0.3">
      <c r="A92" s="5" t="s">
        <v>83</v>
      </c>
      <c r="B92" s="6" t="s">
        <v>340</v>
      </c>
      <c r="C92" s="6" t="s">
        <v>334</v>
      </c>
      <c r="D92" s="4">
        <v>65</v>
      </c>
      <c r="E92" s="4"/>
    </row>
    <row r="93" spans="1:5" x14ac:dyDescent="0.3">
      <c r="A93" s="5" t="s">
        <v>237</v>
      </c>
      <c r="B93" s="6" t="s">
        <v>337</v>
      </c>
      <c r="C93" s="6" t="s">
        <v>338</v>
      </c>
      <c r="D93" s="4">
        <v>65</v>
      </c>
      <c r="E93" s="4">
        <v>60</v>
      </c>
    </row>
    <row r="94" spans="1:5" x14ac:dyDescent="0.3">
      <c r="A94" s="5" t="s">
        <v>37</v>
      </c>
      <c r="B94" s="6" t="s">
        <v>336</v>
      </c>
      <c r="C94" s="6" t="s">
        <v>334</v>
      </c>
      <c r="D94" s="4">
        <v>65</v>
      </c>
      <c r="E94" s="4"/>
    </row>
    <row r="95" spans="1:5" x14ac:dyDescent="0.3">
      <c r="A95" s="7" t="s">
        <v>155</v>
      </c>
      <c r="B95" s="6" t="s">
        <v>333</v>
      </c>
      <c r="C95" s="6" t="s">
        <v>335</v>
      </c>
      <c r="D95" s="4">
        <v>62.5</v>
      </c>
      <c r="E95" s="4">
        <v>68</v>
      </c>
    </row>
    <row r="96" spans="1:5" x14ac:dyDescent="0.3">
      <c r="A96" s="7" t="s">
        <v>140</v>
      </c>
      <c r="B96" s="6" t="s">
        <v>336</v>
      </c>
      <c r="C96" s="6" t="s">
        <v>335</v>
      </c>
      <c r="D96" s="4">
        <v>62.5</v>
      </c>
      <c r="E96" s="4">
        <v>48</v>
      </c>
    </row>
    <row r="97" spans="1:5" x14ac:dyDescent="0.3">
      <c r="A97" s="6" t="s">
        <v>245</v>
      </c>
      <c r="B97" s="6" t="s">
        <v>340</v>
      </c>
      <c r="C97" s="6" t="s">
        <v>338</v>
      </c>
      <c r="D97" s="4">
        <v>62.5</v>
      </c>
      <c r="E97" s="4">
        <v>48</v>
      </c>
    </row>
    <row r="98" spans="1:5" x14ac:dyDescent="0.3">
      <c r="A98" s="5" t="s">
        <v>199</v>
      </c>
      <c r="B98" s="6" t="s">
        <v>336</v>
      </c>
      <c r="C98" s="6" t="s">
        <v>334</v>
      </c>
      <c r="D98" s="4">
        <v>62.5</v>
      </c>
      <c r="E98" s="4"/>
    </row>
    <row r="99" spans="1:5" x14ac:dyDescent="0.3">
      <c r="A99" s="5" t="s">
        <v>384</v>
      </c>
      <c r="B99" s="6" t="s">
        <v>333</v>
      </c>
      <c r="C99" s="6" t="s">
        <v>334</v>
      </c>
      <c r="D99" s="4">
        <v>62.5</v>
      </c>
      <c r="E99" s="4"/>
    </row>
    <row r="100" spans="1:5" x14ac:dyDescent="0.3">
      <c r="A100" s="5" t="s">
        <v>265</v>
      </c>
      <c r="B100" s="6" t="s">
        <v>337</v>
      </c>
      <c r="C100" s="6" t="s">
        <v>338</v>
      </c>
      <c r="D100" s="4">
        <v>62.5</v>
      </c>
      <c r="E100" s="4"/>
    </row>
    <row r="101" spans="1:5" x14ac:dyDescent="0.3">
      <c r="A101" s="5" t="s">
        <v>48</v>
      </c>
      <c r="B101" s="6" t="s">
        <v>337</v>
      </c>
      <c r="C101" s="6" t="s">
        <v>338</v>
      </c>
      <c r="D101" s="4">
        <v>62.5</v>
      </c>
      <c r="E101" s="4">
        <v>68</v>
      </c>
    </row>
    <row r="102" spans="1:5" x14ac:dyDescent="0.3">
      <c r="A102" s="5" t="s">
        <v>235</v>
      </c>
      <c r="B102" s="6" t="s">
        <v>337</v>
      </c>
      <c r="C102" s="6" t="s">
        <v>338</v>
      </c>
      <c r="D102" s="4">
        <v>62.5</v>
      </c>
      <c r="E102" s="4">
        <v>72</v>
      </c>
    </row>
    <row r="103" spans="1:5" x14ac:dyDescent="0.3">
      <c r="A103" s="4" t="s">
        <v>131</v>
      </c>
      <c r="B103" s="6" t="s">
        <v>337</v>
      </c>
      <c r="C103" s="6" t="s">
        <v>334</v>
      </c>
      <c r="D103" s="4">
        <v>62.5</v>
      </c>
      <c r="E103" s="4">
        <v>24</v>
      </c>
    </row>
    <row r="104" spans="1:5" x14ac:dyDescent="0.3">
      <c r="A104" s="5" t="s">
        <v>196</v>
      </c>
      <c r="B104" s="6" t="s">
        <v>333</v>
      </c>
      <c r="C104" s="6" t="s">
        <v>339</v>
      </c>
      <c r="D104" s="4">
        <v>62.5</v>
      </c>
      <c r="E104" s="4"/>
    </row>
    <row r="105" spans="1:5" x14ac:dyDescent="0.3">
      <c r="A105" s="5" t="s">
        <v>65</v>
      </c>
      <c r="B105" s="6" t="s">
        <v>333</v>
      </c>
      <c r="C105" s="6" t="s">
        <v>335</v>
      </c>
      <c r="D105" s="4">
        <v>62.5</v>
      </c>
      <c r="E105" s="4">
        <v>92</v>
      </c>
    </row>
    <row r="106" spans="1:5" x14ac:dyDescent="0.3">
      <c r="A106" s="5" t="s">
        <v>115</v>
      </c>
      <c r="B106" s="6" t="s">
        <v>333</v>
      </c>
      <c r="C106" s="6" t="s">
        <v>338</v>
      </c>
      <c r="D106" s="4">
        <v>62.5</v>
      </c>
      <c r="E106" s="4">
        <v>60</v>
      </c>
    </row>
    <row r="107" spans="1:5" x14ac:dyDescent="0.3">
      <c r="A107" s="5" t="s">
        <v>362</v>
      </c>
      <c r="B107" s="6" t="s">
        <v>336</v>
      </c>
      <c r="C107" s="6" t="s">
        <v>339</v>
      </c>
      <c r="D107" s="4">
        <v>62.5</v>
      </c>
      <c r="E107" s="4"/>
    </row>
    <row r="108" spans="1:5" x14ac:dyDescent="0.3">
      <c r="A108" s="6" t="s">
        <v>219</v>
      </c>
      <c r="B108" s="6" t="s">
        <v>336</v>
      </c>
      <c r="C108" s="6" t="s">
        <v>335</v>
      </c>
      <c r="D108" s="4">
        <v>60</v>
      </c>
      <c r="E108" s="4">
        <v>60</v>
      </c>
    </row>
    <row r="109" spans="1:5" x14ac:dyDescent="0.3">
      <c r="A109" s="6" t="s">
        <v>88</v>
      </c>
      <c r="B109" s="6" t="s">
        <v>336</v>
      </c>
      <c r="C109" s="6" t="s">
        <v>339</v>
      </c>
      <c r="D109" s="4">
        <v>60</v>
      </c>
      <c r="E109" s="4"/>
    </row>
    <row r="110" spans="1:5" x14ac:dyDescent="0.3">
      <c r="A110" s="6" t="s">
        <v>361</v>
      </c>
      <c r="B110" s="6" t="s">
        <v>336</v>
      </c>
      <c r="C110" s="6" t="s">
        <v>339</v>
      </c>
      <c r="D110" s="4">
        <v>60</v>
      </c>
      <c r="E110" s="4"/>
    </row>
    <row r="111" spans="1:5" x14ac:dyDescent="0.3">
      <c r="A111" s="6" t="s">
        <v>230</v>
      </c>
      <c r="B111" s="6" t="s">
        <v>337</v>
      </c>
      <c r="C111" s="6" t="s">
        <v>334</v>
      </c>
      <c r="D111" s="4">
        <v>60</v>
      </c>
      <c r="E111" s="4"/>
    </row>
    <row r="112" spans="1:5" x14ac:dyDescent="0.3">
      <c r="A112" s="6" t="s">
        <v>244</v>
      </c>
      <c r="B112" s="6" t="s">
        <v>340</v>
      </c>
      <c r="C112" s="6" t="s">
        <v>339</v>
      </c>
      <c r="D112" s="4">
        <v>60</v>
      </c>
      <c r="E112" s="4"/>
    </row>
    <row r="113" spans="1:5" x14ac:dyDescent="0.3">
      <c r="A113" s="6" t="s">
        <v>359</v>
      </c>
      <c r="B113" s="6" t="s">
        <v>340</v>
      </c>
      <c r="C113" s="6" t="s">
        <v>335</v>
      </c>
      <c r="D113" s="4">
        <v>60</v>
      </c>
      <c r="E113" s="4">
        <v>48</v>
      </c>
    </row>
    <row r="114" spans="1:5" x14ac:dyDescent="0.3">
      <c r="A114" s="6" t="s">
        <v>104</v>
      </c>
      <c r="B114" s="6" t="s">
        <v>337</v>
      </c>
      <c r="C114" s="6" t="s">
        <v>334</v>
      </c>
      <c r="D114" s="4">
        <v>60</v>
      </c>
      <c r="E114" s="4"/>
    </row>
    <row r="115" spans="1:5" x14ac:dyDescent="0.3">
      <c r="A115" s="6" t="s">
        <v>47</v>
      </c>
      <c r="B115" s="6" t="s">
        <v>336</v>
      </c>
      <c r="C115" s="6" t="s">
        <v>335</v>
      </c>
      <c r="D115" s="4">
        <v>60</v>
      </c>
      <c r="E115" s="4">
        <v>20</v>
      </c>
    </row>
    <row r="116" spans="1:5" x14ac:dyDescent="0.3">
      <c r="A116" s="6" t="s">
        <v>286</v>
      </c>
      <c r="B116" s="6" t="s">
        <v>336</v>
      </c>
      <c r="C116" s="6" t="s">
        <v>335</v>
      </c>
      <c r="D116" s="4">
        <v>60</v>
      </c>
      <c r="E116" s="4">
        <v>48</v>
      </c>
    </row>
    <row r="117" spans="1:5" x14ac:dyDescent="0.3">
      <c r="A117" s="6" t="s">
        <v>26</v>
      </c>
      <c r="B117" s="6" t="s">
        <v>336</v>
      </c>
      <c r="C117" s="6" t="s">
        <v>338</v>
      </c>
      <c r="D117" s="4">
        <v>60</v>
      </c>
      <c r="E117" s="4">
        <v>92</v>
      </c>
    </row>
    <row r="118" spans="1:5" x14ac:dyDescent="0.3">
      <c r="A118" s="6" t="s">
        <v>256</v>
      </c>
      <c r="B118" s="6" t="s">
        <v>336</v>
      </c>
      <c r="C118" s="6" t="s">
        <v>338</v>
      </c>
      <c r="D118" s="4">
        <v>60</v>
      </c>
      <c r="E118" s="4">
        <v>52</v>
      </c>
    </row>
    <row r="119" spans="1:5" x14ac:dyDescent="0.3">
      <c r="A119" s="6" t="s">
        <v>385</v>
      </c>
      <c r="B119" s="6" t="s">
        <v>333</v>
      </c>
      <c r="C119" s="6" t="s">
        <v>338</v>
      </c>
      <c r="D119" s="4">
        <v>60</v>
      </c>
      <c r="E119" s="4"/>
    </row>
    <row r="120" spans="1:5" x14ac:dyDescent="0.3">
      <c r="A120" s="6" t="s">
        <v>157</v>
      </c>
      <c r="B120" s="6" t="s">
        <v>333</v>
      </c>
      <c r="C120" s="6" t="s">
        <v>334</v>
      </c>
      <c r="D120" s="4">
        <v>60</v>
      </c>
      <c r="E120" s="4"/>
    </row>
    <row r="121" spans="1:5" x14ac:dyDescent="0.3">
      <c r="A121" s="6" t="s">
        <v>118</v>
      </c>
      <c r="B121" s="6" t="s">
        <v>333</v>
      </c>
      <c r="C121" s="6" t="s">
        <v>339</v>
      </c>
      <c r="D121" s="4">
        <v>60</v>
      </c>
      <c r="E121" s="4"/>
    </row>
    <row r="122" spans="1:5" x14ac:dyDescent="0.3">
      <c r="A122" s="6" t="s">
        <v>33</v>
      </c>
      <c r="B122" s="6" t="s">
        <v>333</v>
      </c>
      <c r="C122" s="6" t="s">
        <v>338</v>
      </c>
      <c r="D122" s="4">
        <v>60</v>
      </c>
      <c r="E122" s="4">
        <v>88</v>
      </c>
    </row>
    <row r="123" spans="1:5" x14ac:dyDescent="0.3">
      <c r="A123" s="6" t="s">
        <v>135</v>
      </c>
      <c r="B123" s="6" t="s">
        <v>340</v>
      </c>
      <c r="C123" s="6" t="s">
        <v>335</v>
      </c>
      <c r="D123" s="4">
        <v>60</v>
      </c>
      <c r="E123" s="4">
        <v>68</v>
      </c>
    </row>
    <row r="124" spans="1:5" x14ac:dyDescent="0.3">
      <c r="A124" s="6" t="s">
        <v>106</v>
      </c>
      <c r="B124" s="6" t="s">
        <v>337</v>
      </c>
      <c r="C124" s="6" t="s">
        <v>334</v>
      </c>
      <c r="D124" s="4">
        <v>60</v>
      </c>
      <c r="E124" s="4"/>
    </row>
    <row r="125" spans="1:5" x14ac:dyDescent="0.3">
      <c r="A125" s="6" t="s">
        <v>215</v>
      </c>
      <c r="B125" s="6" t="s">
        <v>333</v>
      </c>
      <c r="C125" s="6" t="s">
        <v>338</v>
      </c>
      <c r="D125" s="4">
        <v>60</v>
      </c>
      <c r="E125" s="4">
        <v>76</v>
      </c>
    </row>
    <row r="126" spans="1:5" x14ac:dyDescent="0.3">
      <c r="A126" s="6" t="s">
        <v>386</v>
      </c>
      <c r="B126" s="6" t="s">
        <v>340</v>
      </c>
      <c r="C126" s="6" t="s">
        <v>401</v>
      </c>
      <c r="D126" s="4">
        <v>60</v>
      </c>
      <c r="E126" s="4"/>
    </row>
    <row r="127" spans="1:5" x14ac:dyDescent="0.3">
      <c r="A127" s="6" t="s">
        <v>108</v>
      </c>
      <c r="B127" s="6" t="s">
        <v>337</v>
      </c>
      <c r="C127" s="6" t="s">
        <v>334</v>
      </c>
      <c r="D127" s="4">
        <v>60</v>
      </c>
      <c r="E127" s="4"/>
    </row>
    <row r="128" spans="1:5" x14ac:dyDescent="0.3">
      <c r="A128" s="6" t="s">
        <v>125</v>
      </c>
      <c r="B128" s="6" t="s">
        <v>336</v>
      </c>
      <c r="C128" s="6" t="s">
        <v>339</v>
      </c>
      <c r="D128" s="4">
        <v>60</v>
      </c>
      <c r="E128" s="4"/>
    </row>
    <row r="129" spans="1:5" x14ac:dyDescent="0.3">
      <c r="A129" s="6" t="s">
        <v>73</v>
      </c>
      <c r="B129" s="6" t="s">
        <v>337</v>
      </c>
      <c r="C129" s="6" t="s">
        <v>334</v>
      </c>
      <c r="D129" s="4">
        <v>60</v>
      </c>
      <c r="E129" s="4"/>
    </row>
    <row r="130" spans="1:5" x14ac:dyDescent="0.3">
      <c r="A130" s="6" t="s">
        <v>99</v>
      </c>
      <c r="B130" s="6" t="s">
        <v>336</v>
      </c>
      <c r="C130" s="6" t="s">
        <v>334</v>
      </c>
      <c r="D130" s="4">
        <v>60</v>
      </c>
      <c r="E130" s="4"/>
    </row>
    <row r="131" spans="1:5" x14ac:dyDescent="0.3">
      <c r="A131" s="6" t="s">
        <v>156</v>
      </c>
      <c r="B131" s="6" t="s">
        <v>333</v>
      </c>
      <c r="C131" s="6" t="s">
        <v>338</v>
      </c>
      <c r="D131" s="4">
        <v>57.5</v>
      </c>
      <c r="E131" s="4">
        <v>40</v>
      </c>
    </row>
    <row r="132" spans="1:5" x14ac:dyDescent="0.3">
      <c r="A132" s="6" t="s">
        <v>93</v>
      </c>
      <c r="B132" s="6" t="s">
        <v>336</v>
      </c>
      <c r="C132" s="6" t="s">
        <v>339</v>
      </c>
      <c r="D132" s="4">
        <v>57.5</v>
      </c>
      <c r="E132" s="4"/>
    </row>
    <row r="133" spans="1:5" x14ac:dyDescent="0.3">
      <c r="A133" s="6" t="s">
        <v>141</v>
      </c>
      <c r="B133" s="6" t="s">
        <v>333</v>
      </c>
      <c r="C133" s="6" t="s">
        <v>339</v>
      </c>
      <c r="D133" s="4">
        <v>57.5</v>
      </c>
      <c r="E133" s="4"/>
    </row>
    <row r="134" spans="1:5" x14ac:dyDescent="0.3">
      <c r="A134" s="6" t="s">
        <v>246</v>
      </c>
      <c r="B134" s="6" t="s">
        <v>340</v>
      </c>
      <c r="C134" s="6" t="s">
        <v>338</v>
      </c>
      <c r="D134" s="4">
        <v>57.5</v>
      </c>
      <c r="E134" s="4">
        <v>64</v>
      </c>
    </row>
    <row r="135" spans="1:5" x14ac:dyDescent="0.3">
      <c r="A135" s="6" t="s">
        <v>52</v>
      </c>
      <c r="B135" s="6" t="s">
        <v>333</v>
      </c>
      <c r="C135" s="6" t="s">
        <v>335</v>
      </c>
      <c r="D135" s="4">
        <v>57.5</v>
      </c>
      <c r="E135" s="4">
        <v>80</v>
      </c>
    </row>
    <row r="136" spans="1:5" x14ac:dyDescent="0.3">
      <c r="A136" s="6" t="s">
        <v>85</v>
      </c>
      <c r="B136" s="6" t="s">
        <v>340</v>
      </c>
      <c r="C136" s="6" t="s">
        <v>338</v>
      </c>
      <c r="D136" s="4">
        <v>57.5</v>
      </c>
      <c r="E136" s="4">
        <v>84</v>
      </c>
    </row>
    <row r="137" spans="1:5" x14ac:dyDescent="0.3">
      <c r="A137" s="6" t="s">
        <v>70</v>
      </c>
      <c r="B137" s="6" t="s">
        <v>337</v>
      </c>
      <c r="C137" s="6" t="s">
        <v>334</v>
      </c>
      <c r="D137" s="4">
        <v>57.5</v>
      </c>
      <c r="E137" s="4"/>
    </row>
    <row r="138" spans="1:5" x14ac:dyDescent="0.3">
      <c r="A138" s="6" t="s">
        <v>161</v>
      </c>
      <c r="B138" s="6" t="s">
        <v>336</v>
      </c>
      <c r="C138" s="6" t="s">
        <v>334</v>
      </c>
      <c r="D138" s="4">
        <v>57.5</v>
      </c>
      <c r="E138" s="4"/>
    </row>
    <row r="139" spans="1:5" x14ac:dyDescent="0.3">
      <c r="A139" s="6" t="s">
        <v>31</v>
      </c>
      <c r="B139" s="6" t="s">
        <v>337</v>
      </c>
      <c r="C139" s="6" t="s">
        <v>338</v>
      </c>
      <c r="D139" s="4">
        <v>57.5</v>
      </c>
      <c r="E139" s="4">
        <v>72</v>
      </c>
    </row>
    <row r="140" spans="1:5" x14ac:dyDescent="0.3">
      <c r="A140" s="6" t="s">
        <v>124</v>
      </c>
      <c r="B140" s="6" t="s">
        <v>336</v>
      </c>
      <c r="C140" s="6" t="s">
        <v>335</v>
      </c>
      <c r="D140" s="4">
        <v>57.5</v>
      </c>
      <c r="E140" s="4">
        <v>72</v>
      </c>
    </row>
    <row r="141" spans="1:5" x14ac:dyDescent="0.3">
      <c r="A141" s="6" t="s">
        <v>62</v>
      </c>
      <c r="B141" s="6" t="s">
        <v>340</v>
      </c>
      <c r="C141" s="6" t="s">
        <v>338</v>
      </c>
      <c r="D141" s="4">
        <v>57.5</v>
      </c>
      <c r="E141" s="4">
        <v>52</v>
      </c>
    </row>
    <row r="142" spans="1:5" x14ac:dyDescent="0.3">
      <c r="A142" s="6" t="s">
        <v>168</v>
      </c>
      <c r="B142" s="6" t="s">
        <v>337</v>
      </c>
      <c r="C142" s="6" t="s">
        <v>334</v>
      </c>
      <c r="D142" s="4">
        <v>57.5</v>
      </c>
      <c r="E142" s="4"/>
    </row>
    <row r="143" spans="1:5" x14ac:dyDescent="0.3">
      <c r="A143" s="6" t="s">
        <v>3</v>
      </c>
      <c r="B143" s="6" t="s">
        <v>337</v>
      </c>
      <c r="C143" s="6" t="s">
        <v>338</v>
      </c>
      <c r="D143" s="4">
        <v>57.5</v>
      </c>
      <c r="E143" s="4">
        <v>72</v>
      </c>
    </row>
    <row r="144" spans="1:5" x14ac:dyDescent="0.3">
      <c r="A144" s="6" t="s">
        <v>38</v>
      </c>
      <c r="B144" s="6" t="s">
        <v>336</v>
      </c>
      <c r="C144" s="6" t="s">
        <v>339</v>
      </c>
      <c r="D144" s="4">
        <v>57.5</v>
      </c>
      <c r="E144" s="4"/>
    </row>
    <row r="145" spans="1:5" x14ac:dyDescent="0.3">
      <c r="A145" s="6" t="s">
        <v>63</v>
      </c>
      <c r="B145" s="6" t="s">
        <v>333</v>
      </c>
      <c r="C145" s="6" t="s">
        <v>335</v>
      </c>
      <c r="D145" s="4">
        <v>55</v>
      </c>
      <c r="E145" s="4">
        <v>52</v>
      </c>
    </row>
    <row r="146" spans="1:5" x14ac:dyDescent="0.3">
      <c r="A146" s="6" t="s">
        <v>51</v>
      </c>
      <c r="B146" s="6" t="s">
        <v>333</v>
      </c>
      <c r="C146" s="6" t="s">
        <v>338</v>
      </c>
      <c r="D146" s="4">
        <v>55</v>
      </c>
      <c r="E146" s="4">
        <v>80</v>
      </c>
    </row>
    <row r="147" spans="1:5" x14ac:dyDescent="0.3">
      <c r="A147" s="6" t="s">
        <v>103</v>
      </c>
      <c r="B147" s="6" t="s">
        <v>337</v>
      </c>
      <c r="C147" s="6" t="s">
        <v>338</v>
      </c>
      <c r="D147" s="4">
        <v>55</v>
      </c>
      <c r="E147" s="4">
        <v>88</v>
      </c>
    </row>
    <row r="148" spans="1:5" x14ac:dyDescent="0.3">
      <c r="A148" s="6" t="s">
        <v>387</v>
      </c>
      <c r="B148" s="6" t="s">
        <v>336</v>
      </c>
      <c r="C148" s="6" t="s">
        <v>334</v>
      </c>
      <c r="D148" s="4">
        <v>55</v>
      </c>
      <c r="E148" s="4"/>
    </row>
    <row r="149" spans="1:5" x14ac:dyDescent="0.3">
      <c r="A149" s="6" t="s">
        <v>252</v>
      </c>
      <c r="B149" s="6" t="s">
        <v>336</v>
      </c>
      <c r="C149" s="6" t="s">
        <v>339</v>
      </c>
      <c r="D149" s="4">
        <v>55</v>
      </c>
      <c r="E149" s="4"/>
    </row>
    <row r="150" spans="1:5" x14ac:dyDescent="0.3">
      <c r="A150" s="6" t="s">
        <v>177</v>
      </c>
      <c r="B150" s="6" t="s">
        <v>336</v>
      </c>
      <c r="C150" s="6" t="s">
        <v>339</v>
      </c>
      <c r="D150" s="4">
        <v>55</v>
      </c>
      <c r="E150" s="4"/>
    </row>
    <row r="151" spans="1:5" x14ac:dyDescent="0.3">
      <c r="A151" s="6" t="s">
        <v>205</v>
      </c>
      <c r="B151" s="6" t="s">
        <v>337</v>
      </c>
      <c r="C151" s="6" t="s">
        <v>338</v>
      </c>
      <c r="D151" s="4">
        <v>55</v>
      </c>
      <c r="E151" s="4"/>
    </row>
    <row r="152" spans="1:5" x14ac:dyDescent="0.3">
      <c r="A152" s="6" t="s">
        <v>66</v>
      </c>
      <c r="B152" s="6" t="s">
        <v>336</v>
      </c>
      <c r="C152" s="6" t="s">
        <v>334</v>
      </c>
      <c r="D152" s="4">
        <v>55</v>
      </c>
      <c r="E152" s="4"/>
    </row>
    <row r="153" spans="1:5" x14ac:dyDescent="0.3">
      <c r="A153" s="6" t="s">
        <v>330</v>
      </c>
      <c r="B153" s="6" t="s">
        <v>336</v>
      </c>
      <c r="C153" s="6" t="s">
        <v>339</v>
      </c>
      <c r="D153" s="4">
        <v>55</v>
      </c>
      <c r="E153" s="4"/>
    </row>
    <row r="154" spans="1:5" x14ac:dyDescent="0.3">
      <c r="A154" s="6" t="s">
        <v>195</v>
      </c>
      <c r="B154" s="6" t="s">
        <v>333</v>
      </c>
      <c r="C154" s="6" t="s">
        <v>334</v>
      </c>
      <c r="D154" s="4">
        <v>55</v>
      </c>
      <c r="E154" s="4"/>
    </row>
    <row r="155" spans="1:5" x14ac:dyDescent="0.3">
      <c r="A155" s="6" t="s">
        <v>96</v>
      </c>
      <c r="B155" s="6" t="s">
        <v>336</v>
      </c>
      <c r="C155" s="6" t="s">
        <v>335</v>
      </c>
      <c r="D155" s="4">
        <v>55</v>
      </c>
      <c r="E155" s="4">
        <v>68</v>
      </c>
    </row>
    <row r="156" spans="1:5" x14ac:dyDescent="0.3">
      <c r="A156" s="6" t="s">
        <v>388</v>
      </c>
      <c r="B156" s="6" t="s">
        <v>340</v>
      </c>
      <c r="C156" s="6" t="s">
        <v>402</v>
      </c>
      <c r="D156" s="4">
        <v>55</v>
      </c>
      <c r="E156" s="4">
        <v>64</v>
      </c>
    </row>
    <row r="157" spans="1:5" x14ac:dyDescent="0.3">
      <c r="A157" s="6" t="s">
        <v>233</v>
      </c>
      <c r="B157" s="6" t="s">
        <v>337</v>
      </c>
      <c r="C157" s="6" t="s">
        <v>334</v>
      </c>
      <c r="D157" s="4">
        <v>55</v>
      </c>
      <c r="E157" s="4"/>
    </row>
    <row r="158" spans="1:5" x14ac:dyDescent="0.3">
      <c r="A158" s="6" t="s">
        <v>144</v>
      </c>
      <c r="B158" s="6" t="s">
        <v>336</v>
      </c>
      <c r="C158" s="6" t="s">
        <v>339</v>
      </c>
      <c r="D158" s="4">
        <v>55</v>
      </c>
      <c r="E158" s="4"/>
    </row>
    <row r="159" spans="1:5" x14ac:dyDescent="0.3">
      <c r="A159" s="6" t="s">
        <v>207</v>
      </c>
      <c r="B159" s="6" t="s">
        <v>337</v>
      </c>
      <c r="C159" s="6" t="s">
        <v>334</v>
      </c>
      <c r="D159" s="4">
        <v>55</v>
      </c>
      <c r="E159" s="4"/>
    </row>
    <row r="160" spans="1:5" x14ac:dyDescent="0.3">
      <c r="A160" s="6" t="s">
        <v>181</v>
      </c>
      <c r="B160" s="6" t="s">
        <v>336</v>
      </c>
      <c r="C160" s="6" t="s">
        <v>334</v>
      </c>
      <c r="D160" s="4">
        <v>55</v>
      </c>
      <c r="E160" s="4"/>
    </row>
    <row r="161" spans="1:5" x14ac:dyDescent="0.3">
      <c r="A161" s="6" t="s">
        <v>21</v>
      </c>
      <c r="B161" s="6" t="s">
        <v>336</v>
      </c>
      <c r="C161" s="6" t="s">
        <v>338</v>
      </c>
      <c r="D161" s="4">
        <v>55</v>
      </c>
      <c r="E161" s="4">
        <v>44</v>
      </c>
    </row>
    <row r="162" spans="1:5" x14ac:dyDescent="0.3">
      <c r="A162" s="6" t="s">
        <v>183</v>
      </c>
      <c r="B162" s="6" t="s">
        <v>336</v>
      </c>
      <c r="C162" s="6" t="s">
        <v>335</v>
      </c>
      <c r="D162" s="4">
        <v>55</v>
      </c>
      <c r="E162" s="4">
        <v>48</v>
      </c>
    </row>
    <row r="163" spans="1:5" x14ac:dyDescent="0.3">
      <c r="A163" s="6" t="s">
        <v>87</v>
      </c>
      <c r="B163" s="6" t="s">
        <v>333</v>
      </c>
      <c r="C163" s="6" t="s">
        <v>335</v>
      </c>
      <c r="D163" s="4">
        <v>55</v>
      </c>
      <c r="E163" s="4">
        <v>60</v>
      </c>
    </row>
    <row r="164" spans="1:5" x14ac:dyDescent="0.3">
      <c r="A164" s="6" t="s">
        <v>154</v>
      </c>
      <c r="B164" s="6" t="s">
        <v>340</v>
      </c>
      <c r="C164" s="6" t="s">
        <v>335</v>
      </c>
      <c r="D164" s="4">
        <v>55</v>
      </c>
      <c r="E164" s="4">
        <v>44</v>
      </c>
    </row>
    <row r="165" spans="1:5" x14ac:dyDescent="0.3">
      <c r="A165" s="6" t="s">
        <v>169</v>
      </c>
      <c r="B165" s="6" t="s">
        <v>337</v>
      </c>
      <c r="C165" s="6" t="s">
        <v>334</v>
      </c>
      <c r="D165" s="4">
        <v>55</v>
      </c>
      <c r="E165" s="4"/>
    </row>
    <row r="166" spans="1:5" x14ac:dyDescent="0.3">
      <c r="A166" s="6" t="s">
        <v>6</v>
      </c>
      <c r="B166" s="6" t="s">
        <v>336</v>
      </c>
      <c r="C166" s="6" t="s">
        <v>334</v>
      </c>
      <c r="D166" s="4">
        <v>55</v>
      </c>
      <c r="E166" s="4"/>
    </row>
    <row r="167" spans="1:5" x14ac:dyDescent="0.3">
      <c r="A167" s="6" t="s">
        <v>304</v>
      </c>
      <c r="B167" s="6" t="s">
        <v>336</v>
      </c>
      <c r="C167" s="6" t="s">
        <v>338</v>
      </c>
      <c r="D167" s="4">
        <v>55</v>
      </c>
      <c r="E167" s="4">
        <v>88</v>
      </c>
    </row>
    <row r="168" spans="1:5" x14ac:dyDescent="0.3">
      <c r="A168" s="6" t="s">
        <v>354</v>
      </c>
      <c r="B168" s="6" t="s">
        <v>336</v>
      </c>
      <c r="C168" s="6" t="s">
        <v>339</v>
      </c>
      <c r="D168" s="4">
        <v>55</v>
      </c>
      <c r="E168" s="4"/>
    </row>
    <row r="169" spans="1:5" x14ac:dyDescent="0.3">
      <c r="A169" s="6" t="s">
        <v>147</v>
      </c>
      <c r="B169" s="6" t="s">
        <v>336</v>
      </c>
      <c r="C169" s="6" t="s">
        <v>334</v>
      </c>
      <c r="D169" s="4">
        <v>55</v>
      </c>
      <c r="E169" s="4"/>
    </row>
    <row r="170" spans="1:5" x14ac:dyDescent="0.3">
      <c r="A170" s="6" t="s">
        <v>259</v>
      </c>
      <c r="B170" s="6" t="s">
        <v>336</v>
      </c>
      <c r="C170" s="6" t="s">
        <v>339</v>
      </c>
      <c r="D170" s="4">
        <v>55</v>
      </c>
      <c r="E170" s="4"/>
    </row>
    <row r="171" spans="1:5" x14ac:dyDescent="0.3">
      <c r="A171" s="6" t="s">
        <v>100</v>
      </c>
      <c r="B171" s="6" t="s">
        <v>336</v>
      </c>
      <c r="C171" s="6" t="s">
        <v>339</v>
      </c>
      <c r="D171" s="4">
        <v>55</v>
      </c>
      <c r="E171" s="4"/>
    </row>
    <row r="172" spans="1:5" x14ac:dyDescent="0.3">
      <c r="A172" s="6" t="s">
        <v>133</v>
      </c>
      <c r="B172" s="6" t="s">
        <v>337</v>
      </c>
      <c r="C172" s="6" t="s">
        <v>338</v>
      </c>
      <c r="D172" s="4">
        <v>55</v>
      </c>
      <c r="E172" s="4"/>
    </row>
    <row r="173" spans="1:5" x14ac:dyDescent="0.3">
      <c r="A173" s="6" t="s">
        <v>111</v>
      </c>
      <c r="B173" s="6" t="s">
        <v>337</v>
      </c>
      <c r="C173" s="6" t="s">
        <v>338</v>
      </c>
      <c r="D173" s="4">
        <v>55</v>
      </c>
      <c r="E173" s="4">
        <v>60</v>
      </c>
    </row>
    <row r="174" spans="1:5" x14ac:dyDescent="0.3">
      <c r="A174" s="6" t="s">
        <v>260</v>
      </c>
      <c r="B174" s="6" t="s">
        <v>337</v>
      </c>
      <c r="C174" s="6" t="s">
        <v>338</v>
      </c>
      <c r="D174" s="4">
        <v>52.5</v>
      </c>
      <c r="E174" s="4">
        <v>40</v>
      </c>
    </row>
    <row r="175" spans="1:5" x14ac:dyDescent="0.3">
      <c r="A175" s="6" t="s">
        <v>221</v>
      </c>
      <c r="B175" s="6" t="s">
        <v>336</v>
      </c>
      <c r="C175" s="6" t="s">
        <v>334</v>
      </c>
      <c r="D175" s="4">
        <v>52.5</v>
      </c>
      <c r="E175" s="4"/>
    </row>
    <row r="176" spans="1:5" x14ac:dyDescent="0.3">
      <c r="A176" s="6" t="s">
        <v>129</v>
      </c>
      <c r="B176" s="6" t="s">
        <v>337</v>
      </c>
      <c r="C176" s="6" t="s">
        <v>334</v>
      </c>
      <c r="D176" s="4">
        <v>52.5</v>
      </c>
      <c r="E176" s="4"/>
    </row>
    <row r="177" spans="1:5" x14ac:dyDescent="0.3">
      <c r="A177" s="6" t="s">
        <v>114</v>
      </c>
      <c r="B177" s="6" t="s">
        <v>333</v>
      </c>
      <c r="C177" s="6" t="s">
        <v>338</v>
      </c>
      <c r="D177" s="4">
        <v>52.5</v>
      </c>
      <c r="E177" s="4">
        <v>80</v>
      </c>
    </row>
    <row r="178" spans="1:5" x14ac:dyDescent="0.3">
      <c r="A178" s="6" t="s">
        <v>182</v>
      </c>
      <c r="B178" s="6" t="s">
        <v>336</v>
      </c>
      <c r="C178" s="6" t="s">
        <v>339</v>
      </c>
      <c r="D178" s="4">
        <v>52.5</v>
      </c>
      <c r="E178" s="4"/>
    </row>
    <row r="179" spans="1:5" x14ac:dyDescent="0.3">
      <c r="A179" s="6" t="s">
        <v>352</v>
      </c>
      <c r="B179" s="6" t="s">
        <v>333</v>
      </c>
      <c r="C179" s="6" t="s">
        <v>334</v>
      </c>
      <c r="D179" s="4">
        <v>52.5</v>
      </c>
      <c r="E179" s="4"/>
    </row>
    <row r="180" spans="1:5" x14ac:dyDescent="0.3">
      <c r="A180" s="6" t="s">
        <v>303</v>
      </c>
      <c r="B180" s="6" t="s">
        <v>336</v>
      </c>
      <c r="C180" s="6" t="s">
        <v>335</v>
      </c>
      <c r="D180" s="4">
        <v>52.5</v>
      </c>
      <c r="E180" s="4">
        <v>68</v>
      </c>
    </row>
    <row r="181" spans="1:5" x14ac:dyDescent="0.3">
      <c r="A181" s="6" t="s">
        <v>165</v>
      </c>
      <c r="B181" s="6" t="s">
        <v>336</v>
      </c>
      <c r="C181" s="6" t="s">
        <v>335</v>
      </c>
      <c r="D181" s="4">
        <v>52.5</v>
      </c>
      <c r="E181" s="4">
        <v>24</v>
      </c>
    </row>
    <row r="182" spans="1:5" x14ac:dyDescent="0.3">
      <c r="A182" s="6" t="s">
        <v>216</v>
      </c>
      <c r="B182" s="6" t="s">
        <v>333</v>
      </c>
      <c r="C182" s="6" t="s">
        <v>335</v>
      </c>
      <c r="D182" s="4">
        <v>52.5</v>
      </c>
      <c r="E182" s="4">
        <v>80</v>
      </c>
    </row>
    <row r="183" spans="1:5" x14ac:dyDescent="0.3">
      <c r="A183" s="6" t="s">
        <v>389</v>
      </c>
      <c r="B183" s="6" t="s">
        <v>337</v>
      </c>
      <c r="C183" s="6" t="s">
        <v>338</v>
      </c>
      <c r="D183" s="4">
        <v>52.5</v>
      </c>
      <c r="E183" s="4">
        <v>68</v>
      </c>
    </row>
    <row r="184" spans="1:5" x14ac:dyDescent="0.3">
      <c r="A184" s="6" t="s">
        <v>152</v>
      </c>
      <c r="B184" s="6" t="s">
        <v>340</v>
      </c>
      <c r="C184" s="6" t="s">
        <v>335</v>
      </c>
      <c r="D184" s="4">
        <v>52.5</v>
      </c>
      <c r="E184" s="4">
        <v>36</v>
      </c>
    </row>
    <row r="185" spans="1:5" x14ac:dyDescent="0.3">
      <c r="A185" s="6" t="s">
        <v>170</v>
      </c>
      <c r="B185" s="6" t="s">
        <v>336</v>
      </c>
      <c r="C185" s="6" t="s">
        <v>334</v>
      </c>
      <c r="D185" s="4">
        <v>52.5</v>
      </c>
      <c r="E185" s="4"/>
    </row>
    <row r="186" spans="1:5" x14ac:dyDescent="0.3">
      <c r="A186" s="6" t="s">
        <v>279</v>
      </c>
      <c r="B186" s="6" t="s">
        <v>340</v>
      </c>
      <c r="C186" s="6" t="s">
        <v>335</v>
      </c>
      <c r="D186" s="4">
        <v>52.5</v>
      </c>
      <c r="E186" s="4">
        <v>36</v>
      </c>
    </row>
    <row r="187" spans="1:5" x14ac:dyDescent="0.3">
      <c r="A187" s="6" t="s">
        <v>242</v>
      </c>
      <c r="B187" s="6" t="s">
        <v>340</v>
      </c>
      <c r="C187" s="6" t="s">
        <v>335</v>
      </c>
      <c r="D187" s="4">
        <v>50</v>
      </c>
      <c r="E187" s="4">
        <v>56</v>
      </c>
    </row>
    <row r="188" spans="1:5" x14ac:dyDescent="0.3">
      <c r="A188" s="6" t="s">
        <v>94</v>
      </c>
      <c r="B188" s="6" t="s">
        <v>336</v>
      </c>
      <c r="C188" s="6" t="s">
        <v>335</v>
      </c>
      <c r="D188" s="4">
        <v>50</v>
      </c>
      <c r="E188" s="4">
        <v>52</v>
      </c>
    </row>
    <row r="189" spans="1:5" x14ac:dyDescent="0.3">
      <c r="A189" s="6" t="s">
        <v>46</v>
      </c>
      <c r="B189" s="6" t="s">
        <v>336</v>
      </c>
      <c r="C189" s="6" t="s">
        <v>335</v>
      </c>
      <c r="D189" s="4">
        <v>50</v>
      </c>
      <c r="E189" s="4">
        <v>68</v>
      </c>
    </row>
    <row r="190" spans="1:5" x14ac:dyDescent="0.3">
      <c r="A190" s="6" t="s">
        <v>204</v>
      </c>
      <c r="B190" s="6" t="s">
        <v>337</v>
      </c>
      <c r="C190" s="6" t="s">
        <v>338</v>
      </c>
      <c r="D190" s="4">
        <v>50</v>
      </c>
      <c r="E190" s="4">
        <v>80</v>
      </c>
    </row>
    <row r="191" spans="1:5" x14ac:dyDescent="0.3">
      <c r="A191" s="6" t="s">
        <v>95</v>
      </c>
      <c r="B191" s="6" t="s">
        <v>336</v>
      </c>
      <c r="C191" s="6" t="s">
        <v>334</v>
      </c>
      <c r="D191" s="4">
        <v>50</v>
      </c>
      <c r="E191" s="4"/>
    </row>
    <row r="192" spans="1:5" x14ac:dyDescent="0.3">
      <c r="A192" s="6" t="s">
        <v>223</v>
      </c>
      <c r="B192" s="6" t="s">
        <v>336</v>
      </c>
      <c r="C192" s="6" t="s">
        <v>339</v>
      </c>
      <c r="D192" s="4">
        <v>50</v>
      </c>
      <c r="E192" s="4"/>
    </row>
    <row r="193" spans="1:5" x14ac:dyDescent="0.3">
      <c r="A193" s="6" t="s">
        <v>186</v>
      </c>
      <c r="B193" s="6" t="s">
        <v>337</v>
      </c>
      <c r="C193" s="6" t="s">
        <v>334</v>
      </c>
      <c r="D193" s="4">
        <v>50</v>
      </c>
      <c r="E193" s="4"/>
    </row>
    <row r="194" spans="1:5" x14ac:dyDescent="0.3">
      <c r="A194" s="6" t="s">
        <v>312</v>
      </c>
      <c r="B194" s="6" t="s">
        <v>336</v>
      </c>
      <c r="C194" s="6" t="s">
        <v>334</v>
      </c>
      <c r="D194" s="4">
        <v>50</v>
      </c>
      <c r="E194" s="4"/>
    </row>
    <row r="195" spans="1:5" x14ac:dyDescent="0.3">
      <c r="A195" s="6" t="s">
        <v>213</v>
      </c>
      <c r="B195" s="6" t="s">
        <v>333</v>
      </c>
      <c r="C195" s="6" t="s">
        <v>335</v>
      </c>
      <c r="D195" s="4">
        <v>50</v>
      </c>
      <c r="E195" s="4">
        <v>76</v>
      </c>
    </row>
    <row r="196" spans="1:5" x14ac:dyDescent="0.3">
      <c r="A196" s="6" t="s">
        <v>272</v>
      </c>
      <c r="B196" s="6" t="s">
        <v>337</v>
      </c>
      <c r="C196" s="6" t="s">
        <v>338</v>
      </c>
      <c r="D196" s="4">
        <v>50</v>
      </c>
      <c r="E196" s="4">
        <v>24</v>
      </c>
    </row>
    <row r="197" spans="1:5" x14ac:dyDescent="0.3">
      <c r="A197" s="6" t="s">
        <v>218</v>
      </c>
      <c r="B197" s="6" t="s">
        <v>333</v>
      </c>
      <c r="C197" s="6" t="s">
        <v>335</v>
      </c>
      <c r="D197" s="4">
        <v>50</v>
      </c>
      <c r="E197" s="4">
        <v>24</v>
      </c>
    </row>
    <row r="198" spans="1:5" x14ac:dyDescent="0.3">
      <c r="A198" s="6" t="s">
        <v>167</v>
      </c>
      <c r="B198" s="6" t="s">
        <v>337</v>
      </c>
      <c r="C198" s="6" t="s">
        <v>334</v>
      </c>
      <c r="D198" s="4">
        <v>50</v>
      </c>
      <c r="E198" s="4"/>
    </row>
    <row r="199" spans="1:5" x14ac:dyDescent="0.3">
      <c r="A199" s="6" t="s">
        <v>363</v>
      </c>
      <c r="B199" s="6" t="s">
        <v>336</v>
      </c>
      <c r="C199" s="6" t="s">
        <v>339</v>
      </c>
      <c r="D199" s="4">
        <v>50</v>
      </c>
      <c r="E199" s="4"/>
    </row>
    <row r="200" spans="1:5" x14ac:dyDescent="0.3">
      <c r="A200" s="6" t="s">
        <v>358</v>
      </c>
      <c r="B200" s="6" t="s">
        <v>333</v>
      </c>
      <c r="C200" s="6" t="s">
        <v>335</v>
      </c>
      <c r="D200" s="4">
        <v>50</v>
      </c>
      <c r="E200" s="4"/>
    </row>
    <row r="201" spans="1:5" x14ac:dyDescent="0.3">
      <c r="A201" s="6" t="s">
        <v>86</v>
      </c>
      <c r="B201" s="6" t="s">
        <v>333</v>
      </c>
      <c r="C201" s="6" t="s">
        <v>334</v>
      </c>
      <c r="D201" s="4">
        <v>47.5</v>
      </c>
      <c r="E201" s="4"/>
    </row>
    <row r="202" spans="1:5" x14ac:dyDescent="0.3">
      <c r="A202" s="6" t="s">
        <v>250</v>
      </c>
      <c r="B202" s="6" t="s">
        <v>336</v>
      </c>
      <c r="C202" s="6" t="s">
        <v>339</v>
      </c>
      <c r="D202" s="4">
        <v>47.5</v>
      </c>
      <c r="E202" s="4"/>
    </row>
    <row r="203" spans="1:5" x14ac:dyDescent="0.3">
      <c r="A203" s="6" t="s">
        <v>220</v>
      </c>
      <c r="B203" s="6" t="s">
        <v>336</v>
      </c>
      <c r="C203" s="6" t="s">
        <v>339</v>
      </c>
      <c r="D203" s="4">
        <v>47.5</v>
      </c>
      <c r="E203" s="4"/>
    </row>
    <row r="204" spans="1:5" x14ac:dyDescent="0.3">
      <c r="A204" s="6" t="s">
        <v>390</v>
      </c>
      <c r="B204" s="6" t="s">
        <v>340</v>
      </c>
      <c r="C204" s="6" t="s">
        <v>400</v>
      </c>
      <c r="D204" s="4">
        <v>47.5</v>
      </c>
      <c r="E204" s="4"/>
    </row>
    <row r="205" spans="1:5" x14ac:dyDescent="0.3">
      <c r="A205" s="6" t="s">
        <v>142</v>
      </c>
      <c r="B205" s="6" t="s">
        <v>336</v>
      </c>
      <c r="C205" s="6" t="s">
        <v>338</v>
      </c>
      <c r="D205" s="4">
        <v>47.5</v>
      </c>
      <c r="E205" s="4">
        <v>64</v>
      </c>
    </row>
    <row r="206" spans="1:5" x14ac:dyDescent="0.3">
      <c r="A206" s="6" t="s">
        <v>206</v>
      </c>
      <c r="B206" s="6" t="s">
        <v>337</v>
      </c>
      <c r="C206" s="6" t="s">
        <v>334</v>
      </c>
      <c r="D206" s="4">
        <v>47.5</v>
      </c>
      <c r="E206" s="4"/>
    </row>
    <row r="207" spans="1:5" x14ac:dyDescent="0.3">
      <c r="A207" s="6" t="s">
        <v>174</v>
      </c>
      <c r="B207" s="6" t="s">
        <v>333</v>
      </c>
      <c r="C207" s="6" t="s">
        <v>334</v>
      </c>
      <c r="D207" s="4">
        <v>47.5</v>
      </c>
      <c r="E207" s="4"/>
    </row>
    <row r="208" spans="1:5" x14ac:dyDescent="0.3">
      <c r="A208" s="6" t="s">
        <v>98</v>
      </c>
      <c r="B208" s="6" t="s">
        <v>336</v>
      </c>
      <c r="C208" s="6" t="s">
        <v>335</v>
      </c>
      <c r="D208" s="4">
        <v>47.5</v>
      </c>
      <c r="E208" s="4">
        <v>44</v>
      </c>
    </row>
    <row r="209" spans="1:5" x14ac:dyDescent="0.3">
      <c r="A209" s="6" t="s">
        <v>162</v>
      </c>
      <c r="B209" s="6" t="s">
        <v>336</v>
      </c>
      <c r="C209" s="6" t="s">
        <v>335</v>
      </c>
      <c r="D209" s="4">
        <v>47.5</v>
      </c>
      <c r="E209" s="4">
        <v>60</v>
      </c>
    </row>
    <row r="210" spans="1:5" x14ac:dyDescent="0.3">
      <c r="A210" s="6" t="s">
        <v>158</v>
      </c>
      <c r="B210" s="6" t="s">
        <v>333</v>
      </c>
      <c r="C210" s="6" t="s">
        <v>338</v>
      </c>
      <c r="D210" s="4">
        <v>47.5</v>
      </c>
      <c r="E210" s="4">
        <v>76</v>
      </c>
    </row>
    <row r="211" spans="1:5" x14ac:dyDescent="0.3">
      <c r="A211" s="6" t="s">
        <v>130</v>
      </c>
      <c r="B211" s="6" t="s">
        <v>337</v>
      </c>
      <c r="C211" s="6" t="s">
        <v>338</v>
      </c>
      <c r="D211" s="4">
        <v>47.5</v>
      </c>
      <c r="E211" s="4"/>
    </row>
    <row r="212" spans="1:5" x14ac:dyDescent="0.3">
      <c r="A212" s="6" t="s">
        <v>391</v>
      </c>
      <c r="B212" s="6" t="s">
        <v>333</v>
      </c>
      <c r="C212" s="6" t="s">
        <v>339</v>
      </c>
      <c r="D212" s="4">
        <v>47.5</v>
      </c>
      <c r="E212" s="4"/>
    </row>
    <row r="213" spans="1:5" x14ac:dyDescent="0.3">
      <c r="A213" s="6" t="s">
        <v>308</v>
      </c>
      <c r="B213" s="6" t="s">
        <v>333</v>
      </c>
      <c r="C213" s="6" t="s">
        <v>338</v>
      </c>
      <c r="D213" s="4">
        <v>47.5</v>
      </c>
      <c r="E213" s="4">
        <v>48</v>
      </c>
    </row>
    <row r="214" spans="1:5" x14ac:dyDescent="0.3">
      <c r="A214" s="6" t="s">
        <v>175</v>
      </c>
      <c r="B214" s="6" t="s">
        <v>333</v>
      </c>
      <c r="C214" s="6" t="s">
        <v>334</v>
      </c>
      <c r="D214" s="4">
        <v>47.5</v>
      </c>
      <c r="E214" s="4"/>
    </row>
    <row r="215" spans="1:5" x14ac:dyDescent="0.3">
      <c r="A215" s="6" t="s">
        <v>247</v>
      </c>
      <c r="B215" s="6" t="s">
        <v>333</v>
      </c>
      <c r="C215" s="6" t="s">
        <v>334</v>
      </c>
      <c r="D215" s="4">
        <v>47.5</v>
      </c>
      <c r="E215" s="4"/>
    </row>
    <row r="216" spans="1:5" x14ac:dyDescent="0.3">
      <c r="A216" s="6" t="s">
        <v>217</v>
      </c>
      <c r="B216" s="6" t="s">
        <v>333</v>
      </c>
      <c r="C216" s="6" t="s">
        <v>334</v>
      </c>
      <c r="D216" s="4">
        <v>47.5</v>
      </c>
      <c r="E216" s="4"/>
    </row>
    <row r="217" spans="1:5" x14ac:dyDescent="0.3">
      <c r="A217" s="6" t="s">
        <v>295</v>
      </c>
      <c r="B217" s="6" t="s">
        <v>337</v>
      </c>
      <c r="C217" s="6" t="s">
        <v>338</v>
      </c>
      <c r="D217" s="4">
        <v>47.5</v>
      </c>
      <c r="E217" s="4"/>
    </row>
    <row r="218" spans="1:5" x14ac:dyDescent="0.3">
      <c r="A218" s="6" t="s">
        <v>110</v>
      </c>
      <c r="B218" s="6" t="s">
        <v>337</v>
      </c>
      <c r="C218" s="6" t="s">
        <v>334</v>
      </c>
      <c r="D218" s="4">
        <v>47.5</v>
      </c>
      <c r="E218" s="4"/>
    </row>
    <row r="219" spans="1:5" x14ac:dyDescent="0.3">
      <c r="A219" s="6" t="s">
        <v>75</v>
      </c>
      <c r="B219" s="6" t="s">
        <v>340</v>
      </c>
      <c r="C219" s="6" t="s">
        <v>334</v>
      </c>
      <c r="D219" s="4">
        <v>47.5</v>
      </c>
      <c r="E219" s="4"/>
    </row>
    <row r="220" spans="1:5" x14ac:dyDescent="0.3">
      <c r="A220" s="6" t="s">
        <v>212</v>
      </c>
      <c r="B220" s="6" t="s">
        <v>340</v>
      </c>
      <c r="C220" s="6" t="s">
        <v>339</v>
      </c>
      <c r="D220" s="4">
        <v>45</v>
      </c>
      <c r="E220" s="4"/>
    </row>
    <row r="221" spans="1:5" x14ac:dyDescent="0.3">
      <c r="A221" s="6" t="s">
        <v>264</v>
      </c>
      <c r="B221" s="6" t="s">
        <v>337</v>
      </c>
      <c r="C221" s="6" t="s">
        <v>334</v>
      </c>
      <c r="D221" s="4">
        <v>45</v>
      </c>
      <c r="E221" s="4"/>
    </row>
    <row r="222" spans="1:5" x14ac:dyDescent="0.3">
      <c r="A222" s="6" t="s">
        <v>197</v>
      </c>
      <c r="B222" s="6" t="s">
        <v>333</v>
      </c>
      <c r="C222" s="6" t="s">
        <v>335</v>
      </c>
      <c r="D222" s="4">
        <v>45</v>
      </c>
      <c r="E222" s="4">
        <v>32</v>
      </c>
    </row>
    <row r="223" spans="1:5" x14ac:dyDescent="0.3">
      <c r="A223" s="6" t="s">
        <v>276</v>
      </c>
      <c r="B223" s="6" t="s">
        <v>340</v>
      </c>
      <c r="C223" s="6" t="s">
        <v>338</v>
      </c>
      <c r="D223" s="4">
        <v>45</v>
      </c>
      <c r="E223" s="4">
        <v>28</v>
      </c>
    </row>
    <row r="224" spans="1:5" x14ac:dyDescent="0.3">
      <c r="A224" s="6" t="s">
        <v>392</v>
      </c>
      <c r="B224" s="6" t="s">
        <v>337</v>
      </c>
      <c r="C224" s="6" t="s">
        <v>334</v>
      </c>
      <c r="D224" s="4">
        <v>45</v>
      </c>
      <c r="E224" s="4"/>
    </row>
    <row r="225" spans="1:5" x14ac:dyDescent="0.3">
      <c r="A225" s="6" t="s">
        <v>173</v>
      </c>
      <c r="B225" s="6" t="s">
        <v>333</v>
      </c>
      <c r="C225" s="6" t="s">
        <v>338</v>
      </c>
      <c r="D225" s="4">
        <v>45</v>
      </c>
      <c r="E225" s="4">
        <v>72</v>
      </c>
    </row>
    <row r="226" spans="1:5" x14ac:dyDescent="0.3">
      <c r="A226" s="6" t="s">
        <v>202</v>
      </c>
      <c r="B226" s="6" t="s">
        <v>336</v>
      </c>
      <c r="C226" s="6" t="s">
        <v>335</v>
      </c>
      <c r="D226" s="4">
        <v>45</v>
      </c>
      <c r="E226" s="4">
        <v>84</v>
      </c>
    </row>
    <row r="227" spans="1:5" x14ac:dyDescent="0.3">
      <c r="A227" s="6" t="s">
        <v>301</v>
      </c>
      <c r="B227" s="6" t="s">
        <v>336</v>
      </c>
      <c r="C227" s="6" t="s">
        <v>339</v>
      </c>
      <c r="D227" s="4">
        <v>45</v>
      </c>
      <c r="E227" s="4"/>
    </row>
    <row r="228" spans="1:5" x14ac:dyDescent="0.3">
      <c r="A228" s="6" t="s">
        <v>228</v>
      </c>
      <c r="B228" s="6" t="s">
        <v>336</v>
      </c>
      <c r="C228" s="6" t="s">
        <v>339</v>
      </c>
      <c r="D228" s="4">
        <v>45</v>
      </c>
      <c r="E228" s="4"/>
    </row>
    <row r="229" spans="1:5" x14ac:dyDescent="0.3">
      <c r="A229" s="6" t="s">
        <v>214</v>
      </c>
      <c r="B229" s="6" t="s">
        <v>333</v>
      </c>
      <c r="C229" s="6" t="s">
        <v>334</v>
      </c>
      <c r="D229" s="4">
        <v>45</v>
      </c>
      <c r="E229" s="4"/>
    </row>
    <row r="230" spans="1:5" x14ac:dyDescent="0.3">
      <c r="A230" s="6" t="s">
        <v>190</v>
      </c>
      <c r="B230" s="6" t="s">
        <v>337</v>
      </c>
      <c r="C230" s="6" t="s">
        <v>338</v>
      </c>
      <c r="D230" s="4">
        <v>45</v>
      </c>
      <c r="E230" s="4">
        <v>24</v>
      </c>
    </row>
    <row r="231" spans="1:5" x14ac:dyDescent="0.3">
      <c r="A231" s="6" t="s">
        <v>283</v>
      </c>
      <c r="B231" s="6" t="s">
        <v>333</v>
      </c>
      <c r="C231" s="6" t="s">
        <v>338</v>
      </c>
      <c r="D231" s="4">
        <v>45</v>
      </c>
      <c r="E231" s="4">
        <v>56</v>
      </c>
    </row>
    <row r="232" spans="1:5" x14ac:dyDescent="0.3">
      <c r="A232" s="6" t="s">
        <v>278</v>
      </c>
      <c r="B232" s="6" t="s">
        <v>340</v>
      </c>
      <c r="C232" s="6" t="s">
        <v>334</v>
      </c>
      <c r="D232" s="4">
        <v>45</v>
      </c>
      <c r="E232" s="4"/>
    </row>
    <row r="233" spans="1:5" x14ac:dyDescent="0.3">
      <c r="A233" s="6" t="s">
        <v>146</v>
      </c>
      <c r="B233" s="6" t="s">
        <v>336</v>
      </c>
      <c r="C233" s="6" t="s">
        <v>339</v>
      </c>
      <c r="D233" s="4">
        <v>45</v>
      </c>
      <c r="E233" s="4"/>
    </row>
    <row r="234" spans="1:5" x14ac:dyDescent="0.3">
      <c r="A234" s="6" t="s">
        <v>193</v>
      </c>
      <c r="B234" s="6" t="s">
        <v>340</v>
      </c>
      <c r="C234" s="6" t="s">
        <v>335</v>
      </c>
      <c r="D234" s="4">
        <v>45</v>
      </c>
      <c r="E234" s="4">
        <v>16</v>
      </c>
    </row>
    <row r="235" spans="1:5" x14ac:dyDescent="0.3">
      <c r="A235" s="6" t="s">
        <v>208</v>
      </c>
      <c r="B235" s="6" t="s">
        <v>337</v>
      </c>
      <c r="C235" s="6" t="s">
        <v>334</v>
      </c>
      <c r="D235" s="4">
        <v>45</v>
      </c>
      <c r="E235" s="4"/>
    </row>
    <row r="236" spans="1:5" x14ac:dyDescent="0.3">
      <c r="A236" s="6" t="s">
        <v>296</v>
      </c>
      <c r="B236" s="6" t="s">
        <v>337</v>
      </c>
      <c r="C236" s="6" t="s">
        <v>334</v>
      </c>
      <c r="D236" s="4">
        <v>45</v>
      </c>
      <c r="E236" s="4"/>
    </row>
    <row r="237" spans="1:5" x14ac:dyDescent="0.3">
      <c r="A237" s="6" t="s">
        <v>137</v>
      </c>
      <c r="B237" s="6" t="s">
        <v>333</v>
      </c>
      <c r="C237" s="6" t="s">
        <v>339</v>
      </c>
      <c r="D237" s="4">
        <v>45</v>
      </c>
      <c r="E237" s="4"/>
    </row>
    <row r="238" spans="1:5" x14ac:dyDescent="0.3">
      <c r="A238" s="6" t="s">
        <v>171</v>
      </c>
      <c r="B238" s="6" t="s">
        <v>340</v>
      </c>
      <c r="C238" s="6" t="s">
        <v>335</v>
      </c>
      <c r="D238" s="4">
        <v>45</v>
      </c>
      <c r="E238" s="4">
        <v>36</v>
      </c>
    </row>
    <row r="239" spans="1:5" x14ac:dyDescent="0.3">
      <c r="A239" s="6" t="s">
        <v>210</v>
      </c>
      <c r="B239" s="6" t="s">
        <v>337</v>
      </c>
      <c r="C239" s="6" t="s">
        <v>338</v>
      </c>
      <c r="D239" s="4">
        <v>45</v>
      </c>
      <c r="E239" s="4"/>
    </row>
    <row r="240" spans="1:5" x14ac:dyDescent="0.3">
      <c r="A240" s="6" t="s">
        <v>373</v>
      </c>
      <c r="B240" s="6" t="s">
        <v>340</v>
      </c>
      <c r="C240" s="6" t="s">
        <v>339</v>
      </c>
      <c r="D240" s="4">
        <v>42.5</v>
      </c>
      <c r="E240" s="4"/>
    </row>
    <row r="241" spans="1:5" x14ac:dyDescent="0.3">
      <c r="A241" s="6" t="s">
        <v>277</v>
      </c>
      <c r="B241" s="6" t="s">
        <v>340</v>
      </c>
      <c r="C241" s="6" t="s">
        <v>338</v>
      </c>
      <c r="D241" s="4">
        <v>42.5</v>
      </c>
      <c r="E241" s="4">
        <v>32</v>
      </c>
    </row>
    <row r="242" spans="1:5" x14ac:dyDescent="0.3">
      <c r="A242" s="6" t="s">
        <v>153</v>
      </c>
      <c r="B242" s="6" t="s">
        <v>340</v>
      </c>
      <c r="C242" s="6" t="s">
        <v>335</v>
      </c>
      <c r="D242" s="4">
        <v>42.5</v>
      </c>
      <c r="E242" s="4">
        <v>44</v>
      </c>
    </row>
    <row r="243" spans="1:5" x14ac:dyDescent="0.3">
      <c r="A243" s="6" t="s">
        <v>172</v>
      </c>
      <c r="B243" s="6" t="s">
        <v>333</v>
      </c>
      <c r="C243" s="6" t="s">
        <v>338</v>
      </c>
      <c r="D243" s="4">
        <v>42.5</v>
      </c>
      <c r="E243" s="4">
        <v>84</v>
      </c>
    </row>
    <row r="244" spans="1:5" x14ac:dyDescent="0.3">
      <c r="A244" s="6" t="s">
        <v>262</v>
      </c>
      <c r="B244" s="6" t="s">
        <v>337</v>
      </c>
      <c r="C244" s="6" t="s">
        <v>338</v>
      </c>
      <c r="D244" s="4">
        <v>42.5</v>
      </c>
      <c r="E244" s="4">
        <v>40</v>
      </c>
    </row>
    <row r="245" spans="1:5" x14ac:dyDescent="0.3">
      <c r="A245" s="6" t="s">
        <v>225</v>
      </c>
      <c r="B245" s="6" t="s">
        <v>336</v>
      </c>
      <c r="C245" s="6" t="s">
        <v>334</v>
      </c>
      <c r="D245" s="4">
        <v>42.5</v>
      </c>
      <c r="E245" s="4"/>
    </row>
    <row r="246" spans="1:5" x14ac:dyDescent="0.3">
      <c r="A246" s="6" t="s">
        <v>285</v>
      </c>
      <c r="B246" s="6" t="s">
        <v>336</v>
      </c>
      <c r="C246" s="6" t="s">
        <v>339</v>
      </c>
      <c r="D246" s="4">
        <v>42.5</v>
      </c>
      <c r="E246" s="4"/>
    </row>
    <row r="247" spans="1:5" x14ac:dyDescent="0.3">
      <c r="A247" s="6" t="s">
        <v>178</v>
      </c>
      <c r="B247" s="6" t="s">
        <v>336</v>
      </c>
      <c r="C247" s="6" t="s">
        <v>339</v>
      </c>
      <c r="D247" s="4">
        <v>42.5</v>
      </c>
      <c r="E247" s="4"/>
    </row>
    <row r="248" spans="1:5" x14ac:dyDescent="0.3">
      <c r="A248" s="6" t="s">
        <v>97</v>
      </c>
      <c r="B248" s="6" t="s">
        <v>336</v>
      </c>
      <c r="C248" s="6" t="s">
        <v>339</v>
      </c>
      <c r="D248" s="4">
        <v>42.5</v>
      </c>
      <c r="E248" s="4"/>
    </row>
    <row r="249" spans="1:5" x14ac:dyDescent="0.3">
      <c r="A249" s="6" t="s">
        <v>280</v>
      </c>
      <c r="B249" s="6" t="s">
        <v>333</v>
      </c>
      <c r="C249" s="6" t="s">
        <v>338</v>
      </c>
      <c r="D249" s="4">
        <v>42.5</v>
      </c>
      <c r="E249" s="4">
        <v>20</v>
      </c>
    </row>
    <row r="250" spans="1:5" x14ac:dyDescent="0.3">
      <c r="A250" s="6" t="s">
        <v>138</v>
      </c>
      <c r="B250" s="6" t="s">
        <v>333</v>
      </c>
      <c r="C250" s="6" t="s">
        <v>339</v>
      </c>
      <c r="D250" s="4">
        <v>42.5</v>
      </c>
      <c r="E250" s="4"/>
    </row>
    <row r="251" spans="1:5" x14ac:dyDescent="0.3">
      <c r="A251" s="6" t="s">
        <v>271</v>
      </c>
      <c r="B251" s="6" t="s">
        <v>337</v>
      </c>
      <c r="C251" s="6" t="s">
        <v>334</v>
      </c>
      <c r="D251" s="4">
        <v>42.5</v>
      </c>
      <c r="E251" s="4"/>
    </row>
    <row r="252" spans="1:5" x14ac:dyDescent="0.3">
      <c r="A252" s="6" t="s">
        <v>136</v>
      </c>
      <c r="B252" s="6" t="s">
        <v>333</v>
      </c>
      <c r="C252" s="6" t="s">
        <v>339</v>
      </c>
      <c r="D252" s="4">
        <v>42.5</v>
      </c>
      <c r="E252" s="4">
        <v>28</v>
      </c>
    </row>
    <row r="253" spans="1:5" x14ac:dyDescent="0.3">
      <c r="A253" s="6" t="s">
        <v>192</v>
      </c>
      <c r="B253" s="6" t="s">
        <v>340</v>
      </c>
      <c r="C253" s="6" t="s">
        <v>334</v>
      </c>
      <c r="D253" s="4">
        <v>42.5</v>
      </c>
      <c r="E253" s="4"/>
    </row>
    <row r="254" spans="1:5" x14ac:dyDescent="0.3">
      <c r="A254" s="6" t="s">
        <v>367</v>
      </c>
      <c r="B254" s="6" t="s">
        <v>340</v>
      </c>
      <c r="C254" s="6" t="s">
        <v>335</v>
      </c>
      <c r="D254" s="4">
        <v>42.5</v>
      </c>
      <c r="E254" s="4">
        <v>24</v>
      </c>
    </row>
    <row r="255" spans="1:5" x14ac:dyDescent="0.3">
      <c r="A255" s="6" t="s">
        <v>374</v>
      </c>
      <c r="B255" s="6" t="s">
        <v>336</v>
      </c>
      <c r="C255" s="6" t="s">
        <v>339</v>
      </c>
      <c r="D255" s="4">
        <v>42.5</v>
      </c>
      <c r="E255" s="4"/>
    </row>
    <row r="256" spans="1:5" x14ac:dyDescent="0.3">
      <c r="A256" s="6" t="s">
        <v>249</v>
      </c>
      <c r="B256" s="6" t="s">
        <v>333</v>
      </c>
      <c r="C256" s="6" t="s">
        <v>339</v>
      </c>
      <c r="D256" s="4">
        <v>42.5</v>
      </c>
      <c r="E256" s="4"/>
    </row>
    <row r="257" spans="1:5" x14ac:dyDescent="0.3">
      <c r="A257" s="6" t="s">
        <v>112</v>
      </c>
      <c r="B257" s="6" t="s">
        <v>340</v>
      </c>
      <c r="C257" s="6" t="s">
        <v>338</v>
      </c>
      <c r="D257" s="4">
        <v>42.5</v>
      </c>
      <c r="E257" s="4">
        <v>48</v>
      </c>
    </row>
    <row r="258" spans="1:5" x14ac:dyDescent="0.3">
      <c r="A258" s="6" t="s">
        <v>191</v>
      </c>
      <c r="B258" s="6" t="s">
        <v>337</v>
      </c>
      <c r="C258" s="6" t="s">
        <v>334</v>
      </c>
      <c r="D258" s="4">
        <v>42.5</v>
      </c>
      <c r="E258" s="4"/>
    </row>
    <row r="259" spans="1:5" x14ac:dyDescent="0.3">
      <c r="A259" s="6" t="s">
        <v>211</v>
      </c>
      <c r="B259" s="6" t="s">
        <v>340</v>
      </c>
      <c r="C259" s="6" t="s">
        <v>334</v>
      </c>
      <c r="D259" s="4">
        <v>42.5</v>
      </c>
      <c r="E259" s="4"/>
    </row>
    <row r="260" spans="1:5" x14ac:dyDescent="0.3">
      <c r="A260" s="6" t="s">
        <v>198</v>
      </c>
      <c r="B260" s="6" t="s">
        <v>336</v>
      </c>
      <c r="C260" s="6" t="s">
        <v>338</v>
      </c>
      <c r="D260" s="4">
        <v>40</v>
      </c>
      <c r="E260" s="4">
        <v>64</v>
      </c>
    </row>
    <row r="261" spans="1:5" x14ac:dyDescent="0.3">
      <c r="A261" s="6" t="s">
        <v>253</v>
      </c>
      <c r="B261" s="6" t="s">
        <v>336</v>
      </c>
      <c r="C261" s="6" t="s">
        <v>339</v>
      </c>
      <c r="D261" s="4">
        <v>40</v>
      </c>
      <c r="E261" s="4"/>
    </row>
    <row r="262" spans="1:5" x14ac:dyDescent="0.3">
      <c r="A262" s="6" t="s">
        <v>263</v>
      </c>
      <c r="B262" s="6" t="s">
        <v>337</v>
      </c>
      <c r="C262" s="6" t="s">
        <v>334</v>
      </c>
      <c r="D262" s="4">
        <v>40</v>
      </c>
      <c r="E262" s="4"/>
    </row>
    <row r="263" spans="1:5" x14ac:dyDescent="0.3">
      <c r="A263" s="6" t="s">
        <v>254</v>
      </c>
      <c r="B263" s="6" t="s">
        <v>336</v>
      </c>
      <c r="C263" s="6" t="s">
        <v>339</v>
      </c>
      <c r="D263" s="4">
        <v>40</v>
      </c>
      <c r="E263" s="4"/>
    </row>
    <row r="264" spans="1:5" x14ac:dyDescent="0.3">
      <c r="A264" s="6" t="s">
        <v>160</v>
      </c>
      <c r="B264" s="6" t="s">
        <v>336</v>
      </c>
      <c r="C264" s="6" t="s">
        <v>338</v>
      </c>
      <c r="D264" s="4">
        <v>40</v>
      </c>
      <c r="E264" s="4">
        <v>100</v>
      </c>
    </row>
    <row r="265" spans="1:5" x14ac:dyDescent="0.3">
      <c r="A265" s="6" t="s">
        <v>77</v>
      </c>
      <c r="B265" s="6" t="s">
        <v>333</v>
      </c>
      <c r="C265" s="6" t="s">
        <v>338</v>
      </c>
      <c r="D265" s="4">
        <v>40</v>
      </c>
      <c r="E265" s="4">
        <v>48</v>
      </c>
    </row>
    <row r="266" spans="1:5" x14ac:dyDescent="0.3">
      <c r="A266" s="6" t="s">
        <v>123</v>
      </c>
      <c r="B266" s="6" t="s">
        <v>336</v>
      </c>
      <c r="C266" s="6" t="s">
        <v>334</v>
      </c>
      <c r="D266" s="4">
        <v>40</v>
      </c>
      <c r="E266" s="4"/>
    </row>
    <row r="267" spans="1:5" x14ac:dyDescent="0.3">
      <c r="A267" s="6" t="s">
        <v>371</v>
      </c>
      <c r="B267" s="6" t="s">
        <v>333</v>
      </c>
      <c r="C267" s="6" t="s">
        <v>339</v>
      </c>
      <c r="D267" s="4">
        <v>40</v>
      </c>
      <c r="E267" s="4"/>
    </row>
    <row r="268" spans="1:5" x14ac:dyDescent="0.3">
      <c r="A268" s="6" t="s">
        <v>324</v>
      </c>
      <c r="B268" s="6" t="s">
        <v>340</v>
      </c>
      <c r="C268" s="6" t="s">
        <v>334</v>
      </c>
      <c r="D268" s="4">
        <v>40</v>
      </c>
      <c r="E268" s="4"/>
    </row>
    <row r="269" spans="1:5" x14ac:dyDescent="0.3">
      <c r="A269" s="6" t="s">
        <v>393</v>
      </c>
      <c r="B269" s="6" t="s">
        <v>340</v>
      </c>
      <c r="C269" s="6" t="s">
        <v>402</v>
      </c>
      <c r="D269" s="4">
        <v>40</v>
      </c>
      <c r="E269" s="4">
        <v>44</v>
      </c>
    </row>
    <row r="270" spans="1:5" x14ac:dyDescent="0.3">
      <c r="A270" s="6" t="s">
        <v>209</v>
      </c>
      <c r="B270" s="6" t="s">
        <v>337</v>
      </c>
      <c r="C270" s="6" t="s">
        <v>334</v>
      </c>
      <c r="D270" s="4">
        <v>40</v>
      </c>
      <c r="E270" s="4"/>
    </row>
    <row r="271" spans="1:5" x14ac:dyDescent="0.3">
      <c r="A271" s="6" t="s">
        <v>184</v>
      </c>
      <c r="B271" s="6" t="s">
        <v>336</v>
      </c>
      <c r="C271" s="6" t="s">
        <v>338</v>
      </c>
      <c r="D271" s="4">
        <v>40</v>
      </c>
      <c r="E271" s="4">
        <v>12</v>
      </c>
    </row>
    <row r="272" spans="1:5" x14ac:dyDescent="0.3">
      <c r="A272" s="6" t="s">
        <v>240</v>
      </c>
      <c r="B272" s="6" t="s">
        <v>337</v>
      </c>
      <c r="C272" s="6" t="s">
        <v>338</v>
      </c>
      <c r="D272" s="4">
        <v>40</v>
      </c>
      <c r="E272" s="4"/>
    </row>
    <row r="273" spans="1:5" x14ac:dyDescent="0.3">
      <c r="A273" s="6" t="s">
        <v>203</v>
      </c>
      <c r="B273" s="6" t="s">
        <v>336</v>
      </c>
      <c r="C273" s="6" t="s">
        <v>339</v>
      </c>
      <c r="D273" s="4">
        <v>40</v>
      </c>
      <c r="E273" s="4"/>
    </row>
    <row r="274" spans="1:5" x14ac:dyDescent="0.3">
      <c r="A274" s="6" t="s">
        <v>150</v>
      </c>
      <c r="B274" s="6" t="s">
        <v>337</v>
      </c>
      <c r="C274" s="6" t="s">
        <v>334</v>
      </c>
      <c r="D274" s="4">
        <v>37.5</v>
      </c>
      <c r="E274" s="4"/>
    </row>
    <row r="275" spans="1:5" x14ac:dyDescent="0.3">
      <c r="A275" s="6" t="s">
        <v>224</v>
      </c>
      <c r="B275" s="6" t="s">
        <v>336</v>
      </c>
      <c r="C275" s="6" t="s">
        <v>338</v>
      </c>
      <c r="D275" s="4">
        <v>37.5</v>
      </c>
      <c r="E275" s="4">
        <v>44</v>
      </c>
    </row>
    <row r="276" spans="1:5" x14ac:dyDescent="0.3">
      <c r="A276" s="6" t="s">
        <v>329</v>
      </c>
      <c r="B276" s="6" t="s">
        <v>340</v>
      </c>
      <c r="C276" s="6" t="s">
        <v>334</v>
      </c>
      <c r="D276" s="4">
        <v>37.5</v>
      </c>
      <c r="E276" s="4"/>
    </row>
    <row r="277" spans="1:5" x14ac:dyDescent="0.3">
      <c r="A277" s="6" t="s">
        <v>201</v>
      </c>
      <c r="B277" s="6" t="s">
        <v>336</v>
      </c>
      <c r="C277" s="6" t="s">
        <v>334</v>
      </c>
      <c r="D277" s="4">
        <v>37.5</v>
      </c>
      <c r="E277" s="4"/>
    </row>
    <row r="278" spans="1:5" x14ac:dyDescent="0.3">
      <c r="A278" s="6" t="s">
        <v>320</v>
      </c>
      <c r="B278" s="6" t="s">
        <v>336</v>
      </c>
      <c r="C278" s="6" t="s">
        <v>338</v>
      </c>
      <c r="D278" s="4">
        <v>37.5</v>
      </c>
      <c r="E278" s="4">
        <v>72</v>
      </c>
    </row>
    <row r="279" spans="1:5" x14ac:dyDescent="0.3">
      <c r="A279" s="6" t="s">
        <v>323</v>
      </c>
      <c r="B279" s="6" t="s">
        <v>337</v>
      </c>
      <c r="C279" s="6" t="s">
        <v>338</v>
      </c>
      <c r="D279" s="4">
        <v>37.5</v>
      </c>
      <c r="E279" s="4">
        <v>28</v>
      </c>
    </row>
    <row r="280" spans="1:5" x14ac:dyDescent="0.3">
      <c r="A280" s="6" t="s">
        <v>319</v>
      </c>
      <c r="B280" s="6" t="s">
        <v>337</v>
      </c>
      <c r="C280" s="6" t="s">
        <v>334</v>
      </c>
      <c r="D280" s="4">
        <v>37.5</v>
      </c>
      <c r="E280" s="4"/>
    </row>
    <row r="281" spans="1:5" x14ac:dyDescent="0.3">
      <c r="A281" s="6" t="s">
        <v>274</v>
      </c>
      <c r="B281" s="6" t="s">
        <v>337</v>
      </c>
      <c r="C281" s="6" t="s">
        <v>334</v>
      </c>
      <c r="D281" s="4">
        <v>37.5</v>
      </c>
      <c r="E281" s="4"/>
    </row>
    <row r="282" spans="1:5" x14ac:dyDescent="0.3">
      <c r="A282" s="6" t="s">
        <v>128</v>
      </c>
      <c r="B282" s="6" t="s">
        <v>337</v>
      </c>
      <c r="C282" s="6" t="s">
        <v>334</v>
      </c>
      <c r="D282" s="4">
        <v>35</v>
      </c>
      <c r="E282" s="4"/>
    </row>
    <row r="283" spans="1:5" x14ac:dyDescent="0.3">
      <c r="A283" s="6" t="s">
        <v>394</v>
      </c>
      <c r="B283" s="6" t="s">
        <v>333</v>
      </c>
      <c r="C283" s="6" t="s">
        <v>338</v>
      </c>
      <c r="D283" s="4">
        <v>35</v>
      </c>
      <c r="E283" s="4"/>
    </row>
    <row r="284" spans="1:5" x14ac:dyDescent="0.3">
      <c r="A284" s="6" t="s">
        <v>298</v>
      </c>
      <c r="B284" s="6" t="s">
        <v>340</v>
      </c>
      <c r="C284" s="6" t="s">
        <v>338</v>
      </c>
      <c r="D284" s="4">
        <v>35</v>
      </c>
      <c r="E284" s="4">
        <v>44</v>
      </c>
    </row>
    <row r="285" spans="1:5" x14ac:dyDescent="0.3">
      <c r="A285" s="6" t="s">
        <v>317</v>
      </c>
      <c r="B285" s="6" t="s">
        <v>337</v>
      </c>
      <c r="C285" s="6" t="s">
        <v>334</v>
      </c>
      <c r="D285" s="4">
        <v>35</v>
      </c>
      <c r="E285" s="4"/>
    </row>
    <row r="286" spans="1:5" x14ac:dyDescent="0.3">
      <c r="A286" s="6" t="s">
        <v>232</v>
      </c>
      <c r="B286" s="6" t="s">
        <v>337</v>
      </c>
      <c r="C286" s="6" t="s">
        <v>334</v>
      </c>
      <c r="D286" s="4">
        <v>35</v>
      </c>
      <c r="E286" s="4"/>
    </row>
    <row r="287" spans="1:5" x14ac:dyDescent="0.3">
      <c r="A287" s="6" t="s">
        <v>227</v>
      </c>
      <c r="B287" s="6" t="s">
        <v>336</v>
      </c>
      <c r="C287" s="6" t="s">
        <v>338</v>
      </c>
      <c r="D287" s="4">
        <v>35</v>
      </c>
      <c r="E287" s="4">
        <v>40</v>
      </c>
    </row>
    <row r="288" spans="1:5" x14ac:dyDescent="0.3">
      <c r="A288" s="6" t="s">
        <v>255</v>
      </c>
      <c r="B288" s="6" t="s">
        <v>336</v>
      </c>
      <c r="C288" s="6" t="s">
        <v>339</v>
      </c>
      <c r="D288" s="4">
        <v>35</v>
      </c>
      <c r="E288" s="4"/>
    </row>
    <row r="289" spans="1:5" x14ac:dyDescent="0.3">
      <c r="A289" s="6" t="s">
        <v>395</v>
      </c>
      <c r="B289" s="6" t="s">
        <v>333</v>
      </c>
      <c r="C289" s="6" t="s">
        <v>334</v>
      </c>
      <c r="D289" s="4">
        <v>35</v>
      </c>
      <c r="E289" s="4"/>
    </row>
    <row r="290" spans="1:5" x14ac:dyDescent="0.3">
      <c r="A290" s="6" t="s">
        <v>396</v>
      </c>
      <c r="B290" s="6" t="s">
        <v>340</v>
      </c>
      <c r="C290" s="6" t="s">
        <v>400</v>
      </c>
      <c r="D290" s="4">
        <v>35</v>
      </c>
      <c r="E290" s="4"/>
    </row>
    <row r="291" spans="1:5" x14ac:dyDescent="0.3">
      <c r="A291" s="6" t="s">
        <v>397</v>
      </c>
      <c r="B291" s="6" t="s">
        <v>337</v>
      </c>
      <c r="C291" s="6" t="s">
        <v>334</v>
      </c>
      <c r="D291" s="4">
        <v>35</v>
      </c>
      <c r="E291" s="4"/>
    </row>
    <row r="292" spans="1:5" x14ac:dyDescent="0.3">
      <c r="A292" s="6" t="s">
        <v>236</v>
      </c>
      <c r="B292" s="6" t="s">
        <v>337</v>
      </c>
      <c r="C292" s="6" t="s">
        <v>334</v>
      </c>
      <c r="D292" s="4">
        <v>35</v>
      </c>
      <c r="E292" s="4"/>
    </row>
    <row r="293" spans="1:5" x14ac:dyDescent="0.3">
      <c r="A293" s="6" t="s">
        <v>164</v>
      </c>
      <c r="B293" s="6" t="s">
        <v>336</v>
      </c>
      <c r="C293" s="6" t="s">
        <v>335</v>
      </c>
      <c r="D293" s="4">
        <v>35</v>
      </c>
      <c r="E293" s="4">
        <v>40</v>
      </c>
    </row>
    <row r="294" spans="1:5" x14ac:dyDescent="0.3">
      <c r="A294" s="6" t="s">
        <v>239</v>
      </c>
      <c r="B294" s="6" t="s">
        <v>337</v>
      </c>
      <c r="C294" s="6" t="s">
        <v>334</v>
      </c>
      <c r="D294" s="4">
        <v>35</v>
      </c>
      <c r="E294" s="4"/>
    </row>
    <row r="295" spans="1:5" x14ac:dyDescent="0.3">
      <c r="A295" s="6" t="s">
        <v>372</v>
      </c>
      <c r="B295" s="6" t="s">
        <v>337</v>
      </c>
      <c r="C295" s="6" t="s">
        <v>338</v>
      </c>
      <c r="D295" s="4">
        <v>32.5</v>
      </c>
      <c r="E295" s="4">
        <v>52</v>
      </c>
    </row>
    <row r="296" spans="1:5" x14ac:dyDescent="0.3">
      <c r="A296" s="6" t="s">
        <v>251</v>
      </c>
      <c r="B296" s="6" t="s">
        <v>336</v>
      </c>
      <c r="C296" s="6" t="s">
        <v>335</v>
      </c>
      <c r="D296" s="4">
        <v>32.5</v>
      </c>
      <c r="E296" s="4">
        <v>40</v>
      </c>
    </row>
    <row r="297" spans="1:5" x14ac:dyDescent="0.3">
      <c r="A297" s="6" t="s">
        <v>398</v>
      </c>
      <c r="B297" s="6" t="s">
        <v>340</v>
      </c>
      <c r="C297" s="6" t="s">
        <v>400</v>
      </c>
      <c r="D297" s="4">
        <v>32.5</v>
      </c>
      <c r="E297" s="4"/>
    </row>
    <row r="298" spans="1:5" x14ac:dyDescent="0.3">
      <c r="A298" s="6" t="s">
        <v>313</v>
      </c>
      <c r="B298" s="6" t="s">
        <v>336</v>
      </c>
      <c r="C298" s="6" t="s">
        <v>338</v>
      </c>
      <c r="D298" s="4">
        <v>32.5</v>
      </c>
      <c r="E298" s="4">
        <v>60</v>
      </c>
    </row>
    <row r="299" spans="1:5" x14ac:dyDescent="0.3">
      <c r="A299" s="6" t="s">
        <v>80</v>
      </c>
      <c r="B299" s="6" t="s">
        <v>336</v>
      </c>
      <c r="C299" s="6" t="s">
        <v>335</v>
      </c>
      <c r="D299" s="4">
        <v>32.5</v>
      </c>
      <c r="E299" s="4">
        <v>68</v>
      </c>
    </row>
    <row r="300" spans="1:5" x14ac:dyDescent="0.3">
      <c r="A300" s="6" t="s">
        <v>294</v>
      </c>
      <c r="B300" s="6" t="s">
        <v>337</v>
      </c>
      <c r="C300" s="6" t="s">
        <v>334</v>
      </c>
      <c r="D300" s="4">
        <v>32.5</v>
      </c>
      <c r="E300" s="4"/>
    </row>
    <row r="301" spans="1:5" x14ac:dyDescent="0.3">
      <c r="A301" s="6" t="s">
        <v>368</v>
      </c>
      <c r="B301" s="6" t="s">
        <v>337</v>
      </c>
      <c r="C301" s="6" t="s">
        <v>334</v>
      </c>
      <c r="D301" s="4">
        <v>32.5</v>
      </c>
      <c r="E301" s="4"/>
    </row>
    <row r="302" spans="1:5" x14ac:dyDescent="0.3">
      <c r="A302" s="6" t="s">
        <v>370</v>
      </c>
      <c r="B302" s="6" t="s">
        <v>333</v>
      </c>
      <c r="C302" s="6" t="s">
        <v>339</v>
      </c>
      <c r="D302" s="4">
        <v>30</v>
      </c>
      <c r="E302" s="4"/>
    </row>
    <row r="303" spans="1:5" x14ac:dyDescent="0.3">
      <c r="A303" s="6" t="s">
        <v>291</v>
      </c>
      <c r="B303" s="6" t="s">
        <v>337</v>
      </c>
      <c r="C303" s="6" t="s">
        <v>334</v>
      </c>
      <c r="D303" s="4">
        <v>30</v>
      </c>
      <c r="E303" s="4"/>
    </row>
    <row r="304" spans="1:5" x14ac:dyDescent="0.3">
      <c r="A304" s="6" t="s">
        <v>188</v>
      </c>
      <c r="B304" s="6" t="s">
        <v>337</v>
      </c>
      <c r="C304" s="6" t="s">
        <v>338</v>
      </c>
      <c r="D304" s="4">
        <v>30</v>
      </c>
      <c r="E304" s="4">
        <v>36</v>
      </c>
    </row>
    <row r="305" spans="1:5" x14ac:dyDescent="0.3">
      <c r="A305" s="6" t="s">
        <v>297</v>
      </c>
      <c r="B305" s="6" t="s">
        <v>340</v>
      </c>
      <c r="C305" s="6" t="s">
        <v>335</v>
      </c>
      <c r="D305" s="4">
        <v>30</v>
      </c>
      <c r="E305" s="4">
        <v>68</v>
      </c>
    </row>
    <row r="306" spans="1:5" x14ac:dyDescent="0.3">
      <c r="A306" s="6" t="s">
        <v>166</v>
      </c>
      <c r="B306" s="6" t="s">
        <v>336</v>
      </c>
      <c r="C306" s="6" t="s">
        <v>334</v>
      </c>
      <c r="D306" s="4">
        <v>30</v>
      </c>
      <c r="E306" s="4"/>
    </row>
    <row r="307" spans="1:5" x14ac:dyDescent="0.3">
      <c r="A307" s="6" t="s">
        <v>145</v>
      </c>
      <c r="B307" s="6" t="s">
        <v>336</v>
      </c>
      <c r="C307" s="6" t="s">
        <v>335</v>
      </c>
      <c r="D307" s="4">
        <v>30</v>
      </c>
      <c r="E307" s="4">
        <v>28</v>
      </c>
    </row>
    <row r="308" spans="1:5" x14ac:dyDescent="0.3">
      <c r="A308" s="6" t="s">
        <v>315</v>
      </c>
      <c r="B308" s="6" t="s">
        <v>337</v>
      </c>
      <c r="C308" s="6" t="s">
        <v>338</v>
      </c>
      <c r="D308" s="4">
        <v>27.5</v>
      </c>
      <c r="E308" s="4">
        <v>20</v>
      </c>
    </row>
    <row r="309" spans="1:5" x14ac:dyDescent="0.3">
      <c r="A309" s="6" t="s">
        <v>261</v>
      </c>
      <c r="B309" s="6" t="s">
        <v>337</v>
      </c>
      <c r="C309" s="6" t="s">
        <v>334</v>
      </c>
      <c r="D309" s="4">
        <v>27.5</v>
      </c>
      <c r="E309" s="4"/>
    </row>
    <row r="310" spans="1:5" x14ac:dyDescent="0.3">
      <c r="A310" s="6" t="s">
        <v>399</v>
      </c>
      <c r="B310" s="6" t="s">
        <v>337</v>
      </c>
      <c r="C310" s="6" t="s">
        <v>338</v>
      </c>
      <c r="D310" s="4">
        <v>27.5</v>
      </c>
      <c r="E310" s="4">
        <v>28</v>
      </c>
    </row>
    <row r="311" spans="1:5" x14ac:dyDescent="0.3">
      <c r="A311" s="6" t="s">
        <v>292</v>
      </c>
      <c r="B311" s="6" t="s">
        <v>337</v>
      </c>
      <c r="C311" s="6" t="s">
        <v>334</v>
      </c>
      <c r="D311" s="4">
        <v>27.5</v>
      </c>
      <c r="E311" s="4"/>
    </row>
    <row r="312" spans="1:5" x14ac:dyDescent="0.3">
      <c r="A312" s="6" t="s">
        <v>327</v>
      </c>
      <c r="B312" s="6" t="s">
        <v>336</v>
      </c>
      <c r="C312" s="6" t="s">
        <v>339</v>
      </c>
      <c r="D312" s="4">
        <v>27.5</v>
      </c>
      <c r="E312" s="4"/>
    </row>
    <row r="313" spans="1:5" x14ac:dyDescent="0.3">
      <c r="A313" s="6" t="s">
        <v>243</v>
      </c>
      <c r="B313" s="6" t="s">
        <v>340</v>
      </c>
      <c r="C313" s="6" t="s">
        <v>335</v>
      </c>
      <c r="D313" s="4">
        <v>27.5</v>
      </c>
      <c r="E313" s="4">
        <v>28</v>
      </c>
    </row>
    <row r="314" spans="1:5" x14ac:dyDescent="0.3">
      <c r="A314" s="6" t="s">
        <v>318</v>
      </c>
      <c r="B314" s="6" t="s">
        <v>337</v>
      </c>
      <c r="C314" s="6" t="s">
        <v>334</v>
      </c>
      <c r="D314" s="4">
        <v>27.5</v>
      </c>
      <c r="E314" s="4"/>
    </row>
    <row r="315" spans="1:5" x14ac:dyDescent="0.3">
      <c r="A315" s="6" t="s">
        <v>194</v>
      </c>
      <c r="B315" s="6" t="s">
        <v>340</v>
      </c>
      <c r="C315" s="6" t="s">
        <v>334</v>
      </c>
      <c r="D315" s="4">
        <v>25</v>
      </c>
      <c r="E315" s="4"/>
    </row>
    <row r="316" spans="1:5" x14ac:dyDescent="0.3">
      <c r="A316" s="6" t="s">
        <v>316</v>
      </c>
      <c r="B316" s="6" t="s">
        <v>337</v>
      </c>
      <c r="C316" s="6" t="s">
        <v>338</v>
      </c>
      <c r="D316" s="4">
        <v>25</v>
      </c>
      <c r="E316" s="4">
        <v>36</v>
      </c>
    </row>
    <row r="317" spans="1:5" x14ac:dyDescent="0.3">
      <c r="A317" s="6" t="s">
        <v>302</v>
      </c>
      <c r="B317" s="6" t="s">
        <v>336</v>
      </c>
      <c r="C317" s="6" t="s">
        <v>335</v>
      </c>
      <c r="D317" s="4">
        <v>25</v>
      </c>
      <c r="E317" s="4">
        <v>36</v>
      </c>
    </row>
    <row r="318" spans="1:5" x14ac:dyDescent="0.3">
      <c r="A318" s="6" t="s">
        <v>241</v>
      </c>
      <c r="B318" s="6" t="s">
        <v>337</v>
      </c>
      <c r="C318" s="6" t="s">
        <v>334</v>
      </c>
      <c r="D318" s="4">
        <v>25</v>
      </c>
      <c r="E318" s="4"/>
    </row>
    <row r="319" spans="1:5" x14ac:dyDescent="0.3">
      <c r="A319" s="6" t="s">
        <v>267</v>
      </c>
      <c r="B319" s="6" t="s">
        <v>337</v>
      </c>
      <c r="C319" s="6" t="s">
        <v>334</v>
      </c>
      <c r="D319" s="4">
        <v>20</v>
      </c>
      <c r="E319" s="4"/>
    </row>
  </sheetData>
  <phoneticPr fontId="1" type="noConversion"/>
  <conditionalFormatting sqref="A2:A100 A106:A109">
    <cfRule type="duplicateValues" dxfId="1" priority="1"/>
  </conditionalFormatting>
  <conditionalFormatting sqref="A2:A109">
    <cfRule type="duplicateValues" dxfId="0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4F42-E059-4871-8E0C-A58BD4D296F1}">
  <dimension ref="A1:E311"/>
  <sheetViews>
    <sheetView workbookViewId="0">
      <selection activeCell="B22" sqref="B22"/>
    </sheetView>
  </sheetViews>
  <sheetFormatPr defaultRowHeight="16.5" x14ac:dyDescent="0.3"/>
  <sheetData>
    <row r="1" spans="1:5" x14ac:dyDescent="0.3">
      <c r="A1" s="8" t="s">
        <v>341</v>
      </c>
      <c r="B1" s="8" t="s">
        <v>342</v>
      </c>
      <c r="C1" s="8" t="s">
        <v>343</v>
      </c>
      <c r="D1" s="8" t="s">
        <v>344</v>
      </c>
      <c r="E1" s="8" t="s">
        <v>345</v>
      </c>
    </row>
    <row r="2" spans="1:5" x14ac:dyDescent="0.3">
      <c r="A2" s="8" t="s">
        <v>27</v>
      </c>
      <c r="B2" s="8" t="s">
        <v>336</v>
      </c>
      <c r="C2" s="8" t="s">
        <v>334</v>
      </c>
      <c r="D2" s="8">
        <v>97.5</v>
      </c>
      <c r="E2" s="8"/>
    </row>
    <row r="3" spans="1:5" x14ac:dyDescent="0.3">
      <c r="A3" s="8" t="s">
        <v>403</v>
      </c>
      <c r="B3" s="8" t="s">
        <v>333</v>
      </c>
      <c r="C3" s="8" t="s">
        <v>338</v>
      </c>
      <c r="D3" s="8">
        <v>95</v>
      </c>
      <c r="E3" s="8">
        <v>88</v>
      </c>
    </row>
    <row r="4" spans="1:5" x14ac:dyDescent="0.3">
      <c r="A4" s="8" t="s">
        <v>404</v>
      </c>
      <c r="B4" s="8" t="s">
        <v>340</v>
      </c>
      <c r="C4" s="8" t="s">
        <v>335</v>
      </c>
      <c r="D4" s="8">
        <v>87.5</v>
      </c>
      <c r="E4" s="8">
        <v>92</v>
      </c>
    </row>
    <row r="5" spans="1:5" x14ac:dyDescent="0.3">
      <c r="A5" s="8" t="s">
        <v>15</v>
      </c>
      <c r="B5" s="8" t="s">
        <v>336</v>
      </c>
      <c r="C5" s="8" t="s">
        <v>334</v>
      </c>
      <c r="D5" s="8">
        <v>85</v>
      </c>
      <c r="E5" s="8"/>
    </row>
    <row r="6" spans="1:5" x14ac:dyDescent="0.3">
      <c r="A6" s="8" t="s">
        <v>353</v>
      </c>
      <c r="B6" s="8" t="s">
        <v>340</v>
      </c>
      <c r="C6" s="8" t="s">
        <v>339</v>
      </c>
      <c r="D6" s="8">
        <v>85</v>
      </c>
      <c r="E6" s="8"/>
    </row>
    <row r="7" spans="1:5" x14ac:dyDescent="0.3">
      <c r="A7" s="8" t="s">
        <v>23</v>
      </c>
      <c r="B7" s="8" t="s">
        <v>337</v>
      </c>
      <c r="C7" s="8" t="s">
        <v>338</v>
      </c>
      <c r="D7" s="8">
        <v>82.5</v>
      </c>
      <c r="E7" s="8"/>
    </row>
    <row r="8" spans="1:5" x14ac:dyDescent="0.3">
      <c r="A8" s="8" t="s">
        <v>84</v>
      </c>
      <c r="B8" s="8" t="s">
        <v>340</v>
      </c>
      <c r="C8" s="8" t="s">
        <v>334</v>
      </c>
      <c r="D8" s="8">
        <v>82.5</v>
      </c>
      <c r="E8" s="8"/>
    </row>
    <row r="9" spans="1:5" x14ac:dyDescent="0.3">
      <c r="A9" s="8" t="s">
        <v>14</v>
      </c>
      <c r="B9" s="8" t="s">
        <v>333</v>
      </c>
      <c r="C9" s="8" t="s">
        <v>339</v>
      </c>
      <c r="D9" s="8">
        <v>82.5</v>
      </c>
      <c r="E9" s="8"/>
    </row>
    <row r="10" spans="1:5" x14ac:dyDescent="0.3">
      <c r="A10" s="8" t="s">
        <v>377</v>
      </c>
      <c r="B10" s="8" t="s">
        <v>336</v>
      </c>
      <c r="C10" s="8" t="s">
        <v>339</v>
      </c>
      <c r="D10" s="8">
        <v>80</v>
      </c>
      <c r="E10" s="8"/>
    </row>
    <row r="11" spans="1:5" x14ac:dyDescent="0.3">
      <c r="A11" s="8" t="s">
        <v>10</v>
      </c>
      <c r="B11" s="8" t="s">
        <v>333</v>
      </c>
      <c r="C11" s="8" t="s">
        <v>334</v>
      </c>
      <c r="D11" s="8">
        <v>80</v>
      </c>
      <c r="E11" s="8"/>
    </row>
    <row r="12" spans="1:5" x14ac:dyDescent="0.3">
      <c r="A12" s="8" t="s">
        <v>379</v>
      </c>
      <c r="B12" s="8" t="s">
        <v>336</v>
      </c>
      <c r="C12" s="8" t="s">
        <v>334</v>
      </c>
      <c r="D12" s="8">
        <v>80</v>
      </c>
      <c r="E12" s="8"/>
    </row>
    <row r="13" spans="1:5" x14ac:dyDescent="0.3">
      <c r="A13" s="8" t="s">
        <v>378</v>
      </c>
      <c r="B13" s="8" t="s">
        <v>336</v>
      </c>
      <c r="C13" s="8" t="s">
        <v>334</v>
      </c>
      <c r="D13" s="8">
        <v>80</v>
      </c>
      <c r="E13" s="8"/>
    </row>
    <row r="14" spans="1:5" x14ac:dyDescent="0.3">
      <c r="A14" s="8" t="s">
        <v>11</v>
      </c>
      <c r="B14" s="8" t="s">
        <v>336</v>
      </c>
      <c r="C14" s="8" t="s">
        <v>335</v>
      </c>
      <c r="D14" s="8">
        <v>77.5</v>
      </c>
      <c r="E14" s="8">
        <v>76</v>
      </c>
    </row>
    <row r="15" spans="1:5" x14ac:dyDescent="0.3">
      <c r="A15" s="8" t="s">
        <v>405</v>
      </c>
      <c r="B15" s="8" t="s">
        <v>336</v>
      </c>
      <c r="C15" s="8" t="s">
        <v>334</v>
      </c>
      <c r="D15" s="8">
        <v>77.5</v>
      </c>
      <c r="E15" s="8"/>
    </row>
    <row r="16" spans="1:5" x14ac:dyDescent="0.3">
      <c r="A16" s="8" t="s">
        <v>346</v>
      </c>
      <c r="B16" s="8" t="s">
        <v>336</v>
      </c>
      <c r="C16" s="8" t="s">
        <v>339</v>
      </c>
      <c r="D16" s="8">
        <v>77.5</v>
      </c>
      <c r="E16" s="8"/>
    </row>
    <row r="17" spans="1:5" x14ac:dyDescent="0.3">
      <c r="A17" s="8" t="s">
        <v>60</v>
      </c>
      <c r="B17" s="8" t="s">
        <v>340</v>
      </c>
      <c r="C17" s="8" t="s">
        <v>339</v>
      </c>
      <c r="D17" s="8">
        <v>77.5</v>
      </c>
      <c r="E17" s="8"/>
    </row>
    <row r="18" spans="1:5" x14ac:dyDescent="0.3">
      <c r="A18" s="8" t="s">
        <v>18</v>
      </c>
      <c r="B18" s="8" t="s">
        <v>340</v>
      </c>
      <c r="C18" s="8" t="s">
        <v>334</v>
      </c>
      <c r="D18" s="8">
        <v>77.5</v>
      </c>
      <c r="E18" s="8"/>
    </row>
    <row r="19" spans="1:5" x14ac:dyDescent="0.3">
      <c r="A19" s="8" t="s">
        <v>42</v>
      </c>
      <c r="B19" s="8" t="s">
        <v>340</v>
      </c>
      <c r="C19" s="8" t="s">
        <v>334</v>
      </c>
      <c r="D19" s="8">
        <v>77.5</v>
      </c>
      <c r="E19" s="8"/>
    </row>
    <row r="20" spans="1:5" x14ac:dyDescent="0.3">
      <c r="A20" s="8" t="s">
        <v>127</v>
      </c>
      <c r="B20" s="8" t="s">
        <v>336</v>
      </c>
      <c r="C20" s="8" t="s">
        <v>339</v>
      </c>
      <c r="D20" s="8">
        <v>77.5</v>
      </c>
      <c r="E20" s="8"/>
    </row>
    <row r="21" spans="1:5" x14ac:dyDescent="0.3">
      <c r="A21" s="8" t="s">
        <v>76</v>
      </c>
      <c r="B21" s="8" t="s">
        <v>340</v>
      </c>
      <c r="C21" s="8" t="s">
        <v>339</v>
      </c>
      <c r="D21" s="8">
        <v>75</v>
      </c>
      <c r="E21" s="8"/>
    </row>
    <row r="22" spans="1:5" x14ac:dyDescent="0.3">
      <c r="A22" s="8" t="s">
        <v>116</v>
      </c>
      <c r="B22" s="8" t="s">
        <v>333</v>
      </c>
      <c r="C22" s="8" t="s">
        <v>334</v>
      </c>
      <c r="D22" s="8">
        <v>75</v>
      </c>
      <c r="E22" s="8"/>
    </row>
    <row r="23" spans="1:5" x14ac:dyDescent="0.3">
      <c r="A23" s="8" t="s">
        <v>161</v>
      </c>
      <c r="B23" s="8" t="s">
        <v>336</v>
      </c>
      <c r="C23" s="8" t="s">
        <v>334</v>
      </c>
      <c r="D23" s="8">
        <v>75</v>
      </c>
      <c r="E23" s="8"/>
    </row>
    <row r="24" spans="1:5" x14ac:dyDescent="0.3">
      <c r="A24" s="8" t="s">
        <v>6</v>
      </c>
      <c r="B24" s="8" t="s">
        <v>336</v>
      </c>
      <c r="C24" s="8" t="s">
        <v>334</v>
      </c>
      <c r="D24" s="8">
        <v>75</v>
      </c>
      <c r="E24" s="8"/>
    </row>
    <row r="25" spans="1:5" x14ac:dyDescent="0.3">
      <c r="A25" s="8" t="s">
        <v>180</v>
      </c>
      <c r="B25" s="8" t="s">
        <v>336</v>
      </c>
      <c r="C25" s="8" t="s">
        <v>335</v>
      </c>
      <c r="D25" s="8">
        <v>72.5</v>
      </c>
      <c r="E25" s="8">
        <v>84</v>
      </c>
    </row>
    <row r="26" spans="1:5" x14ac:dyDescent="0.3">
      <c r="A26" s="8" t="s">
        <v>61</v>
      </c>
      <c r="B26" s="8" t="s">
        <v>340</v>
      </c>
      <c r="C26" s="8" t="s">
        <v>338</v>
      </c>
      <c r="D26" s="8">
        <v>72.5</v>
      </c>
      <c r="E26" s="8">
        <v>68</v>
      </c>
    </row>
    <row r="27" spans="1:5" x14ac:dyDescent="0.3">
      <c r="A27" s="8" t="s">
        <v>245</v>
      </c>
      <c r="B27" s="8" t="s">
        <v>340</v>
      </c>
      <c r="C27" s="8" t="s">
        <v>338</v>
      </c>
      <c r="D27" s="8">
        <v>72.5</v>
      </c>
      <c r="E27" s="8">
        <v>60</v>
      </c>
    </row>
    <row r="28" spans="1:5" x14ac:dyDescent="0.3">
      <c r="A28" s="8" t="s">
        <v>406</v>
      </c>
      <c r="B28" s="8" t="s">
        <v>333</v>
      </c>
      <c r="C28" s="8" t="s">
        <v>335</v>
      </c>
      <c r="D28" s="8">
        <v>72.5</v>
      </c>
      <c r="E28" s="8">
        <v>44</v>
      </c>
    </row>
    <row r="29" spans="1:5" x14ac:dyDescent="0.3">
      <c r="A29" s="8" t="s">
        <v>62</v>
      </c>
      <c r="B29" s="8" t="s">
        <v>340</v>
      </c>
      <c r="C29" s="8" t="s">
        <v>338</v>
      </c>
      <c r="D29" s="8">
        <v>72.5</v>
      </c>
      <c r="E29" s="8">
        <v>40</v>
      </c>
    </row>
    <row r="30" spans="1:5" x14ac:dyDescent="0.3">
      <c r="A30" s="8" t="s">
        <v>4</v>
      </c>
      <c r="B30" s="8" t="s">
        <v>333</v>
      </c>
      <c r="C30" s="8" t="s">
        <v>339</v>
      </c>
      <c r="D30" s="8">
        <v>72.5</v>
      </c>
      <c r="E30" s="8"/>
    </row>
    <row r="31" spans="1:5" x14ac:dyDescent="0.3">
      <c r="A31" s="8" t="s">
        <v>13</v>
      </c>
      <c r="B31" s="8" t="s">
        <v>333</v>
      </c>
      <c r="C31" s="8" t="s">
        <v>334</v>
      </c>
      <c r="D31" s="8">
        <v>72.5</v>
      </c>
      <c r="E31" s="8"/>
    </row>
    <row r="32" spans="1:5" x14ac:dyDescent="0.3">
      <c r="A32" s="8" t="s">
        <v>351</v>
      </c>
      <c r="B32" s="8" t="s">
        <v>336</v>
      </c>
      <c r="C32" s="8" t="s">
        <v>334</v>
      </c>
      <c r="D32" s="8">
        <v>72.5</v>
      </c>
      <c r="E32" s="8"/>
    </row>
    <row r="33" spans="1:5" x14ac:dyDescent="0.3">
      <c r="A33" s="8" t="s">
        <v>59</v>
      </c>
      <c r="B33" s="8" t="s">
        <v>337</v>
      </c>
      <c r="C33" s="8" t="s">
        <v>334</v>
      </c>
      <c r="D33" s="8">
        <v>72.5</v>
      </c>
      <c r="E33" s="8"/>
    </row>
    <row r="34" spans="1:5" x14ac:dyDescent="0.3">
      <c r="A34" s="8" t="s">
        <v>28</v>
      </c>
      <c r="B34" s="8" t="s">
        <v>336</v>
      </c>
      <c r="C34" s="8" t="s">
        <v>338</v>
      </c>
      <c r="D34" s="8">
        <v>70</v>
      </c>
      <c r="E34" s="8">
        <v>88</v>
      </c>
    </row>
    <row r="35" spans="1:5" x14ac:dyDescent="0.3">
      <c r="A35" s="8" t="s">
        <v>81</v>
      </c>
      <c r="B35" s="8" t="s">
        <v>336</v>
      </c>
      <c r="C35" s="8" t="s">
        <v>338</v>
      </c>
      <c r="D35" s="8">
        <v>70</v>
      </c>
      <c r="E35" s="8">
        <v>84</v>
      </c>
    </row>
    <row r="36" spans="1:5" x14ac:dyDescent="0.3">
      <c r="A36" s="8" t="s">
        <v>143</v>
      </c>
      <c r="B36" s="8" t="s">
        <v>336</v>
      </c>
      <c r="C36" s="8" t="s">
        <v>335</v>
      </c>
      <c r="D36" s="8">
        <v>70</v>
      </c>
      <c r="E36" s="8">
        <v>64</v>
      </c>
    </row>
    <row r="37" spans="1:5" x14ac:dyDescent="0.3">
      <c r="A37" s="8" t="s">
        <v>92</v>
      </c>
      <c r="B37" s="8" t="s">
        <v>336</v>
      </c>
      <c r="C37" s="8" t="s">
        <v>338</v>
      </c>
      <c r="D37" s="8">
        <v>70</v>
      </c>
      <c r="E37" s="8">
        <v>60</v>
      </c>
    </row>
    <row r="38" spans="1:5" x14ac:dyDescent="0.3">
      <c r="A38" s="8" t="s">
        <v>213</v>
      </c>
      <c r="B38" s="8" t="s">
        <v>333</v>
      </c>
      <c r="C38" s="8" t="s">
        <v>335</v>
      </c>
      <c r="D38" s="8">
        <v>70</v>
      </c>
      <c r="E38" s="8">
        <v>60</v>
      </c>
    </row>
    <row r="39" spans="1:5" x14ac:dyDescent="0.3">
      <c r="A39" s="8" t="s">
        <v>408</v>
      </c>
      <c r="B39" s="8" t="s">
        <v>337</v>
      </c>
      <c r="C39" s="8" t="s">
        <v>338</v>
      </c>
      <c r="D39" s="8">
        <v>70</v>
      </c>
      <c r="E39" s="8">
        <v>56</v>
      </c>
    </row>
    <row r="40" spans="1:5" x14ac:dyDescent="0.3">
      <c r="A40" s="8" t="s">
        <v>139</v>
      </c>
      <c r="B40" s="8" t="s">
        <v>336</v>
      </c>
      <c r="C40" s="8" t="s">
        <v>339</v>
      </c>
      <c r="D40" s="8">
        <v>70</v>
      </c>
      <c r="E40" s="8"/>
    </row>
    <row r="41" spans="1:5" x14ac:dyDescent="0.3">
      <c r="A41" s="8" t="s">
        <v>102</v>
      </c>
      <c r="B41" s="8" t="s">
        <v>337</v>
      </c>
      <c r="C41" s="8" t="s">
        <v>334</v>
      </c>
      <c r="D41" s="8">
        <v>70</v>
      </c>
      <c r="E41" s="8"/>
    </row>
    <row r="42" spans="1:5" x14ac:dyDescent="0.3">
      <c r="A42" s="8" t="s">
        <v>90</v>
      </c>
      <c r="B42" s="8" t="s">
        <v>336</v>
      </c>
      <c r="C42" s="8" t="s">
        <v>339</v>
      </c>
      <c r="D42" s="8">
        <v>70</v>
      </c>
      <c r="E42" s="8"/>
    </row>
    <row r="43" spans="1:5" x14ac:dyDescent="0.3">
      <c r="A43" s="8" t="s">
        <v>9</v>
      </c>
      <c r="B43" s="8" t="s">
        <v>333</v>
      </c>
      <c r="C43" s="8" t="s">
        <v>334</v>
      </c>
      <c r="D43" s="8">
        <v>70</v>
      </c>
      <c r="E43" s="8"/>
    </row>
    <row r="44" spans="1:5" x14ac:dyDescent="0.3">
      <c r="A44" s="8" t="s">
        <v>22</v>
      </c>
      <c r="B44" s="8" t="s">
        <v>337</v>
      </c>
      <c r="C44" s="8" t="s">
        <v>334</v>
      </c>
      <c r="D44" s="8">
        <v>70</v>
      </c>
      <c r="E44" s="8"/>
    </row>
    <row r="45" spans="1:5" x14ac:dyDescent="0.3">
      <c r="A45" s="8" t="s">
        <v>407</v>
      </c>
      <c r="B45" s="8" t="s">
        <v>336</v>
      </c>
      <c r="C45" s="8" t="s">
        <v>339</v>
      </c>
      <c r="D45" s="8">
        <v>70</v>
      </c>
      <c r="E45" s="8"/>
    </row>
    <row r="46" spans="1:5" x14ac:dyDescent="0.3">
      <c r="A46" s="8" t="s">
        <v>40</v>
      </c>
      <c r="B46" s="8" t="s">
        <v>336</v>
      </c>
      <c r="C46" s="8" t="s">
        <v>334</v>
      </c>
      <c r="D46" s="8">
        <v>70</v>
      </c>
      <c r="E46" s="8"/>
    </row>
    <row r="47" spans="1:5" x14ac:dyDescent="0.3">
      <c r="A47" s="8" t="s">
        <v>68</v>
      </c>
      <c r="B47" s="8" t="s">
        <v>336</v>
      </c>
      <c r="C47" s="8" t="s">
        <v>334</v>
      </c>
      <c r="D47" s="8">
        <v>70</v>
      </c>
      <c r="E47" s="8"/>
    </row>
    <row r="48" spans="1:5" x14ac:dyDescent="0.3">
      <c r="A48" s="8" t="s">
        <v>383</v>
      </c>
      <c r="B48" s="8" t="s">
        <v>340</v>
      </c>
      <c r="C48" s="8" t="s">
        <v>339</v>
      </c>
      <c r="D48" s="8">
        <v>70</v>
      </c>
      <c r="E48" s="8"/>
    </row>
    <row r="49" spans="1:5" x14ac:dyDescent="0.3">
      <c r="A49" s="8" t="s">
        <v>43</v>
      </c>
      <c r="B49" s="8" t="s">
        <v>340</v>
      </c>
      <c r="C49" s="8" t="s">
        <v>335</v>
      </c>
      <c r="D49" s="8">
        <v>67.5</v>
      </c>
      <c r="E49" s="8">
        <v>80</v>
      </c>
    </row>
    <row r="50" spans="1:5" x14ac:dyDescent="0.3">
      <c r="A50" s="8" t="s">
        <v>25</v>
      </c>
      <c r="B50" s="8" t="s">
        <v>333</v>
      </c>
      <c r="C50" s="8" t="s">
        <v>335</v>
      </c>
      <c r="D50" s="8">
        <v>67.5</v>
      </c>
      <c r="E50" s="8">
        <v>76</v>
      </c>
    </row>
    <row r="51" spans="1:5" x14ac:dyDescent="0.3">
      <c r="A51" s="8" t="s">
        <v>34</v>
      </c>
      <c r="B51" s="8" t="s">
        <v>336</v>
      </c>
      <c r="C51" s="8" t="s">
        <v>338</v>
      </c>
      <c r="D51" s="8">
        <v>67.5</v>
      </c>
      <c r="E51" s="8">
        <v>72</v>
      </c>
    </row>
    <row r="52" spans="1:5" x14ac:dyDescent="0.3">
      <c r="A52" s="8" t="s">
        <v>409</v>
      </c>
      <c r="B52" s="8" t="s">
        <v>336</v>
      </c>
      <c r="C52" s="8" t="s">
        <v>338</v>
      </c>
      <c r="D52" s="8">
        <v>67.5</v>
      </c>
      <c r="E52" s="8">
        <v>60</v>
      </c>
    </row>
    <row r="53" spans="1:5" x14ac:dyDescent="0.3">
      <c r="A53" s="8" t="s">
        <v>50</v>
      </c>
      <c r="B53" s="8" t="s">
        <v>340</v>
      </c>
      <c r="C53" s="8" t="s">
        <v>338</v>
      </c>
      <c r="D53" s="8">
        <v>67.5</v>
      </c>
      <c r="E53" s="8">
        <v>52</v>
      </c>
    </row>
    <row r="54" spans="1:5" x14ac:dyDescent="0.3">
      <c r="A54" s="8" t="s">
        <v>8</v>
      </c>
      <c r="B54" s="8" t="s">
        <v>340</v>
      </c>
      <c r="C54" s="8" t="s">
        <v>338</v>
      </c>
      <c r="D54" s="8">
        <v>67.5</v>
      </c>
      <c r="E54" s="8">
        <v>48</v>
      </c>
    </row>
    <row r="55" spans="1:5" x14ac:dyDescent="0.3">
      <c r="A55" s="8" t="s">
        <v>222</v>
      </c>
      <c r="B55" s="8" t="s">
        <v>336</v>
      </c>
      <c r="C55" s="8" t="s">
        <v>338</v>
      </c>
      <c r="D55" s="8">
        <v>67.5</v>
      </c>
      <c r="E55" s="8">
        <v>32</v>
      </c>
    </row>
    <row r="56" spans="1:5" x14ac:dyDescent="0.3">
      <c r="A56" s="8" t="s">
        <v>385</v>
      </c>
      <c r="B56" s="8" t="s">
        <v>333</v>
      </c>
      <c r="C56" s="8" t="s">
        <v>338</v>
      </c>
      <c r="D56" s="8">
        <v>67.5</v>
      </c>
      <c r="E56" s="8"/>
    </row>
    <row r="57" spans="1:5" x14ac:dyDescent="0.3">
      <c r="A57" s="8" t="s">
        <v>29</v>
      </c>
      <c r="B57" s="8" t="s">
        <v>333</v>
      </c>
      <c r="C57" s="8" t="s">
        <v>339</v>
      </c>
      <c r="D57" s="8">
        <v>67.5</v>
      </c>
      <c r="E57" s="8"/>
    </row>
    <row r="58" spans="1:5" x14ac:dyDescent="0.3">
      <c r="A58" s="8" t="s">
        <v>123</v>
      </c>
      <c r="B58" s="8" t="s">
        <v>336</v>
      </c>
      <c r="C58" s="8" t="s">
        <v>334</v>
      </c>
      <c r="D58" s="8">
        <v>67.5</v>
      </c>
      <c r="E58" s="8"/>
    </row>
    <row r="59" spans="1:5" x14ac:dyDescent="0.3">
      <c r="A59" s="8" t="s">
        <v>148</v>
      </c>
      <c r="B59" s="8" t="s">
        <v>336</v>
      </c>
      <c r="C59" s="8" t="s">
        <v>339</v>
      </c>
      <c r="D59" s="8">
        <v>67.5</v>
      </c>
      <c r="E59" s="8"/>
    </row>
    <row r="60" spans="1:5" x14ac:dyDescent="0.3">
      <c r="A60" s="8" t="s">
        <v>105</v>
      </c>
      <c r="B60" s="8" t="s">
        <v>337</v>
      </c>
      <c r="C60" s="8" t="s">
        <v>334</v>
      </c>
      <c r="D60" s="8">
        <v>67.5</v>
      </c>
      <c r="E60" s="8"/>
    </row>
    <row r="61" spans="1:5" x14ac:dyDescent="0.3">
      <c r="A61" s="8" t="s">
        <v>134</v>
      </c>
      <c r="B61" s="8" t="s">
        <v>340</v>
      </c>
      <c r="C61" s="8" t="s">
        <v>339</v>
      </c>
      <c r="D61" s="8">
        <v>67.5</v>
      </c>
      <c r="E61" s="8"/>
    </row>
    <row r="62" spans="1:5" x14ac:dyDescent="0.3">
      <c r="A62" s="8" t="s">
        <v>17</v>
      </c>
      <c r="B62" s="8" t="s">
        <v>337</v>
      </c>
      <c r="C62" s="8" t="s">
        <v>334</v>
      </c>
      <c r="D62" s="8">
        <v>67.5</v>
      </c>
      <c r="E62" s="8"/>
    </row>
    <row r="63" spans="1:5" x14ac:dyDescent="0.3">
      <c r="A63" s="8" t="s">
        <v>64</v>
      </c>
      <c r="B63" s="8" t="s">
        <v>333</v>
      </c>
      <c r="C63" s="8" t="s">
        <v>334</v>
      </c>
      <c r="D63" s="8">
        <v>67.5</v>
      </c>
      <c r="E63" s="8"/>
    </row>
    <row r="64" spans="1:5" x14ac:dyDescent="0.3">
      <c r="A64" s="8" t="s">
        <v>147</v>
      </c>
      <c r="B64" s="8" t="s">
        <v>336</v>
      </c>
      <c r="C64" s="8" t="s">
        <v>334</v>
      </c>
      <c r="D64" s="8">
        <v>67.5</v>
      </c>
      <c r="E64" s="8"/>
    </row>
    <row r="65" spans="1:5" x14ac:dyDescent="0.3">
      <c r="A65" s="8" t="s">
        <v>33</v>
      </c>
      <c r="B65" s="8" t="s">
        <v>333</v>
      </c>
      <c r="C65" s="8" t="s">
        <v>338</v>
      </c>
      <c r="D65" s="8">
        <v>65</v>
      </c>
      <c r="E65" s="8">
        <v>84</v>
      </c>
    </row>
    <row r="66" spans="1:5" x14ac:dyDescent="0.3">
      <c r="A66" s="8" t="s">
        <v>41</v>
      </c>
      <c r="B66" s="8" t="s">
        <v>337</v>
      </c>
      <c r="C66" s="8" t="s">
        <v>338</v>
      </c>
      <c r="D66" s="8">
        <v>65</v>
      </c>
      <c r="E66" s="8">
        <v>84</v>
      </c>
    </row>
    <row r="67" spans="1:5" x14ac:dyDescent="0.3">
      <c r="A67" s="8" t="s">
        <v>226</v>
      </c>
      <c r="B67" s="8" t="s">
        <v>336</v>
      </c>
      <c r="C67" s="8" t="s">
        <v>335</v>
      </c>
      <c r="D67" s="8">
        <v>65</v>
      </c>
      <c r="E67" s="8">
        <v>80</v>
      </c>
    </row>
    <row r="68" spans="1:5" x14ac:dyDescent="0.3">
      <c r="A68" s="8" t="s">
        <v>19</v>
      </c>
      <c r="B68" s="8" t="s">
        <v>340</v>
      </c>
      <c r="C68" s="8" t="s">
        <v>338</v>
      </c>
      <c r="D68" s="8">
        <v>65</v>
      </c>
      <c r="E68" s="8">
        <v>76</v>
      </c>
    </row>
    <row r="69" spans="1:5" x14ac:dyDescent="0.3">
      <c r="A69" s="8" t="s">
        <v>32</v>
      </c>
      <c r="B69" s="8" t="s">
        <v>340</v>
      </c>
      <c r="C69" s="8" t="s">
        <v>338</v>
      </c>
      <c r="D69" s="8">
        <v>65</v>
      </c>
      <c r="E69" s="8">
        <v>52</v>
      </c>
    </row>
    <row r="70" spans="1:5" x14ac:dyDescent="0.3">
      <c r="A70" s="8" t="s">
        <v>215</v>
      </c>
      <c r="B70" s="8" t="s">
        <v>333</v>
      </c>
      <c r="C70" s="8" t="s">
        <v>338</v>
      </c>
      <c r="D70" s="8">
        <v>65</v>
      </c>
      <c r="E70" s="8">
        <v>48</v>
      </c>
    </row>
    <row r="71" spans="1:5" x14ac:dyDescent="0.3">
      <c r="A71" s="8" t="s">
        <v>45</v>
      </c>
      <c r="B71" s="8" t="s">
        <v>336</v>
      </c>
      <c r="C71" s="8" t="s">
        <v>334</v>
      </c>
      <c r="D71" s="8">
        <v>65</v>
      </c>
      <c r="E71" s="8"/>
    </row>
    <row r="72" spans="1:5" x14ac:dyDescent="0.3">
      <c r="A72" s="8" t="s">
        <v>129</v>
      </c>
      <c r="B72" s="8" t="s">
        <v>337</v>
      </c>
      <c r="C72" s="8" t="s">
        <v>334</v>
      </c>
      <c r="D72" s="8">
        <v>65</v>
      </c>
      <c r="E72" s="8"/>
    </row>
    <row r="73" spans="1:5" x14ac:dyDescent="0.3">
      <c r="A73" s="8" t="s">
        <v>66</v>
      </c>
      <c r="B73" s="8" t="s">
        <v>336</v>
      </c>
      <c r="C73" s="8" t="s">
        <v>334</v>
      </c>
      <c r="D73" s="8">
        <v>65</v>
      </c>
      <c r="E73" s="8"/>
    </row>
    <row r="74" spans="1:5" x14ac:dyDescent="0.3">
      <c r="A74" s="8" t="s">
        <v>356</v>
      </c>
      <c r="B74" s="8" t="s">
        <v>333</v>
      </c>
      <c r="C74" s="8" t="s">
        <v>339</v>
      </c>
      <c r="D74" s="8">
        <v>65</v>
      </c>
      <c r="E74" s="8"/>
    </row>
    <row r="75" spans="1:5" x14ac:dyDescent="0.3">
      <c r="A75" s="8" t="s">
        <v>36</v>
      </c>
      <c r="B75" s="8" t="s">
        <v>336</v>
      </c>
      <c r="C75" s="8" t="s">
        <v>339</v>
      </c>
      <c r="D75" s="8">
        <v>65</v>
      </c>
      <c r="E75" s="8"/>
    </row>
    <row r="76" spans="1:5" x14ac:dyDescent="0.3">
      <c r="A76" s="8" t="s">
        <v>380</v>
      </c>
      <c r="B76" s="8" t="s">
        <v>336</v>
      </c>
      <c r="C76" s="8" t="s">
        <v>339</v>
      </c>
      <c r="D76" s="8">
        <v>65</v>
      </c>
      <c r="E76" s="8"/>
    </row>
    <row r="77" spans="1:5" x14ac:dyDescent="0.3">
      <c r="A77" s="8" t="s">
        <v>381</v>
      </c>
      <c r="B77" s="8" t="s">
        <v>336</v>
      </c>
      <c r="C77" s="8" t="s">
        <v>334</v>
      </c>
      <c r="D77" s="8">
        <v>65</v>
      </c>
      <c r="E77" s="8"/>
    </row>
    <row r="78" spans="1:5" x14ac:dyDescent="0.3">
      <c r="A78" s="8" t="s">
        <v>410</v>
      </c>
      <c r="B78" s="8" t="s">
        <v>340</v>
      </c>
      <c r="C78" s="8" t="s">
        <v>339</v>
      </c>
      <c r="D78" s="8">
        <v>65</v>
      </c>
      <c r="E78" s="8"/>
    </row>
    <row r="79" spans="1:5" x14ac:dyDescent="0.3">
      <c r="A79" s="8" t="s">
        <v>202</v>
      </c>
      <c r="B79" s="8" t="s">
        <v>336</v>
      </c>
      <c r="C79" s="8" t="s">
        <v>335</v>
      </c>
      <c r="D79" s="8">
        <v>62.5</v>
      </c>
      <c r="E79" s="8">
        <v>80</v>
      </c>
    </row>
    <row r="80" spans="1:5" x14ac:dyDescent="0.3">
      <c r="A80" s="8" t="s">
        <v>347</v>
      </c>
      <c r="B80" s="8" t="s">
        <v>340</v>
      </c>
      <c r="C80" s="8" t="s">
        <v>335</v>
      </c>
      <c r="D80" s="8">
        <v>62.5</v>
      </c>
      <c r="E80" s="8">
        <v>68</v>
      </c>
    </row>
    <row r="81" spans="1:5" x14ac:dyDescent="0.3">
      <c r="A81" s="8" t="s">
        <v>246</v>
      </c>
      <c r="B81" s="8" t="s">
        <v>340</v>
      </c>
      <c r="C81" s="8" t="s">
        <v>338</v>
      </c>
      <c r="D81" s="8">
        <v>62.5</v>
      </c>
      <c r="E81" s="8">
        <v>64</v>
      </c>
    </row>
    <row r="82" spans="1:5" x14ac:dyDescent="0.3">
      <c r="A82" s="8" t="s">
        <v>89</v>
      </c>
      <c r="B82" s="8" t="s">
        <v>336</v>
      </c>
      <c r="C82" s="8" t="s">
        <v>338</v>
      </c>
      <c r="D82" s="8">
        <v>62.5</v>
      </c>
      <c r="E82" s="8">
        <v>60</v>
      </c>
    </row>
    <row r="83" spans="1:5" x14ac:dyDescent="0.3">
      <c r="A83" s="8" t="s">
        <v>87</v>
      </c>
      <c r="B83" s="8" t="s">
        <v>333</v>
      </c>
      <c r="C83" s="8" t="s">
        <v>335</v>
      </c>
      <c r="D83" s="8">
        <v>62.5</v>
      </c>
      <c r="E83" s="8">
        <v>52</v>
      </c>
    </row>
    <row r="84" spans="1:5" x14ac:dyDescent="0.3">
      <c r="A84" s="8" t="s">
        <v>219</v>
      </c>
      <c r="B84" s="8" t="s">
        <v>336</v>
      </c>
      <c r="C84" s="8" t="s">
        <v>335</v>
      </c>
      <c r="D84" s="8">
        <v>62.5</v>
      </c>
      <c r="E84" s="8"/>
    </row>
    <row r="85" spans="1:5" x14ac:dyDescent="0.3">
      <c r="A85" s="8" t="s">
        <v>88</v>
      </c>
      <c r="B85" s="8" t="s">
        <v>336</v>
      </c>
      <c r="C85" s="8" t="s">
        <v>339</v>
      </c>
      <c r="D85" s="8">
        <v>62.5</v>
      </c>
      <c r="E85" s="8"/>
    </row>
    <row r="86" spans="1:5" x14ac:dyDescent="0.3">
      <c r="A86" s="8" t="s">
        <v>229</v>
      </c>
      <c r="B86" s="8" t="s">
        <v>336</v>
      </c>
      <c r="C86" s="8" t="s">
        <v>334</v>
      </c>
      <c r="D86" s="8">
        <v>62.5</v>
      </c>
      <c r="E86" s="8"/>
    </row>
    <row r="87" spans="1:5" x14ac:dyDescent="0.3">
      <c r="A87" s="8" t="s">
        <v>141</v>
      </c>
      <c r="B87" s="8" t="s">
        <v>333</v>
      </c>
      <c r="C87" s="8" t="s">
        <v>334</v>
      </c>
      <c r="D87" s="8">
        <v>62.5</v>
      </c>
      <c r="E87" s="8"/>
    </row>
    <row r="88" spans="1:5" x14ac:dyDescent="0.3">
      <c r="A88" s="8" t="s">
        <v>79</v>
      </c>
      <c r="B88" s="8" t="s">
        <v>336</v>
      </c>
      <c r="C88" s="8" t="s">
        <v>334</v>
      </c>
      <c r="D88" s="8">
        <v>62.5</v>
      </c>
      <c r="E88" s="8"/>
    </row>
    <row r="89" spans="1:5" x14ac:dyDescent="0.3">
      <c r="A89" s="8" t="s">
        <v>395</v>
      </c>
      <c r="B89" s="8" t="s">
        <v>333</v>
      </c>
      <c r="C89" s="8" t="s">
        <v>334</v>
      </c>
      <c r="D89" s="8">
        <v>62.5</v>
      </c>
      <c r="E89" s="8"/>
    </row>
    <row r="90" spans="1:5" x14ac:dyDescent="0.3">
      <c r="A90" s="8" t="s">
        <v>20</v>
      </c>
      <c r="B90" s="8" t="s">
        <v>336</v>
      </c>
      <c r="C90" s="8" t="s">
        <v>334</v>
      </c>
      <c r="D90" s="8">
        <v>62.5</v>
      </c>
      <c r="E90" s="8"/>
    </row>
    <row r="91" spans="1:5" x14ac:dyDescent="0.3">
      <c r="A91" s="8" t="s">
        <v>352</v>
      </c>
      <c r="B91" s="8" t="s">
        <v>333</v>
      </c>
      <c r="C91" s="8" t="s">
        <v>334</v>
      </c>
      <c r="D91" s="8">
        <v>62.5</v>
      </c>
      <c r="E91" s="8"/>
    </row>
    <row r="92" spans="1:5" x14ac:dyDescent="0.3">
      <c r="A92" s="8" t="s">
        <v>138</v>
      </c>
      <c r="B92" s="8" t="s">
        <v>333</v>
      </c>
      <c r="C92" s="8" t="s">
        <v>339</v>
      </c>
      <c r="D92" s="8">
        <v>62.5</v>
      </c>
      <c r="E92" s="8"/>
    </row>
    <row r="93" spans="1:5" x14ac:dyDescent="0.3">
      <c r="A93" s="8" t="s">
        <v>411</v>
      </c>
      <c r="B93" s="8" t="s">
        <v>336</v>
      </c>
      <c r="C93" s="8" t="s">
        <v>339</v>
      </c>
      <c r="D93" s="8">
        <v>62.5</v>
      </c>
      <c r="E93" s="8"/>
    </row>
    <row r="94" spans="1:5" x14ac:dyDescent="0.3">
      <c r="A94" s="8" t="s">
        <v>110</v>
      </c>
      <c r="B94" s="8" t="s">
        <v>337</v>
      </c>
      <c r="C94" s="8" t="s">
        <v>334</v>
      </c>
      <c r="D94" s="8">
        <v>62.5</v>
      </c>
      <c r="E94" s="8"/>
    </row>
    <row r="95" spans="1:5" x14ac:dyDescent="0.3">
      <c r="A95" s="8" t="s">
        <v>37</v>
      </c>
      <c r="B95" s="8" t="s">
        <v>336</v>
      </c>
      <c r="C95" s="8" t="s">
        <v>334</v>
      </c>
      <c r="D95" s="8">
        <v>62.5</v>
      </c>
      <c r="E95" s="8"/>
    </row>
    <row r="96" spans="1:5" x14ac:dyDescent="0.3">
      <c r="A96" s="8" t="s">
        <v>65</v>
      </c>
      <c r="B96" s="8" t="s">
        <v>333</v>
      </c>
      <c r="C96" s="8" t="s">
        <v>335</v>
      </c>
      <c r="D96" s="8">
        <v>60</v>
      </c>
      <c r="E96" s="8">
        <v>88</v>
      </c>
    </row>
    <row r="97" spans="1:5" x14ac:dyDescent="0.3">
      <c r="A97" s="8" t="s">
        <v>126</v>
      </c>
      <c r="B97" s="8" t="s">
        <v>336</v>
      </c>
      <c r="C97" s="8" t="s">
        <v>335</v>
      </c>
      <c r="D97" s="8">
        <v>60</v>
      </c>
      <c r="E97" s="8">
        <v>84</v>
      </c>
    </row>
    <row r="98" spans="1:5" x14ac:dyDescent="0.3">
      <c r="A98" s="8" t="s">
        <v>74</v>
      </c>
      <c r="B98" s="8" t="s">
        <v>340</v>
      </c>
      <c r="C98" s="8" t="s">
        <v>335</v>
      </c>
      <c r="D98" s="8">
        <v>60</v>
      </c>
      <c r="E98" s="8">
        <v>76</v>
      </c>
    </row>
    <row r="99" spans="1:5" x14ac:dyDescent="0.3">
      <c r="A99" s="8" t="s">
        <v>115</v>
      </c>
      <c r="B99" s="8" t="s">
        <v>333</v>
      </c>
      <c r="C99" s="8" t="s">
        <v>338</v>
      </c>
      <c r="D99" s="8">
        <v>60</v>
      </c>
      <c r="E99" s="8">
        <v>72</v>
      </c>
    </row>
    <row r="100" spans="1:5" x14ac:dyDescent="0.3">
      <c r="A100" s="8" t="s">
        <v>124</v>
      </c>
      <c r="B100" s="8" t="s">
        <v>336</v>
      </c>
      <c r="C100" s="8" t="s">
        <v>335</v>
      </c>
      <c r="D100" s="8">
        <v>60</v>
      </c>
      <c r="E100" s="8">
        <v>68</v>
      </c>
    </row>
    <row r="101" spans="1:5" x14ac:dyDescent="0.3">
      <c r="A101" s="8" t="s">
        <v>46</v>
      </c>
      <c r="B101" s="8" t="s">
        <v>336</v>
      </c>
      <c r="C101" s="8" t="s">
        <v>335</v>
      </c>
      <c r="D101" s="8">
        <v>60</v>
      </c>
      <c r="E101" s="8">
        <v>64</v>
      </c>
    </row>
    <row r="102" spans="1:5" x14ac:dyDescent="0.3">
      <c r="A102" s="8" t="s">
        <v>413</v>
      </c>
      <c r="B102" s="8" t="s">
        <v>340</v>
      </c>
      <c r="C102" s="8" t="s">
        <v>338</v>
      </c>
      <c r="D102" s="8">
        <v>60</v>
      </c>
      <c r="E102" s="8">
        <v>64</v>
      </c>
    </row>
    <row r="103" spans="1:5" x14ac:dyDescent="0.3">
      <c r="A103" s="8" t="s">
        <v>26</v>
      </c>
      <c r="B103" s="8" t="s">
        <v>336</v>
      </c>
      <c r="C103" s="8" t="s">
        <v>338</v>
      </c>
      <c r="D103" s="8">
        <v>60</v>
      </c>
      <c r="E103" s="8">
        <v>64</v>
      </c>
    </row>
    <row r="104" spans="1:5" x14ac:dyDescent="0.3">
      <c r="A104" s="8" t="s">
        <v>412</v>
      </c>
      <c r="B104" s="8" t="s">
        <v>336</v>
      </c>
      <c r="C104" s="8" t="s">
        <v>335</v>
      </c>
      <c r="D104" s="8">
        <v>60</v>
      </c>
      <c r="E104" s="8">
        <v>44</v>
      </c>
    </row>
    <row r="105" spans="1:5" x14ac:dyDescent="0.3">
      <c r="A105" s="8" t="s">
        <v>47</v>
      </c>
      <c r="B105" s="8" t="s">
        <v>336</v>
      </c>
      <c r="C105" s="8" t="s">
        <v>335</v>
      </c>
      <c r="D105" s="8">
        <v>60</v>
      </c>
      <c r="E105" s="8">
        <v>36</v>
      </c>
    </row>
    <row r="106" spans="1:5" x14ac:dyDescent="0.3">
      <c r="A106" s="8" t="s">
        <v>101</v>
      </c>
      <c r="B106" s="8" t="s">
        <v>337</v>
      </c>
      <c r="C106" s="8" t="s">
        <v>334</v>
      </c>
      <c r="D106" s="8">
        <v>60</v>
      </c>
      <c r="E106" s="8"/>
    </row>
    <row r="107" spans="1:5" x14ac:dyDescent="0.3">
      <c r="A107" s="8" t="s">
        <v>78</v>
      </c>
      <c r="B107" s="8" t="s">
        <v>336</v>
      </c>
      <c r="C107" s="8" t="s">
        <v>339</v>
      </c>
      <c r="D107" s="8">
        <v>60</v>
      </c>
      <c r="E107" s="8"/>
    </row>
    <row r="108" spans="1:5" x14ac:dyDescent="0.3">
      <c r="A108" s="8" t="s">
        <v>382</v>
      </c>
      <c r="B108" s="8" t="s">
        <v>340</v>
      </c>
      <c r="C108" s="8" t="s">
        <v>339</v>
      </c>
      <c r="D108" s="8">
        <v>60</v>
      </c>
      <c r="E108" s="8"/>
    </row>
    <row r="109" spans="1:5" x14ac:dyDescent="0.3">
      <c r="A109" s="8" t="s">
        <v>55</v>
      </c>
      <c r="B109" s="8" t="s">
        <v>336</v>
      </c>
      <c r="C109" s="8" t="s">
        <v>339</v>
      </c>
      <c r="D109" s="8">
        <v>60</v>
      </c>
      <c r="E109" s="8"/>
    </row>
    <row r="110" spans="1:5" x14ac:dyDescent="0.3">
      <c r="A110" s="8" t="s">
        <v>244</v>
      </c>
      <c r="B110" s="8" t="s">
        <v>340</v>
      </c>
      <c r="C110" s="8" t="s">
        <v>339</v>
      </c>
      <c r="D110" s="8">
        <v>60</v>
      </c>
      <c r="E110" s="8"/>
    </row>
    <row r="111" spans="1:5" x14ac:dyDescent="0.3">
      <c r="A111" s="8" t="s">
        <v>384</v>
      </c>
      <c r="B111" s="8" t="s">
        <v>333</v>
      </c>
      <c r="C111" s="8" t="s">
        <v>334</v>
      </c>
      <c r="D111" s="8">
        <v>60</v>
      </c>
      <c r="E111" s="8"/>
    </row>
    <row r="112" spans="1:5" x14ac:dyDescent="0.3">
      <c r="A112" s="8" t="s">
        <v>117</v>
      </c>
      <c r="B112" s="8" t="s">
        <v>333</v>
      </c>
      <c r="C112" s="8" t="s">
        <v>334</v>
      </c>
      <c r="D112" s="8">
        <v>60</v>
      </c>
      <c r="E112" s="8"/>
    </row>
    <row r="113" spans="1:5" x14ac:dyDescent="0.3">
      <c r="A113" s="8" t="s">
        <v>107</v>
      </c>
      <c r="B113" s="8" t="s">
        <v>337</v>
      </c>
      <c r="C113" s="8" t="s">
        <v>334</v>
      </c>
      <c r="D113" s="8">
        <v>60</v>
      </c>
      <c r="E113" s="8"/>
    </row>
    <row r="114" spans="1:5" x14ac:dyDescent="0.3">
      <c r="A114" s="8" t="s">
        <v>196</v>
      </c>
      <c r="B114" s="8" t="s">
        <v>333</v>
      </c>
      <c r="C114" s="8" t="s">
        <v>339</v>
      </c>
      <c r="D114" s="8">
        <v>60</v>
      </c>
      <c r="E114" s="8"/>
    </row>
    <row r="115" spans="1:5" x14ac:dyDescent="0.3">
      <c r="A115" s="8" t="s">
        <v>414</v>
      </c>
      <c r="B115" s="8" t="s">
        <v>336</v>
      </c>
      <c r="C115" s="8" t="s">
        <v>339</v>
      </c>
      <c r="D115" s="8">
        <v>60</v>
      </c>
      <c r="E115" s="8"/>
    </row>
    <row r="116" spans="1:5" x14ac:dyDescent="0.3">
      <c r="A116" s="8" t="s">
        <v>125</v>
      </c>
      <c r="B116" s="8" t="s">
        <v>336</v>
      </c>
      <c r="C116" s="8" t="s">
        <v>339</v>
      </c>
      <c r="D116" s="8">
        <v>60</v>
      </c>
      <c r="E116" s="8"/>
    </row>
    <row r="117" spans="1:5" x14ac:dyDescent="0.3">
      <c r="A117" s="8" t="s">
        <v>49</v>
      </c>
      <c r="B117" s="8" t="s">
        <v>337</v>
      </c>
      <c r="C117" s="8" t="s">
        <v>338</v>
      </c>
      <c r="D117" s="8">
        <v>60</v>
      </c>
      <c r="E117" s="8"/>
    </row>
    <row r="118" spans="1:5" x14ac:dyDescent="0.3">
      <c r="A118" s="8" t="s">
        <v>99</v>
      </c>
      <c r="B118" s="8" t="s">
        <v>336</v>
      </c>
      <c r="C118" s="8" t="s">
        <v>334</v>
      </c>
      <c r="D118" s="8">
        <v>60</v>
      </c>
      <c r="E118" s="8"/>
    </row>
    <row r="119" spans="1:5" x14ac:dyDescent="0.3">
      <c r="A119" s="8" t="s">
        <v>160</v>
      </c>
      <c r="B119" s="8" t="s">
        <v>336</v>
      </c>
      <c r="C119" s="8" t="s">
        <v>338</v>
      </c>
      <c r="D119" s="8">
        <v>57.5</v>
      </c>
      <c r="E119" s="8">
        <v>96</v>
      </c>
    </row>
    <row r="120" spans="1:5" x14ac:dyDescent="0.3">
      <c r="A120" s="8" t="s">
        <v>415</v>
      </c>
      <c r="B120" s="8" t="s">
        <v>340</v>
      </c>
      <c r="C120" s="8" t="s">
        <v>335</v>
      </c>
      <c r="D120" s="8">
        <v>57.5</v>
      </c>
      <c r="E120" s="8">
        <v>84</v>
      </c>
    </row>
    <row r="121" spans="1:5" x14ac:dyDescent="0.3">
      <c r="A121" s="8" t="s">
        <v>122</v>
      </c>
      <c r="B121" s="8" t="s">
        <v>336</v>
      </c>
      <c r="C121" s="8" t="s">
        <v>335</v>
      </c>
      <c r="D121" s="8">
        <v>57.5</v>
      </c>
      <c r="E121" s="8">
        <v>72</v>
      </c>
    </row>
    <row r="122" spans="1:5" x14ac:dyDescent="0.3">
      <c r="A122" s="8" t="s">
        <v>39</v>
      </c>
      <c r="B122" s="8" t="s">
        <v>336</v>
      </c>
      <c r="C122" s="8" t="s">
        <v>335</v>
      </c>
      <c r="D122" s="8">
        <v>57.5</v>
      </c>
      <c r="E122" s="8">
        <v>72</v>
      </c>
    </row>
    <row r="123" spans="1:5" x14ac:dyDescent="0.3">
      <c r="A123" s="8" t="s">
        <v>216</v>
      </c>
      <c r="B123" s="8" t="s">
        <v>333</v>
      </c>
      <c r="C123" s="8" t="s">
        <v>335</v>
      </c>
      <c r="D123" s="8">
        <v>57.5</v>
      </c>
      <c r="E123" s="8">
        <v>60</v>
      </c>
    </row>
    <row r="124" spans="1:5" x14ac:dyDescent="0.3">
      <c r="A124" s="8" t="s">
        <v>63</v>
      </c>
      <c r="B124" s="8" t="s">
        <v>333</v>
      </c>
      <c r="C124" s="8" t="s">
        <v>335</v>
      </c>
      <c r="D124" s="8">
        <v>57.5</v>
      </c>
      <c r="E124" s="8">
        <v>44</v>
      </c>
    </row>
    <row r="125" spans="1:5" x14ac:dyDescent="0.3">
      <c r="A125" s="8" t="s">
        <v>120</v>
      </c>
      <c r="B125" s="8" t="s">
        <v>336</v>
      </c>
      <c r="C125" s="8" t="s">
        <v>335</v>
      </c>
      <c r="D125" s="8">
        <v>57.5</v>
      </c>
      <c r="E125" s="8">
        <v>44</v>
      </c>
    </row>
    <row r="126" spans="1:5" x14ac:dyDescent="0.3">
      <c r="A126" s="8" t="s">
        <v>308</v>
      </c>
      <c r="B126" s="8" t="s">
        <v>333</v>
      </c>
      <c r="C126" s="8" t="s">
        <v>338</v>
      </c>
      <c r="D126" s="8">
        <v>57.5</v>
      </c>
      <c r="E126" s="8">
        <v>44</v>
      </c>
    </row>
    <row r="127" spans="1:5" x14ac:dyDescent="0.3">
      <c r="A127" s="8" t="s">
        <v>128</v>
      </c>
      <c r="B127" s="8" t="s">
        <v>337</v>
      </c>
      <c r="C127" s="8" t="s">
        <v>334</v>
      </c>
      <c r="D127" s="8">
        <v>57.5</v>
      </c>
      <c r="E127" s="8"/>
    </row>
    <row r="128" spans="1:5" x14ac:dyDescent="0.3">
      <c r="A128" s="8" t="s">
        <v>121</v>
      </c>
      <c r="B128" s="8" t="s">
        <v>336</v>
      </c>
      <c r="C128" s="8" t="s">
        <v>334</v>
      </c>
      <c r="D128" s="8">
        <v>57.5</v>
      </c>
      <c r="E128" s="8"/>
    </row>
    <row r="129" spans="1:5" x14ac:dyDescent="0.3">
      <c r="A129" s="8" t="s">
        <v>200</v>
      </c>
      <c r="B129" s="8" t="s">
        <v>336</v>
      </c>
      <c r="C129" s="8" t="s">
        <v>334</v>
      </c>
      <c r="D129" s="8">
        <v>57.5</v>
      </c>
      <c r="E129" s="8"/>
    </row>
    <row r="130" spans="1:5" x14ac:dyDescent="0.3">
      <c r="A130" s="8" t="s">
        <v>330</v>
      </c>
      <c r="B130" s="8" t="s">
        <v>336</v>
      </c>
      <c r="C130" s="8" t="s">
        <v>339</v>
      </c>
      <c r="D130" s="8">
        <v>57.5</v>
      </c>
      <c r="E130" s="8"/>
    </row>
    <row r="131" spans="1:5" x14ac:dyDescent="0.3">
      <c r="A131" s="8" t="s">
        <v>144</v>
      </c>
      <c r="B131" s="8" t="s">
        <v>336</v>
      </c>
      <c r="C131" s="8" t="s">
        <v>339</v>
      </c>
      <c r="D131" s="8">
        <v>57.5</v>
      </c>
      <c r="E131" s="8"/>
    </row>
    <row r="132" spans="1:5" x14ac:dyDescent="0.3">
      <c r="A132" s="8" t="s">
        <v>118</v>
      </c>
      <c r="B132" s="8" t="s">
        <v>333</v>
      </c>
      <c r="C132" s="8" t="s">
        <v>339</v>
      </c>
      <c r="D132" s="8">
        <v>57.5</v>
      </c>
      <c r="E132" s="8"/>
    </row>
    <row r="133" spans="1:5" x14ac:dyDescent="0.3">
      <c r="A133" s="8" t="s">
        <v>131</v>
      </c>
      <c r="B133" s="8" t="s">
        <v>337</v>
      </c>
      <c r="C133" s="8" t="s">
        <v>334</v>
      </c>
      <c r="D133" s="8">
        <v>57.5</v>
      </c>
      <c r="E133" s="8"/>
    </row>
    <row r="134" spans="1:5" x14ac:dyDescent="0.3">
      <c r="A134" s="8" t="s">
        <v>106</v>
      </c>
      <c r="B134" s="8" t="s">
        <v>337</v>
      </c>
      <c r="C134" s="8" t="s">
        <v>334</v>
      </c>
      <c r="D134" s="8">
        <v>57.5</v>
      </c>
      <c r="E134" s="8"/>
    </row>
    <row r="135" spans="1:5" x14ac:dyDescent="0.3">
      <c r="A135" s="8" t="s">
        <v>209</v>
      </c>
      <c r="B135" s="8" t="s">
        <v>337</v>
      </c>
      <c r="C135" s="8" t="s">
        <v>334</v>
      </c>
      <c r="D135" s="8">
        <v>57.5</v>
      </c>
      <c r="E135" s="8"/>
    </row>
    <row r="136" spans="1:5" x14ac:dyDescent="0.3">
      <c r="A136" s="8" t="s">
        <v>362</v>
      </c>
      <c r="B136" s="8" t="s">
        <v>336</v>
      </c>
      <c r="C136" s="8" t="s">
        <v>339</v>
      </c>
      <c r="D136" s="8">
        <v>57.5</v>
      </c>
      <c r="E136" s="8"/>
    </row>
    <row r="137" spans="1:5" x14ac:dyDescent="0.3">
      <c r="A137" s="8" t="s">
        <v>210</v>
      </c>
      <c r="B137" s="8" t="s">
        <v>337</v>
      </c>
      <c r="C137" s="8" t="s">
        <v>338</v>
      </c>
      <c r="D137" s="8">
        <v>57.5</v>
      </c>
      <c r="E137" s="8"/>
    </row>
    <row r="138" spans="1:5" x14ac:dyDescent="0.3">
      <c r="A138" s="8" t="s">
        <v>354</v>
      </c>
      <c r="B138" s="8" t="s">
        <v>333</v>
      </c>
      <c r="C138" s="8" t="s">
        <v>339</v>
      </c>
      <c r="D138" s="8">
        <v>57.5</v>
      </c>
      <c r="E138" s="8"/>
    </row>
    <row r="139" spans="1:5" x14ac:dyDescent="0.3">
      <c r="A139" s="8" t="s">
        <v>170</v>
      </c>
      <c r="B139" s="8" t="s">
        <v>336</v>
      </c>
      <c r="C139" s="8" t="s">
        <v>334</v>
      </c>
      <c r="D139" s="8">
        <v>57.5</v>
      </c>
      <c r="E139" s="8"/>
    </row>
    <row r="140" spans="1:5" x14ac:dyDescent="0.3">
      <c r="A140" s="8" t="s">
        <v>217</v>
      </c>
      <c r="B140" s="8" t="s">
        <v>333</v>
      </c>
      <c r="C140" s="8" t="s">
        <v>334</v>
      </c>
      <c r="D140" s="8">
        <v>57.5</v>
      </c>
      <c r="E140" s="8"/>
    </row>
    <row r="141" spans="1:5" x14ac:dyDescent="0.3">
      <c r="A141" s="8" t="s">
        <v>416</v>
      </c>
      <c r="B141" s="8" t="s">
        <v>336</v>
      </c>
      <c r="C141" s="8" t="s">
        <v>339</v>
      </c>
      <c r="D141" s="8">
        <v>57.5</v>
      </c>
      <c r="E141" s="8"/>
    </row>
    <row r="142" spans="1:5" x14ac:dyDescent="0.3">
      <c r="A142" s="8" t="s">
        <v>52</v>
      </c>
      <c r="B142" s="8" t="s">
        <v>333</v>
      </c>
      <c r="C142" s="8" t="s">
        <v>335</v>
      </c>
      <c r="D142" s="8">
        <v>55</v>
      </c>
      <c r="E142" s="8">
        <v>100</v>
      </c>
    </row>
    <row r="143" spans="1:5" x14ac:dyDescent="0.3">
      <c r="A143" s="8" t="s">
        <v>85</v>
      </c>
      <c r="B143" s="8" t="s">
        <v>340</v>
      </c>
      <c r="C143" s="8" t="s">
        <v>338</v>
      </c>
      <c r="D143" s="8">
        <v>55</v>
      </c>
      <c r="E143" s="8">
        <v>88</v>
      </c>
    </row>
    <row r="144" spans="1:5" x14ac:dyDescent="0.3">
      <c r="A144" s="8" t="s">
        <v>16</v>
      </c>
      <c r="B144" s="8" t="s">
        <v>337</v>
      </c>
      <c r="C144" s="8" t="s">
        <v>338</v>
      </c>
      <c r="D144" s="8">
        <v>55</v>
      </c>
      <c r="E144" s="8">
        <v>88</v>
      </c>
    </row>
    <row r="145" spans="1:5" x14ac:dyDescent="0.3">
      <c r="A145" s="8" t="s">
        <v>155</v>
      </c>
      <c r="B145" s="8" t="s">
        <v>333</v>
      </c>
      <c r="C145" s="8" t="s">
        <v>335</v>
      </c>
      <c r="D145" s="8">
        <v>55</v>
      </c>
      <c r="E145" s="8">
        <v>84</v>
      </c>
    </row>
    <row r="146" spans="1:5" x14ac:dyDescent="0.3">
      <c r="A146" s="8" t="s">
        <v>53</v>
      </c>
      <c r="B146" s="8" t="s">
        <v>333</v>
      </c>
      <c r="C146" s="8" t="s">
        <v>338</v>
      </c>
      <c r="D146" s="8">
        <v>55</v>
      </c>
      <c r="E146" s="8">
        <v>68</v>
      </c>
    </row>
    <row r="147" spans="1:5" x14ac:dyDescent="0.3">
      <c r="A147" s="8" t="s">
        <v>80</v>
      </c>
      <c r="B147" s="8" t="s">
        <v>336</v>
      </c>
      <c r="C147" s="8" t="s">
        <v>335</v>
      </c>
      <c r="D147" s="8">
        <v>55</v>
      </c>
      <c r="E147" s="8">
        <v>68</v>
      </c>
    </row>
    <row r="148" spans="1:5" x14ac:dyDescent="0.3">
      <c r="A148" s="8" t="s">
        <v>172</v>
      </c>
      <c r="B148" s="8" t="s">
        <v>333</v>
      </c>
      <c r="C148" s="8" t="s">
        <v>338</v>
      </c>
      <c r="D148" s="8">
        <v>55</v>
      </c>
      <c r="E148" s="8">
        <v>64</v>
      </c>
    </row>
    <row r="149" spans="1:5" x14ac:dyDescent="0.3">
      <c r="A149" s="8" t="s">
        <v>103</v>
      </c>
      <c r="B149" s="8" t="s">
        <v>337</v>
      </c>
      <c r="C149" s="8" t="s">
        <v>338</v>
      </c>
      <c r="D149" s="8">
        <v>55</v>
      </c>
      <c r="E149" s="8">
        <v>60</v>
      </c>
    </row>
    <row r="150" spans="1:5" x14ac:dyDescent="0.3">
      <c r="A150" s="8" t="s">
        <v>256</v>
      </c>
      <c r="B150" s="8" t="s">
        <v>336</v>
      </c>
      <c r="C150" s="8" t="s">
        <v>338</v>
      </c>
      <c r="D150" s="8">
        <v>55</v>
      </c>
      <c r="E150" s="8">
        <v>56</v>
      </c>
    </row>
    <row r="151" spans="1:5" x14ac:dyDescent="0.3">
      <c r="A151" s="8" t="s">
        <v>142</v>
      </c>
      <c r="B151" s="8" t="s">
        <v>336</v>
      </c>
      <c r="C151" s="8" t="s">
        <v>338</v>
      </c>
      <c r="D151" s="8">
        <v>55</v>
      </c>
      <c r="E151" s="8">
        <v>52</v>
      </c>
    </row>
    <row r="152" spans="1:5" x14ac:dyDescent="0.3">
      <c r="A152" s="8" t="s">
        <v>183</v>
      </c>
      <c r="B152" s="8" t="s">
        <v>336</v>
      </c>
      <c r="C152" s="8" t="s">
        <v>335</v>
      </c>
      <c r="D152" s="8">
        <v>55</v>
      </c>
      <c r="E152" s="8">
        <v>48</v>
      </c>
    </row>
    <row r="153" spans="1:5" x14ac:dyDescent="0.3">
      <c r="A153" s="8" t="s">
        <v>237</v>
      </c>
      <c r="B153" s="8" t="s">
        <v>337</v>
      </c>
      <c r="C153" s="8" t="s">
        <v>338</v>
      </c>
      <c r="D153" s="8">
        <v>55</v>
      </c>
      <c r="E153" s="8">
        <v>36</v>
      </c>
    </row>
    <row r="154" spans="1:5" x14ac:dyDescent="0.3">
      <c r="A154" s="8" t="s">
        <v>417</v>
      </c>
      <c r="B154" s="8" t="s">
        <v>336</v>
      </c>
      <c r="C154" s="8" t="s">
        <v>339</v>
      </c>
      <c r="D154" s="8">
        <v>55</v>
      </c>
      <c r="E154" s="8"/>
    </row>
    <row r="155" spans="1:5" x14ac:dyDescent="0.3">
      <c r="A155" s="8" t="s">
        <v>317</v>
      </c>
      <c r="B155" s="8" t="s">
        <v>337</v>
      </c>
      <c r="C155" s="8" t="s">
        <v>334</v>
      </c>
      <c r="D155" s="8">
        <v>55</v>
      </c>
      <c r="E155" s="8"/>
    </row>
    <row r="156" spans="1:5" x14ac:dyDescent="0.3">
      <c r="A156" s="8" t="s">
        <v>95</v>
      </c>
      <c r="B156" s="8" t="s">
        <v>336</v>
      </c>
      <c r="C156" s="8" t="s">
        <v>334</v>
      </c>
      <c r="D156" s="8">
        <v>55</v>
      </c>
      <c r="E156" s="8"/>
    </row>
    <row r="157" spans="1:5" x14ac:dyDescent="0.3">
      <c r="A157" s="8" t="s">
        <v>418</v>
      </c>
      <c r="B157" s="8" t="s">
        <v>336</v>
      </c>
      <c r="C157" s="8" t="s">
        <v>339</v>
      </c>
      <c r="D157" s="8">
        <v>55</v>
      </c>
      <c r="E157" s="8"/>
    </row>
    <row r="158" spans="1:5" x14ac:dyDescent="0.3">
      <c r="A158" s="8" t="s">
        <v>419</v>
      </c>
      <c r="B158" s="8" t="s">
        <v>333</v>
      </c>
      <c r="C158" s="8" t="s">
        <v>339</v>
      </c>
      <c r="D158" s="8">
        <v>55</v>
      </c>
      <c r="E158" s="8"/>
    </row>
    <row r="159" spans="1:5" x14ac:dyDescent="0.3">
      <c r="A159" s="8" t="s">
        <v>285</v>
      </c>
      <c r="B159" s="8" t="s">
        <v>336</v>
      </c>
      <c r="C159" s="8" t="s">
        <v>339</v>
      </c>
      <c r="D159" s="8">
        <v>55</v>
      </c>
      <c r="E159" s="8"/>
    </row>
    <row r="160" spans="1:5" x14ac:dyDescent="0.3">
      <c r="A160" s="8" t="s">
        <v>355</v>
      </c>
      <c r="B160" s="8" t="s">
        <v>336</v>
      </c>
      <c r="C160" s="8" t="s">
        <v>334</v>
      </c>
      <c r="D160" s="8">
        <v>55</v>
      </c>
      <c r="E160" s="8"/>
    </row>
    <row r="161" spans="1:5" x14ac:dyDescent="0.3">
      <c r="A161" s="8" t="s">
        <v>420</v>
      </c>
      <c r="B161" s="8" t="s">
        <v>336</v>
      </c>
      <c r="C161" s="8" t="s">
        <v>339</v>
      </c>
      <c r="D161" s="8">
        <v>55</v>
      </c>
      <c r="E161" s="8"/>
    </row>
    <row r="162" spans="1:5" x14ac:dyDescent="0.3">
      <c r="A162" s="8" t="s">
        <v>192</v>
      </c>
      <c r="B162" s="8" t="s">
        <v>340</v>
      </c>
      <c r="C162" s="8" t="s">
        <v>334</v>
      </c>
      <c r="D162" s="8">
        <v>55</v>
      </c>
      <c r="E162" s="8"/>
    </row>
    <row r="163" spans="1:5" x14ac:dyDescent="0.3">
      <c r="A163" s="8" t="s">
        <v>191</v>
      </c>
      <c r="B163" s="8" t="s">
        <v>337</v>
      </c>
      <c r="C163" s="8" t="s">
        <v>334</v>
      </c>
      <c r="D163" s="8">
        <v>55</v>
      </c>
      <c r="E163" s="8"/>
    </row>
    <row r="164" spans="1:5" x14ac:dyDescent="0.3">
      <c r="A164" s="8" t="s">
        <v>247</v>
      </c>
      <c r="B164" s="8" t="s">
        <v>333</v>
      </c>
      <c r="C164" s="8" t="s">
        <v>334</v>
      </c>
      <c r="D164" s="8">
        <v>55</v>
      </c>
      <c r="E164" s="8"/>
    </row>
    <row r="165" spans="1:5" x14ac:dyDescent="0.3">
      <c r="A165" s="8" t="s">
        <v>113</v>
      </c>
      <c r="B165" s="8" t="s">
        <v>340</v>
      </c>
      <c r="C165" s="8" t="s">
        <v>338</v>
      </c>
      <c r="D165" s="8">
        <v>52.5</v>
      </c>
      <c r="E165" s="8">
        <v>84</v>
      </c>
    </row>
    <row r="166" spans="1:5" x14ac:dyDescent="0.3">
      <c r="A166" s="8" t="s">
        <v>265</v>
      </c>
      <c r="B166" s="8" t="s">
        <v>337</v>
      </c>
      <c r="C166" s="8" t="s">
        <v>338</v>
      </c>
      <c r="D166" s="8">
        <v>52.5</v>
      </c>
      <c r="E166" s="8">
        <v>72</v>
      </c>
    </row>
    <row r="167" spans="1:5" x14ac:dyDescent="0.3">
      <c r="A167" s="8" t="s">
        <v>303</v>
      </c>
      <c r="B167" s="8" t="s">
        <v>336</v>
      </c>
      <c r="C167" s="8" t="s">
        <v>335</v>
      </c>
      <c r="D167" s="8">
        <v>52.5</v>
      </c>
      <c r="E167" s="8">
        <v>72</v>
      </c>
    </row>
    <row r="168" spans="1:5" x14ac:dyDescent="0.3">
      <c r="A168" s="8" t="s">
        <v>162</v>
      </c>
      <c r="B168" s="8" t="s">
        <v>336</v>
      </c>
      <c r="C168" s="8" t="s">
        <v>335</v>
      </c>
      <c r="D168" s="8">
        <v>52.5</v>
      </c>
      <c r="E168" s="8">
        <v>68</v>
      </c>
    </row>
    <row r="169" spans="1:5" x14ac:dyDescent="0.3">
      <c r="A169" s="8" t="s">
        <v>304</v>
      </c>
      <c r="B169" s="8" t="s">
        <v>336</v>
      </c>
      <c r="C169" s="8" t="s">
        <v>338</v>
      </c>
      <c r="D169" s="8">
        <v>52.5</v>
      </c>
      <c r="E169" s="8">
        <v>64</v>
      </c>
    </row>
    <row r="170" spans="1:5" x14ac:dyDescent="0.3">
      <c r="A170" s="8" t="s">
        <v>111</v>
      </c>
      <c r="B170" s="8" t="s">
        <v>337</v>
      </c>
      <c r="C170" s="8" t="s">
        <v>338</v>
      </c>
      <c r="D170" s="8">
        <v>52.5</v>
      </c>
      <c r="E170" s="8">
        <v>60</v>
      </c>
    </row>
    <row r="171" spans="1:5" x14ac:dyDescent="0.3">
      <c r="A171" s="8" t="s">
        <v>421</v>
      </c>
      <c r="B171" s="8" t="s">
        <v>333</v>
      </c>
      <c r="C171" s="8" t="s">
        <v>335</v>
      </c>
      <c r="D171" s="8">
        <v>52.5</v>
      </c>
      <c r="E171" s="8">
        <v>52</v>
      </c>
    </row>
    <row r="172" spans="1:5" x14ac:dyDescent="0.3">
      <c r="A172" s="8" t="s">
        <v>279</v>
      </c>
      <c r="B172" s="8" t="s">
        <v>340</v>
      </c>
      <c r="C172" s="8" t="s">
        <v>335</v>
      </c>
      <c r="D172" s="8">
        <v>52.5</v>
      </c>
      <c r="E172" s="8">
        <v>52</v>
      </c>
    </row>
    <row r="173" spans="1:5" x14ac:dyDescent="0.3">
      <c r="A173" s="8" t="s">
        <v>359</v>
      </c>
      <c r="B173" s="8" t="s">
        <v>340</v>
      </c>
      <c r="C173" s="8" t="s">
        <v>335</v>
      </c>
      <c r="D173" s="8">
        <v>52.5</v>
      </c>
      <c r="E173" s="8">
        <v>48</v>
      </c>
    </row>
    <row r="174" spans="1:5" x14ac:dyDescent="0.3">
      <c r="A174" s="8" t="s">
        <v>272</v>
      </c>
      <c r="B174" s="8" t="s">
        <v>337</v>
      </c>
      <c r="C174" s="8" t="s">
        <v>338</v>
      </c>
      <c r="D174" s="8">
        <v>52.5</v>
      </c>
      <c r="E174" s="8">
        <v>32</v>
      </c>
    </row>
    <row r="175" spans="1:5" x14ac:dyDescent="0.3">
      <c r="A175" s="8" t="s">
        <v>165</v>
      </c>
      <c r="B175" s="8" t="s">
        <v>336</v>
      </c>
      <c r="C175" s="8" t="s">
        <v>335</v>
      </c>
      <c r="D175" s="8">
        <v>52.5</v>
      </c>
      <c r="E175" s="8">
        <v>32</v>
      </c>
    </row>
    <row r="176" spans="1:5" x14ac:dyDescent="0.3">
      <c r="A176" s="8" t="s">
        <v>152</v>
      </c>
      <c r="B176" s="8" t="s">
        <v>340</v>
      </c>
      <c r="C176" s="8" t="s">
        <v>335</v>
      </c>
      <c r="D176" s="8">
        <v>52.5</v>
      </c>
      <c r="E176" s="8">
        <v>28</v>
      </c>
    </row>
    <row r="177" spans="1:5" x14ac:dyDescent="0.3">
      <c r="A177" s="8" t="s">
        <v>325</v>
      </c>
      <c r="B177" s="8" t="s">
        <v>336</v>
      </c>
      <c r="C177" s="8" t="s">
        <v>339</v>
      </c>
      <c r="D177" s="8">
        <v>52.5</v>
      </c>
      <c r="E177" s="8"/>
    </row>
    <row r="178" spans="1:5" x14ac:dyDescent="0.3">
      <c r="A178" s="8" t="s">
        <v>206</v>
      </c>
      <c r="B178" s="8" t="s">
        <v>337</v>
      </c>
      <c r="C178" s="8" t="s">
        <v>334</v>
      </c>
      <c r="D178" s="8">
        <v>52.5</v>
      </c>
      <c r="E178" s="8"/>
    </row>
    <row r="179" spans="1:5" x14ac:dyDescent="0.3">
      <c r="A179" s="8" t="s">
        <v>195</v>
      </c>
      <c r="B179" s="8" t="s">
        <v>333</v>
      </c>
      <c r="C179" s="8" t="s">
        <v>334</v>
      </c>
      <c r="D179" s="8">
        <v>52.5</v>
      </c>
      <c r="E179" s="8"/>
    </row>
    <row r="180" spans="1:5" x14ac:dyDescent="0.3">
      <c r="A180" s="8" t="s">
        <v>82</v>
      </c>
      <c r="B180" s="8" t="s">
        <v>336</v>
      </c>
      <c r="C180" s="8" t="s">
        <v>339</v>
      </c>
      <c r="D180" s="8">
        <v>52.5</v>
      </c>
      <c r="E180" s="8"/>
    </row>
    <row r="181" spans="1:5" x14ac:dyDescent="0.3">
      <c r="A181" s="8" t="s">
        <v>233</v>
      </c>
      <c r="B181" s="8" t="s">
        <v>337</v>
      </c>
      <c r="C181" s="8" t="s">
        <v>334</v>
      </c>
      <c r="D181" s="8">
        <v>52.5</v>
      </c>
      <c r="E181" s="8"/>
    </row>
    <row r="182" spans="1:5" x14ac:dyDescent="0.3">
      <c r="A182" s="8" t="s">
        <v>71</v>
      </c>
      <c r="B182" s="8" t="s">
        <v>337</v>
      </c>
      <c r="C182" s="8" t="s">
        <v>334</v>
      </c>
      <c r="D182" s="8">
        <v>52.5</v>
      </c>
      <c r="E182" s="8"/>
    </row>
    <row r="183" spans="1:5" x14ac:dyDescent="0.3">
      <c r="A183" s="8" t="s">
        <v>12</v>
      </c>
      <c r="B183" s="8" t="s">
        <v>337</v>
      </c>
      <c r="C183" s="8" t="s">
        <v>334</v>
      </c>
      <c r="D183" s="8">
        <v>52.5</v>
      </c>
      <c r="E183" s="8"/>
    </row>
    <row r="184" spans="1:5" x14ac:dyDescent="0.3">
      <c r="A184" s="8" t="s">
        <v>296</v>
      </c>
      <c r="B184" s="8" t="s">
        <v>337</v>
      </c>
      <c r="C184" s="8" t="s">
        <v>334</v>
      </c>
      <c r="D184" s="8">
        <v>52.5</v>
      </c>
      <c r="E184" s="8"/>
    </row>
    <row r="185" spans="1:5" x14ac:dyDescent="0.3">
      <c r="A185" s="8" t="s">
        <v>145</v>
      </c>
      <c r="B185" s="8" t="s">
        <v>336</v>
      </c>
      <c r="C185" s="8" t="s">
        <v>335</v>
      </c>
      <c r="D185" s="8">
        <v>52.5</v>
      </c>
      <c r="E185" s="8"/>
    </row>
    <row r="186" spans="1:5" x14ac:dyDescent="0.3">
      <c r="A186" s="8" t="s">
        <v>175</v>
      </c>
      <c r="B186" s="8" t="s">
        <v>333</v>
      </c>
      <c r="C186" s="8" t="s">
        <v>334</v>
      </c>
      <c r="D186" s="8">
        <v>52.5</v>
      </c>
      <c r="E186" s="8"/>
    </row>
    <row r="187" spans="1:5" x14ac:dyDescent="0.3">
      <c r="A187" s="8" t="s">
        <v>248</v>
      </c>
      <c r="B187" s="8" t="s">
        <v>333</v>
      </c>
      <c r="C187" s="8" t="s">
        <v>335</v>
      </c>
      <c r="D187" s="8">
        <v>50</v>
      </c>
      <c r="E187" s="8">
        <v>64</v>
      </c>
    </row>
    <row r="188" spans="1:5" x14ac:dyDescent="0.3">
      <c r="A188" s="8" t="s">
        <v>276</v>
      </c>
      <c r="B188" s="8" t="s">
        <v>340</v>
      </c>
      <c r="C188" s="8" t="s">
        <v>338</v>
      </c>
      <c r="D188" s="8">
        <v>50</v>
      </c>
      <c r="E188" s="8">
        <v>60</v>
      </c>
    </row>
    <row r="189" spans="1:5" x14ac:dyDescent="0.3">
      <c r="A189" s="8" t="s">
        <v>227</v>
      </c>
      <c r="B189" s="8" t="s">
        <v>336</v>
      </c>
      <c r="C189" s="8" t="s">
        <v>338</v>
      </c>
      <c r="D189" s="8">
        <v>50</v>
      </c>
      <c r="E189" s="8">
        <v>56</v>
      </c>
    </row>
    <row r="190" spans="1:5" x14ac:dyDescent="0.3">
      <c r="A190" s="8" t="s">
        <v>235</v>
      </c>
      <c r="B190" s="8" t="s">
        <v>337</v>
      </c>
      <c r="C190" s="8" t="s">
        <v>338</v>
      </c>
      <c r="D190" s="8">
        <v>50</v>
      </c>
      <c r="E190" s="8">
        <v>52</v>
      </c>
    </row>
    <row r="191" spans="1:5" x14ac:dyDescent="0.3">
      <c r="A191" s="8" t="s">
        <v>171</v>
      </c>
      <c r="B191" s="8" t="s">
        <v>340</v>
      </c>
      <c r="C191" s="8" t="s">
        <v>335</v>
      </c>
      <c r="D191" s="8">
        <v>50</v>
      </c>
      <c r="E191" s="8">
        <v>52</v>
      </c>
    </row>
    <row r="192" spans="1:5" x14ac:dyDescent="0.3">
      <c r="A192" s="8" t="s">
        <v>176</v>
      </c>
      <c r="B192" s="8" t="s">
        <v>336</v>
      </c>
      <c r="C192" s="8" t="s">
        <v>335</v>
      </c>
      <c r="D192" s="8">
        <v>50</v>
      </c>
      <c r="E192" s="8">
        <v>40</v>
      </c>
    </row>
    <row r="193" spans="1:5" x14ac:dyDescent="0.3">
      <c r="A193" s="8" t="s">
        <v>218</v>
      </c>
      <c r="B193" s="8" t="s">
        <v>333</v>
      </c>
      <c r="C193" s="8" t="s">
        <v>335</v>
      </c>
      <c r="D193" s="8">
        <v>50</v>
      </c>
      <c r="E193" s="8">
        <v>28</v>
      </c>
    </row>
    <row r="194" spans="1:5" x14ac:dyDescent="0.3">
      <c r="A194" s="8" t="s">
        <v>86</v>
      </c>
      <c r="B194" s="8" t="s">
        <v>333</v>
      </c>
      <c r="C194" s="8" t="s">
        <v>334</v>
      </c>
      <c r="D194" s="8">
        <v>50</v>
      </c>
      <c r="E194" s="8"/>
    </row>
    <row r="195" spans="1:5" x14ac:dyDescent="0.3">
      <c r="A195" s="8" t="s">
        <v>252</v>
      </c>
      <c r="B195" s="8" t="s">
        <v>336</v>
      </c>
      <c r="C195" s="8" t="s">
        <v>339</v>
      </c>
      <c r="D195" s="8">
        <v>50</v>
      </c>
      <c r="E195" s="8"/>
    </row>
    <row r="196" spans="1:5" x14ac:dyDescent="0.3">
      <c r="A196" s="8" t="s">
        <v>177</v>
      </c>
      <c r="B196" s="8" t="s">
        <v>336</v>
      </c>
      <c r="C196" s="8" t="s">
        <v>339</v>
      </c>
      <c r="D196" s="8">
        <v>50</v>
      </c>
      <c r="E196" s="8"/>
    </row>
    <row r="197" spans="1:5" x14ac:dyDescent="0.3">
      <c r="A197" s="8" t="s">
        <v>263</v>
      </c>
      <c r="B197" s="8" t="s">
        <v>337</v>
      </c>
      <c r="C197" s="8" t="s">
        <v>334</v>
      </c>
      <c r="D197" s="8">
        <v>50</v>
      </c>
      <c r="E197" s="8"/>
    </row>
    <row r="198" spans="1:5" x14ac:dyDescent="0.3">
      <c r="A198" s="8" t="s">
        <v>253</v>
      </c>
      <c r="B198" s="8" t="s">
        <v>336</v>
      </c>
      <c r="C198" s="8" t="s">
        <v>339</v>
      </c>
      <c r="D198" s="8">
        <v>50</v>
      </c>
      <c r="E198" s="8"/>
    </row>
    <row r="199" spans="1:5" x14ac:dyDescent="0.3">
      <c r="A199" s="8" t="s">
        <v>187</v>
      </c>
      <c r="B199" s="8" t="s">
        <v>337</v>
      </c>
      <c r="C199" s="8" t="s">
        <v>338</v>
      </c>
      <c r="D199" s="8">
        <v>50</v>
      </c>
      <c r="E199" s="8"/>
    </row>
    <row r="200" spans="1:5" x14ac:dyDescent="0.3">
      <c r="A200" s="8" t="s">
        <v>223</v>
      </c>
      <c r="B200" s="8" t="s">
        <v>336</v>
      </c>
      <c r="C200" s="8" t="s">
        <v>339</v>
      </c>
      <c r="D200" s="8">
        <v>50</v>
      </c>
      <c r="E200" s="8"/>
    </row>
    <row r="201" spans="1:5" x14ac:dyDescent="0.3">
      <c r="A201" s="8" t="s">
        <v>57</v>
      </c>
      <c r="B201" s="8" t="s">
        <v>336</v>
      </c>
      <c r="C201" s="8" t="s">
        <v>334</v>
      </c>
      <c r="D201" s="8">
        <v>50</v>
      </c>
      <c r="E201" s="8"/>
    </row>
    <row r="202" spans="1:5" x14ac:dyDescent="0.3">
      <c r="A202" s="8" t="s">
        <v>70</v>
      </c>
      <c r="B202" s="8" t="s">
        <v>337</v>
      </c>
      <c r="C202" s="8" t="s">
        <v>334</v>
      </c>
      <c r="D202" s="8">
        <v>50</v>
      </c>
      <c r="E202" s="8"/>
    </row>
    <row r="203" spans="1:5" x14ac:dyDescent="0.3">
      <c r="A203" s="8" t="s">
        <v>179</v>
      </c>
      <c r="B203" s="8" t="s">
        <v>336</v>
      </c>
      <c r="C203" s="8" t="s">
        <v>334</v>
      </c>
      <c r="D203" s="8">
        <v>50</v>
      </c>
      <c r="E203" s="8"/>
    </row>
    <row r="204" spans="1:5" x14ac:dyDescent="0.3">
      <c r="A204" s="8" t="s">
        <v>214</v>
      </c>
      <c r="B204" s="8" t="s">
        <v>333</v>
      </c>
      <c r="C204" s="8" t="s">
        <v>334</v>
      </c>
      <c r="D204" s="8">
        <v>50</v>
      </c>
      <c r="E204" s="8"/>
    </row>
    <row r="205" spans="1:5" x14ac:dyDescent="0.3">
      <c r="A205" s="8" t="s">
        <v>83</v>
      </c>
      <c r="B205" s="8" t="s">
        <v>340</v>
      </c>
      <c r="C205" s="8" t="s">
        <v>334</v>
      </c>
      <c r="D205" s="8">
        <v>50</v>
      </c>
      <c r="E205" s="8"/>
    </row>
    <row r="206" spans="1:5" x14ac:dyDescent="0.3">
      <c r="A206" s="8" t="s">
        <v>363</v>
      </c>
      <c r="B206" s="8" t="s">
        <v>336</v>
      </c>
      <c r="C206" s="8" t="s">
        <v>339</v>
      </c>
      <c r="D206" s="8">
        <v>50</v>
      </c>
      <c r="E206" s="8"/>
    </row>
    <row r="207" spans="1:5" x14ac:dyDescent="0.3">
      <c r="A207" s="8" t="s">
        <v>75</v>
      </c>
      <c r="B207" s="8" t="s">
        <v>340</v>
      </c>
      <c r="C207" s="8" t="s">
        <v>334</v>
      </c>
      <c r="D207" s="8">
        <v>50</v>
      </c>
      <c r="E207" s="8"/>
    </row>
    <row r="208" spans="1:5" x14ac:dyDescent="0.3">
      <c r="A208" s="8" t="s">
        <v>358</v>
      </c>
      <c r="B208" s="8" t="s">
        <v>333</v>
      </c>
      <c r="C208" s="8" t="s">
        <v>335</v>
      </c>
      <c r="D208" s="8">
        <v>50</v>
      </c>
      <c r="E208" s="8"/>
    </row>
    <row r="209" spans="1:5" x14ac:dyDescent="0.3">
      <c r="A209" s="8" t="s">
        <v>320</v>
      </c>
      <c r="B209" s="8" t="s">
        <v>336</v>
      </c>
      <c r="C209" s="8" t="s">
        <v>338</v>
      </c>
      <c r="D209" s="8">
        <v>47.5</v>
      </c>
      <c r="E209" s="8">
        <v>64</v>
      </c>
    </row>
    <row r="210" spans="1:5" x14ac:dyDescent="0.3">
      <c r="A210" s="8" t="s">
        <v>422</v>
      </c>
      <c r="B210" s="8" t="s">
        <v>340</v>
      </c>
      <c r="C210" s="8" t="s">
        <v>338</v>
      </c>
      <c r="D210" s="8">
        <v>47.5</v>
      </c>
      <c r="E210" s="8">
        <v>60</v>
      </c>
    </row>
    <row r="211" spans="1:5" x14ac:dyDescent="0.3">
      <c r="A211" s="8" t="s">
        <v>114</v>
      </c>
      <c r="B211" s="8" t="s">
        <v>333</v>
      </c>
      <c r="C211" s="8" t="s">
        <v>338</v>
      </c>
      <c r="D211" s="8">
        <v>47.5</v>
      </c>
      <c r="E211" s="8">
        <v>56</v>
      </c>
    </row>
    <row r="212" spans="1:5" x14ac:dyDescent="0.3">
      <c r="A212" s="8" t="s">
        <v>135</v>
      </c>
      <c r="B212" s="8" t="s">
        <v>340</v>
      </c>
      <c r="C212" s="8" t="s">
        <v>335</v>
      </c>
      <c r="D212" s="8">
        <v>47.5</v>
      </c>
      <c r="E212" s="8">
        <v>56</v>
      </c>
    </row>
    <row r="213" spans="1:5" x14ac:dyDescent="0.3">
      <c r="A213" s="8" t="s">
        <v>96</v>
      </c>
      <c r="B213" s="8" t="s">
        <v>336</v>
      </c>
      <c r="C213" s="8" t="s">
        <v>335</v>
      </c>
      <c r="D213" s="8">
        <v>47.5</v>
      </c>
      <c r="E213" s="8">
        <v>48</v>
      </c>
    </row>
    <row r="214" spans="1:5" x14ac:dyDescent="0.3">
      <c r="A214" s="8" t="s">
        <v>197</v>
      </c>
      <c r="B214" s="8" t="s">
        <v>333</v>
      </c>
      <c r="C214" s="8" t="s">
        <v>335</v>
      </c>
      <c r="D214" s="8">
        <v>47.5</v>
      </c>
      <c r="E214" s="8">
        <v>40</v>
      </c>
    </row>
    <row r="215" spans="1:5" x14ac:dyDescent="0.3">
      <c r="A215" s="8" t="s">
        <v>316</v>
      </c>
      <c r="B215" s="8" t="s">
        <v>337</v>
      </c>
      <c r="C215" s="8" t="s">
        <v>338</v>
      </c>
      <c r="D215" s="8">
        <v>47.5</v>
      </c>
      <c r="E215" s="8">
        <v>24</v>
      </c>
    </row>
    <row r="216" spans="1:5" x14ac:dyDescent="0.3">
      <c r="A216" s="8" t="s">
        <v>212</v>
      </c>
      <c r="B216" s="8" t="s">
        <v>340</v>
      </c>
      <c r="C216" s="8" t="s">
        <v>339</v>
      </c>
      <c r="D216" s="8">
        <v>47.5</v>
      </c>
      <c r="E216" s="8"/>
    </row>
    <row r="217" spans="1:5" x14ac:dyDescent="0.3">
      <c r="A217" s="8" t="s">
        <v>221</v>
      </c>
      <c r="B217" s="8" t="s">
        <v>336</v>
      </c>
      <c r="C217" s="8" t="s">
        <v>334</v>
      </c>
      <c r="D217" s="8">
        <v>47.5</v>
      </c>
      <c r="E217" s="8"/>
    </row>
    <row r="218" spans="1:5" x14ac:dyDescent="0.3">
      <c r="A218" s="8" t="s">
        <v>387</v>
      </c>
      <c r="B218" s="8" t="s">
        <v>336</v>
      </c>
      <c r="C218" s="8" t="s">
        <v>334</v>
      </c>
      <c r="D218" s="8">
        <v>47.5</v>
      </c>
      <c r="E218" s="8"/>
    </row>
    <row r="219" spans="1:5" x14ac:dyDescent="0.3">
      <c r="A219" s="8" t="s">
        <v>230</v>
      </c>
      <c r="B219" s="8" t="s">
        <v>337</v>
      </c>
      <c r="C219" s="8" t="s">
        <v>334</v>
      </c>
      <c r="D219" s="8">
        <v>47.5</v>
      </c>
      <c r="E219" s="8"/>
    </row>
    <row r="220" spans="1:5" x14ac:dyDescent="0.3">
      <c r="A220" s="8" t="s">
        <v>390</v>
      </c>
      <c r="B220" s="8" t="s">
        <v>340</v>
      </c>
      <c r="C220" s="8" t="s">
        <v>339</v>
      </c>
      <c r="D220" s="8">
        <v>47.5</v>
      </c>
      <c r="E220" s="8"/>
    </row>
    <row r="221" spans="1:5" x14ac:dyDescent="0.3">
      <c r="A221" s="8" t="s">
        <v>174</v>
      </c>
      <c r="B221" s="8" t="s">
        <v>333</v>
      </c>
      <c r="C221" s="8" t="s">
        <v>334</v>
      </c>
      <c r="D221" s="8">
        <v>47.5</v>
      </c>
      <c r="E221" s="8"/>
    </row>
    <row r="222" spans="1:5" x14ac:dyDescent="0.3">
      <c r="A222" s="8" t="s">
        <v>181</v>
      </c>
      <c r="B222" s="8" t="s">
        <v>336</v>
      </c>
      <c r="C222" s="8" t="s">
        <v>334</v>
      </c>
      <c r="D222" s="8">
        <v>47.5</v>
      </c>
      <c r="E222" s="8"/>
    </row>
    <row r="223" spans="1:5" x14ac:dyDescent="0.3">
      <c r="A223" s="8" t="s">
        <v>423</v>
      </c>
      <c r="B223" s="8" t="s">
        <v>336</v>
      </c>
      <c r="C223" s="8" t="s">
        <v>339</v>
      </c>
      <c r="D223" s="8">
        <v>47.5</v>
      </c>
      <c r="E223" s="8"/>
    </row>
    <row r="224" spans="1:5" x14ac:dyDescent="0.3">
      <c r="A224" s="8" t="s">
        <v>73</v>
      </c>
      <c r="B224" s="8" t="s">
        <v>337</v>
      </c>
      <c r="C224" s="8" t="s">
        <v>334</v>
      </c>
      <c r="D224" s="8">
        <v>47.5</v>
      </c>
      <c r="E224" s="8"/>
    </row>
    <row r="225" spans="1:5" x14ac:dyDescent="0.3">
      <c r="A225" s="8" t="s">
        <v>137</v>
      </c>
      <c r="B225" s="8" t="s">
        <v>333</v>
      </c>
      <c r="C225" s="8" t="s">
        <v>339</v>
      </c>
      <c r="D225" s="8">
        <v>47.5</v>
      </c>
      <c r="E225" s="8"/>
    </row>
    <row r="226" spans="1:5" x14ac:dyDescent="0.3">
      <c r="A226" s="8" t="s">
        <v>38</v>
      </c>
      <c r="B226" s="8" t="s">
        <v>336</v>
      </c>
      <c r="C226" s="8" t="s">
        <v>339</v>
      </c>
      <c r="D226" s="8">
        <v>47.5</v>
      </c>
      <c r="E226" s="8"/>
    </row>
    <row r="227" spans="1:5" x14ac:dyDescent="0.3">
      <c r="A227" s="8" t="s">
        <v>297</v>
      </c>
      <c r="B227" s="8" t="s">
        <v>340</v>
      </c>
      <c r="C227" s="8" t="s">
        <v>338</v>
      </c>
      <c r="D227" s="8">
        <v>45</v>
      </c>
      <c r="E227" s="8">
        <v>72</v>
      </c>
    </row>
    <row r="228" spans="1:5" x14ac:dyDescent="0.3">
      <c r="A228" s="8" t="s">
        <v>77</v>
      </c>
      <c r="B228" s="8" t="s">
        <v>333</v>
      </c>
      <c r="C228" s="8" t="s">
        <v>338</v>
      </c>
      <c r="D228" s="8">
        <v>45</v>
      </c>
      <c r="E228" s="8">
        <v>68</v>
      </c>
    </row>
    <row r="229" spans="1:5" x14ac:dyDescent="0.3">
      <c r="A229" s="8" t="s">
        <v>173</v>
      </c>
      <c r="B229" s="8" t="s">
        <v>333</v>
      </c>
      <c r="C229" s="8" t="s">
        <v>338</v>
      </c>
      <c r="D229" s="8">
        <v>45</v>
      </c>
      <c r="E229" s="8">
        <v>64</v>
      </c>
    </row>
    <row r="230" spans="1:5" x14ac:dyDescent="0.3">
      <c r="A230" s="8" t="s">
        <v>158</v>
      </c>
      <c r="B230" s="8" t="s">
        <v>333</v>
      </c>
      <c r="C230" s="8" t="s">
        <v>338</v>
      </c>
      <c r="D230" s="8">
        <v>45</v>
      </c>
      <c r="E230" s="8">
        <v>64</v>
      </c>
    </row>
    <row r="231" spans="1:5" x14ac:dyDescent="0.3">
      <c r="A231" s="8" t="s">
        <v>136</v>
      </c>
      <c r="B231" s="8" t="s">
        <v>333</v>
      </c>
      <c r="C231" s="8" t="s">
        <v>339</v>
      </c>
      <c r="D231" s="8">
        <v>45</v>
      </c>
      <c r="E231" s="8">
        <v>52</v>
      </c>
    </row>
    <row r="232" spans="1:5" x14ac:dyDescent="0.3">
      <c r="A232" s="8" t="s">
        <v>427</v>
      </c>
      <c r="B232" s="8" t="s">
        <v>340</v>
      </c>
      <c r="C232" s="8" t="s">
        <v>338</v>
      </c>
      <c r="D232" s="8">
        <v>45</v>
      </c>
      <c r="E232" s="8">
        <v>52</v>
      </c>
    </row>
    <row r="233" spans="1:5" x14ac:dyDescent="0.3">
      <c r="A233" s="8" t="s">
        <v>132</v>
      </c>
      <c r="B233" s="8" t="s">
        <v>337</v>
      </c>
      <c r="C233" s="8" t="s">
        <v>338</v>
      </c>
      <c r="D233" s="8">
        <v>45</v>
      </c>
      <c r="E233" s="8">
        <v>44</v>
      </c>
    </row>
    <row r="234" spans="1:5" x14ac:dyDescent="0.3">
      <c r="A234" s="8" t="s">
        <v>424</v>
      </c>
      <c r="B234" s="8" t="s">
        <v>336</v>
      </c>
      <c r="C234" s="8" t="s">
        <v>335</v>
      </c>
      <c r="D234" s="8">
        <v>45</v>
      </c>
      <c r="E234" s="8">
        <v>32</v>
      </c>
    </row>
    <row r="235" spans="1:5" x14ac:dyDescent="0.3">
      <c r="A235" s="8" t="s">
        <v>428</v>
      </c>
      <c r="B235" s="8" t="s">
        <v>336</v>
      </c>
      <c r="C235" s="8" t="s">
        <v>335</v>
      </c>
      <c r="D235" s="8">
        <v>45</v>
      </c>
      <c r="E235" s="8">
        <v>20</v>
      </c>
    </row>
    <row r="236" spans="1:5" x14ac:dyDescent="0.3">
      <c r="A236" s="8" t="s">
        <v>220</v>
      </c>
      <c r="B236" s="8" t="s">
        <v>336</v>
      </c>
      <c r="C236" s="8" t="s">
        <v>339</v>
      </c>
      <c r="D236" s="8">
        <v>45</v>
      </c>
      <c r="E236" s="8"/>
    </row>
    <row r="237" spans="1:5" x14ac:dyDescent="0.3">
      <c r="A237" s="8" t="s">
        <v>425</v>
      </c>
      <c r="B237" s="8" t="s">
        <v>336</v>
      </c>
      <c r="C237" s="8" t="s">
        <v>339</v>
      </c>
      <c r="D237" s="8">
        <v>45</v>
      </c>
      <c r="E237" s="8"/>
    </row>
    <row r="238" spans="1:5" x14ac:dyDescent="0.3">
      <c r="A238" s="8" t="s">
        <v>254</v>
      </c>
      <c r="B238" s="8" t="s">
        <v>336</v>
      </c>
      <c r="C238" s="8" t="s">
        <v>339</v>
      </c>
      <c r="D238" s="8">
        <v>45</v>
      </c>
      <c r="E238" s="8"/>
    </row>
    <row r="239" spans="1:5" x14ac:dyDescent="0.3">
      <c r="A239" s="8" t="s">
        <v>426</v>
      </c>
      <c r="B239" s="8" t="s">
        <v>340</v>
      </c>
      <c r="C239" s="8" t="s">
        <v>339</v>
      </c>
      <c r="D239" s="8">
        <v>45</v>
      </c>
      <c r="E239" s="8"/>
    </row>
    <row r="240" spans="1:5" x14ac:dyDescent="0.3">
      <c r="A240" s="8" t="s">
        <v>178</v>
      </c>
      <c r="B240" s="8" t="s">
        <v>336</v>
      </c>
      <c r="C240" s="8" t="s">
        <v>339</v>
      </c>
      <c r="D240" s="8">
        <v>45</v>
      </c>
      <c r="E240" s="8"/>
    </row>
    <row r="241" spans="1:5" x14ac:dyDescent="0.3">
      <c r="A241" s="8" t="s">
        <v>201</v>
      </c>
      <c r="B241" s="8" t="s">
        <v>336</v>
      </c>
      <c r="C241" s="8" t="s">
        <v>334</v>
      </c>
      <c r="D241" s="8">
        <v>45</v>
      </c>
      <c r="E241" s="8"/>
    </row>
    <row r="242" spans="1:5" x14ac:dyDescent="0.3">
      <c r="A242" s="8" t="s">
        <v>391</v>
      </c>
      <c r="B242" s="8" t="s">
        <v>333</v>
      </c>
      <c r="C242" s="8" t="s">
        <v>339</v>
      </c>
      <c r="D242" s="8">
        <v>45</v>
      </c>
      <c r="E242" s="8"/>
    </row>
    <row r="243" spans="1:5" x14ac:dyDescent="0.3">
      <c r="A243" s="8" t="s">
        <v>259</v>
      </c>
      <c r="B243" s="8" t="s">
        <v>336</v>
      </c>
      <c r="C243" s="8" t="s">
        <v>339</v>
      </c>
      <c r="D243" s="8">
        <v>45</v>
      </c>
      <c r="E243" s="8"/>
    </row>
    <row r="244" spans="1:5" x14ac:dyDescent="0.3">
      <c r="A244" s="8" t="s">
        <v>100</v>
      </c>
      <c r="B244" s="8" t="s">
        <v>336</v>
      </c>
      <c r="C244" s="8" t="s">
        <v>339</v>
      </c>
      <c r="D244" s="8">
        <v>45</v>
      </c>
      <c r="E244" s="8"/>
    </row>
    <row r="245" spans="1:5" x14ac:dyDescent="0.3">
      <c r="A245" s="8" t="s">
        <v>51</v>
      </c>
      <c r="B245" s="8" t="s">
        <v>333</v>
      </c>
      <c r="C245" s="8" t="s">
        <v>338</v>
      </c>
      <c r="D245" s="8">
        <v>42.5</v>
      </c>
      <c r="E245" s="8">
        <v>72</v>
      </c>
    </row>
    <row r="246" spans="1:5" x14ac:dyDescent="0.3">
      <c r="A246" s="8" t="s">
        <v>164</v>
      </c>
      <c r="B246" s="8" t="s">
        <v>336</v>
      </c>
      <c r="C246" s="8" t="s">
        <v>335</v>
      </c>
      <c r="D246" s="8">
        <v>42.5</v>
      </c>
      <c r="E246" s="8">
        <v>52</v>
      </c>
    </row>
    <row r="247" spans="1:5" x14ac:dyDescent="0.3">
      <c r="A247" s="8" t="s">
        <v>94</v>
      </c>
      <c r="B247" s="8" t="s">
        <v>336</v>
      </c>
      <c r="C247" s="8" t="s">
        <v>339</v>
      </c>
      <c r="D247" s="8">
        <v>42.5</v>
      </c>
      <c r="E247" s="8">
        <v>36</v>
      </c>
    </row>
    <row r="248" spans="1:5" x14ac:dyDescent="0.3">
      <c r="A248" s="8" t="s">
        <v>323</v>
      </c>
      <c r="B248" s="8" t="s">
        <v>337</v>
      </c>
      <c r="C248" s="8" t="s">
        <v>338</v>
      </c>
      <c r="D248" s="8">
        <v>42.5</v>
      </c>
      <c r="E248" s="8">
        <v>36</v>
      </c>
    </row>
    <row r="249" spans="1:5" x14ac:dyDescent="0.3">
      <c r="A249" s="8" t="s">
        <v>280</v>
      </c>
      <c r="B249" s="8" t="s">
        <v>333</v>
      </c>
      <c r="C249" s="8" t="s">
        <v>338</v>
      </c>
      <c r="D249" s="8">
        <v>42.5</v>
      </c>
      <c r="E249" s="8">
        <v>32</v>
      </c>
    </row>
    <row r="250" spans="1:5" x14ac:dyDescent="0.3">
      <c r="A250" s="8" t="s">
        <v>373</v>
      </c>
      <c r="B250" s="8" t="s">
        <v>340</v>
      </c>
      <c r="C250" s="8" t="s">
        <v>339</v>
      </c>
      <c r="D250" s="8">
        <v>42.5</v>
      </c>
      <c r="E250" s="8"/>
    </row>
    <row r="251" spans="1:5" x14ac:dyDescent="0.3">
      <c r="A251" s="8" t="s">
        <v>205</v>
      </c>
      <c r="B251" s="8" t="s">
        <v>337</v>
      </c>
      <c r="C251" s="8" t="s">
        <v>338</v>
      </c>
      <c r="D251" s="8">
        <v>42.5</v>
      </c>
      <c r="E251" s="8"/>
    </row>
    <row r="252" spans="1:5" x14ac:dyDescent="0.3">
      <c r="A252" s="8" t="s">
        <v>255</v>
      </c>
      <c r="B252" s="8" t="s">
        <v>336</v>
      </c>
      <c r="C252" s="8" t="s">
        <v>339</v>
      </c>
      <c r="D252" s="8">
        <v>42.5</v>
      </c>
      <c r="E252" s="8"/>
    </row>
    <row r="253" spans="1:5" x14ac:dyDescent="0.3">
      <c r="A253" s="8" t="s">
        <v>97</v>
      </c>
      <c r="B253" s="8" t="s">
        <v>336</v>
      </c>
      <c r="C253" s="8" t="s">
        <v>339</v>
      </c>
      <c r="D253" s="8">
        <v>42.5</v>
      </c>
      <c r="E253" s="8"/>
    </row>
    <row r="254" spans="1:5" x14ac:dyDescent="0.3">
      <c r="A254" s="8" t="s">
        <v>429</v>
      </c>
      <c r="B254" s="8" t="s">
        <v>336</v>
      </c>
      <c r="C254" s="8" t="s">
        <v>339</v>
      </c>
      <c r="D254" s="8">
        <v>42.5</v>
      </c>
      <c r="E254" s="8"/>
    </row>
    <row r="255" spans="1:5" x14ac:dyDescent="0.3">
      <c r="A255" s="8" t="s">
        <v>348</v>
      </c>
      <c r="B255" s="8" t="s">
        <v>336</v>
      </c>
      <c r="C255" s="8" t="s">
        <v>334</v>
      </c>
      <c r="D255" s="8">
        <v>42.5</v>
      </c>
      <c r="E255" s="8"/>
    </row>
    <row r="256" spans="1:5" x14ac:dyDescent="0.3">
      <c r="A256" s="8" t="s">
        <v>430</v>
      </c>
      <c r="B256" s="8" t="s">
        <v>336</v>
      </c>
      <c r="C256" s="8" t="s">
        <v>334</v>
      </c>
      <c r="D256" s="8">
        <v>42.5</v>
      </c>
      <c r="E256" s="8"/>
    </row>
    <row r="257" spans="1:5" x14ac:dyDescent="0.3">
      <c r="A257" s="8" t="s">
        <v>211</v>
      </c>
      <c r="B257" s="8" t="s">
        <v>340</v>
      </c>
      <c r="C257" s="8" t="s">
        <v>334</v>
      </c>
      <c r="D257" s="8">
        <v>42.5</v>
      </c>
      <c r="E257" s="8"/>
    </row>
    <row r="258" spans="1:5" x14ac:dyDescent="0.3">
      <c r="A258" s="8" t="s">
        <v>112</v>
      </c>
      <c r="B258" s="8" t="s">
        <v>340</v>
      </c>
      <c r="C258" s="8" t="s">
        <v>338</v>
      </c>
      <c r="D258" s="8">
        <v>40</v>
      </c>
      <c r="E258" s="8">
        <v>76</v>
      </c>
    </row>
    <row r="259" spans="1:5" x14ac:dyDescent="0.3">
      <c r="A259" s="8" t="s">
        <v>204</v>
      </c>
      <c r="B259" s="8" t="s">
        <v>337</v>
      </c>
      <c r="C259" s="8" t="s">
        <v>338</v>
      </c>
      <c r="D259" s="8">
        <v>40</v>
      </c>
      <c r="E259" s="8">
        <v>56</v>
      </c>
    </row>
    <row r="260" spans="1:5" x14ac:dyDescent="0.3">
      <c r="A260" s="8" t="s">
        <v>277</v>
      </c>
      <c r="B260" s="8" t="s">
        <v>340</v>
      </c>
      <c r="C260" s="8" t="s">
        <v>338</v>
      </c>
      <c r="D260" s="8">
        <v>40</v>
      </c>
      <c r="E260" s="8">
        <v>48</v>
      </c>
    </row>
    <row r="261" spans="1:5" x14ac:dyDescent="0.3">
      <c r="A261" s="8" t="s">
        <v>431</v>
      </c>
      <c r="B261" s="8" t="s">
        <v>340</v>
      </c>
      <c r="C261" s="8" t="s">
        <v>335</v>
      </c>
      <c r="D261" s="8">
        <v>40</v>
      </c>
      <c r="E261" s="8">
        <v>48</v>
      </c>
    </row>
    <row r="262" spans="1:5" x14ac:dyDescent="0.3">
      <c r="A262" s="8" t="s">
        <v>260</v>
      </c>
      <c r="B262" s="8" t="s">
        <v>337</v>
      </c>
      <c r="C262" s="8" t="s">
        <v>338</v>
      </c>
      <c r="D262" s="8">
        <v>40</v>
      </c>
      <c r="E262" s="8">
        <v>48</v>
      </c>
    </row>
    <row r="263" spans="1:5" x14ac:dyDescent="0.3">
      <c r="A263" s="8" t="s">
        <v>388</v>
      </c>
      <c r="B263" s="8" t="s">
        <v>340</v>
      </c>
      <c r="C263" s="8" t="s">
        <v>335</v>
      </c>
      <c r="D263" s="8">
        <v>40</v>
      </c>
      <c r="E263" s="8">
        <v>48</v>
      </c>
    </row>
    <row r="264" spans="1:5" x14ac:dyDescent="0.3">
      <c r="A264" s="8" t="s">
        <v>140</v>
      </c>
      <c r="B264" s="8" t="s">
        <v>336</v>
      </c>
      <c r="C264" s="8" t="s">
        <v>335</v>
      </c>
      <c r="D264" s="8">
        <v>40</v>
      </c>
      <c r="E264" s="8">
        <v>44</v>
      </c>
    </row>
    <row r="265" spans="1:5" x14ac:dyDescent="0.3">
      <c r="A265" s="8" t="s">
        <v>154</v>
      </c>
      <c r="B265" s="8" t="s">
        <v>340</v>
      </c>
      <c r="C265" s="8" t="s">
        <v>335</v>
      </c>
      <c r="D265" s="8">
        <v>40</v>
      </c>
      <c r="E265" s="8">
        <v>36</v>
      </c>
    </row>
    <row r="266" spans="1:5" x14ac:dyDescent="0.3">
      <c r="A266" s="8" t="s">
        <v>109</v>
      </c>
      <c r="B266" s="8" t="s">
        <v>337</v>
      </c>
      <c r="C266" s="8" t="s">
        <v>338</v>
      </c>
      <c r="D266" s="8">
        <v>40</v>
      </c>
      <c r="E266" s="8">
        <v>24</v>
      </c>
    </row>
    <row r="267" spans="1:5" x14ac:dyDescent="0.3">
      <c r="A267" s="8" t="s">
        <v>302</v>
      </c>
      <c r="B267" s="8" t="s">
        <v>336</v>
      </c>
      <c r="C267" s="8" t="s">
        <v>338</v>
      </c>
      <c r="D267" s="8">
        <v>40</v>
      </c>
      <c r="E267" s="8">
        <v>16</v>
      </c>
    </row>
    <row r="268" spans="1:5" x14ac:dyDescent="0.3">
      <c r="A268" s="8" t="s">
        <v>361</v>
      </c>
      <c r="B268" s="8" t="s">
        <v>336</v>
      </c>
      <c r="C268" s="8" t="s">
        <v>339</v>
      </c>
      <c r="D268" s="8">
        <v>40</v>
      </c>
      <c r="E268" s="8"/>
    </row>
    <row r="269" spans="1:5" x14ac:dyDescent="0.3">
      <c r="A269" s="8" t="s">
        <v>150</v>
      </c>
      <c r="B269" s="8" t="s">
        <v>337</v>
      </c>
      <c r="C269" s="8" t="s">
        <v>334</v>
      </c>
      <c r="D269" s="8">
        <v>40</v>
      </c>
      <c r="E269" s="8"/>
    </row>
    <row r="270" spans="1:5" x14ac:dyDescent="0.3">
      <c r="A270" s="8" t="s">
        <v>250</v>
      </c>
      <c r="B270" s="8" t="s">
        <v>336</v>
      </c>
      <c r="C270" s="8" t="s">
        <v>339</v>
      </c>
      <c r="D270" s="8">
        <v>40</v>
      </c>
      <c r="E270" s="8"/>
    </row>
    <row r="271" spans="1:5" x14ac:dyDescent="0.3">
      <c r="A271" s="8" t="s">
        <v>67</v>
      </c>
      <c r="B271" s="8" t="s">
        <v>336</v>
      </c>
      <c r="C271" s="8" t="s">
        <v>339</v>
      </c>
      <c r="D271" s="8">
        <v>40</v>
      </c>
      <c r="E271" s="8"/>
    </row>
    <row r="272" spans="1:5" x14ac:dyDescent="0.3">
      <c r="A272" s="8" t="s">
        <v>35</v>
      </c>
      <c r="B272" s="8" t="s">
        <v>336</v>
      </c>
      <c r="C272" s="8" t="s">
        <v>338</v>
      </c>
      <c r="D272" s="8">
        <v>37.5</v>
      </c>
      <c r="E272" s="8">
        <v>64</v>
      </c>
    </row>
    <row r="273" spans="1:5" x14ac:dyDescent="0.3">
      <c r="A273" s="8" t="s">
        <v>286</v>
      </c>
      <c r="B273" s="8" t="s">
        <v>336</v>
      </c>
      <c r="C273" s="8" t="s">
        <v>335</v>
      </c>
      <c r="D273" s="8">
        <v>37.5</v>
      </c>
      <c r="E273" s="8">
        <v>52</v>
      </c>
    </row>
    <row r="274" spans="1:5" x14ac:dyDescent="0.3">
      <c r="A274" s="8" t="s">
        <v>393</v>
      </c>
      <c r="B274" s="8" t="s">
        <v>340</v>
      </c>
      <c r="C274" s="8" t="s">
        <v>335</v>
      </c>
      <c r="D274" s="8">
        <v>37.5</v>
      </c>
      <c r="E274" s="8">
        <v>48</v>
      </c>
    </row>
    <row r="275" spans="1:5" x14ac:dyDescent="0.3">
      <c r="A275" s="8" t="s">
        <v>153</v>
      </c>
      <c r="B275" s="8" t="s">
        <v>340</v>
      </c>
      <c r="C275" s="8" t="s">
        <v>335</v>
      </c>
      <c r="D275" s="8">
        <v>37.5</v>
      </c>
      <c r="E275" s="8">
        <v>40</v>
      </c>
    </row>
    <row r="276" spans="1:5" x14ac:dyDescent="0.3">
      <c r="A276" s="8" t="s">
        <v>243</v>
      </c>
      <c r="B276" s="8" t="s">
        <v>340</v>
      </c>
      <c r="C276" s="8" t="s">
        <v>335</v>
      </c>
      <c r="D276" s="8">
        <v>37.5</v>
      </c>
      <c r="E276" s="8">
        <v>40</v>
      </c>
    </row>
    <row r="277" spans="1:5" x14ac:dyDescent="0.3">
      <c r="A277" s="8" t="s">
        <v>194</v>
      </c>
      <c r="B277" s="8" t="s">
        <v>340</v>
      </c>
      <c r="C277" s="8" t="s">
        <v>334</v>
      </c>
      <c r="D277" s="8">
        <v>37.5</v>
      </c>
      <c r="E277" s="8"/>
    </row>
    <row r="278" spans="1:5" x14ac:dyDescent="0.3">
      <c r="A278" s="8" t="s">
        <v>432</v>
      </c>
      <c r="B278" s="8" t="s">
        <v>336</v>
      </c>
      <c r="C278" s="8" t="s">
        <v>339</v>
      </c>
      <c r="D278" s="8">
        <v>37.5</v>
      </c>
      <c r="E278" s="8"/>
    </row>
    <row r="279" spans="1:5" x14ac:dyDescent="0.3">
      <c r="A279" s="8" t="s">
        <v>291</v>
      </c>
      <c r="B279" s="8" t="s">
        <v>337</v>
      </c>
      <c r="C279" s="8" t="s">
        <v>334</v>
      </c>
      <c r="D279" s="8">
        <v>37.5</v>
      </c>
      <c r="E279" s="8"/>
    </row>
    <row r="280" spans="1:5" x14ac:dyDescent="0.3">
      <c r="A280" s="8" t="s">
        <v>312</v>
      </c>
      <c r="B280" s="8" t="s">
        <v>336</v>
      </c>
      <c r="C280" s="8" t="s">
        <v>334</v>
      </c>
      <c r="D280" s="8">
        <v>37.5</v>
      </c>
      <c r="E280" s="8"/>
    </row>
    <row r="281" spans="1:5" x14ac:dyDescent="0.3">
      <c r="A281" s="8" t="s">
        <v>396</v>
      </c>
      <c r="B281" s="8" t="s">
        <v>340</v>
      </c>
      <c r="C281" s="8" t="s">
        <v>339</v>
      </c>
      <c r="D281" s="8">
        <v>37.5</v>
      </c>
      <c r="E281" s="8"/>
    </row>
    <row r="282" spans="1:5" x14ac:dyDescent="0.3">
      <c r="A282" s="8" t="s">
        <v>167</v>
      </c>
      <c r="B282" s="8" t="s">
        <v>337</v>
      </c>
      <c r="C282" s="8" t="s">
        <v>334</v>
      </c>
      <c r="D282" s="8">
        <v>37.5</v>
      </c>
      <c r="E282" s="8"/>
    </row>
    <row r="283" spans="1:5" x14ac:dyDescent="0.3">
      <c r="A283" s="8" t="s">
        <v>168</v>
      </c>
      <c r="B283" s="8" t="s">
        <v>337</v>
      </c>
      <c r="C283" s="8" t="s">
        <v>334</v>
      </c>
      <c r="D283" s="8">
        <v>37.5</v>
      </c>
      <c r="E283" s="8"/>
    </row>
    <row r="284" spans="1:5" x14ac:dyDescent="0.3">
      <c r="A284" s="8" t="s">
        <v>301</v>
      </c>
      <c r="B284" s="8" t="s">
        <v>336</v>
      </c>
      <c r="C284" s="8" t="s">
        <v>339</v>
      </c>
      <c r="D284" s="8">
        <v>37.5</v>
      </c>
      <c r="E284" s="8"/>
    </row>
    <row r="285" spans="1:5" x14ac:dyDescent="0.3">
      <c r="A285" s="8" t="s">
        <v>228</v>
      </c>
      <c r="B285" s="8" t="s">
        <v>336</v>
      </c>
      <c r="C285" s="8" t="s">
        <v>339</v>
      </c>
      <c r="D285" s="8">
        <v>37.5</v>
      </c>
      <c r="E285" s="8"/>
    </row>
    <row r="286" spans="1:5" x14ac:dyDescent="0.3">
      <c r="A286" s="8" t="s">
        <v>327</v>
      </c>
      <c r="B286" s="8" t="s">
        <v>336</v>
      </c>
      <c r="C286" s="8" t="s">
        <v>339</v>
      </c>
      <c r="D286" s="8">
        <v>37.5</v>
      </c>
      <c r="E286" s="8"/>
    </row>
    <row r="287" spans="1:5" x14ac:dyDescent="0.3">
      <c r="A287" s="8" t="s">
        <v>198</v>
      </c>
      <c r="B287" s="8" t="s">
        <v>336</v>
      </c>
      <c r="C287" s="8" t="s">
        <v>338</v>
      </c>
      <c r="D287" s="8">
        <v>35</v>
      </c>
      <c r="E287" s="8">
        <v>56</v>
      </c>
    </row>
    <row r="288" spans="1:5" x14ac:dyDescent="0.3">
      <c r="A288" s="8" t="s">
        <v>193</v>
      </c>
      <c r="B288" s="8" t="s">
        <v>340</v>
      </c>
      <c r="C288" s="8" t="s">
        <v>335</v>
      </c>
      <c r="D288" s="8">
        <v>35</v>
      </c>
      <c r="E288" s="8">
        <v>44</v>
      </c>
    </row>
    <row r="289" spans="1:5" x14ac:dyDescent="0.3">
      <c r="A289" s="8" t="s">
        <v>231</v>
      </c>
      <c r="B289" s="8" t="s">
        <v>337</v>
      </c>
      <c r="C289" s="8" t="s">
        <v>338</v>
      </c>
      <c r="D289" s="8">
        <v>35</v>
      </c>
      <c r="E289" s="8">
        <v>12</v>
      </c>
    </row>
    <row r="290" spans="1:5" x14ac:dyDescent="0.3">
      <c r="A290" s="8" t="s">
        <v>232</v>
      </c>
      <c r="B290" s="8" t="s">
        <v>337</v>
      </c>
      <c r="C290" s="8" t="s">
        <v>334</v>
      </c>
      <c r="D290" s="8">
        <v>35</v>
      </c>
      <c r="E290" s="8"/>
    </row>
    <row r="291" spans="1:5" x14ac:dyDescent="0.3">
      <c r="A291" s="8" t="s">
        <v>157</v>
      </c>
      <c r="B291" s="8" t="s">
        <v>333</v>
      </c>
      <c r="C291" s="8" t="s">
        <v>334</v>
      </c>
      <c r="D291" s="8">
        <v>35</v>
      </c>
      <c r="E291" s="8"/>
    </row>
    <row r="292" spans="1:5" x14ac:dyDescent="0.3">
      <c r="A292" s="8" t="s">
        <v>324</v>
      </c>
      <c r="B292" s="8" t="s">
        <v>340</v>
      </c>
      <c r="C292" s="8" t="s">
        <v>334</v>
      </c>
      <c r="D292" s="8">
        <v>35</v>
      </c>
      <c r="E292" s="8"/>
    </row>
    <row r="293" spans="1:5" x14ac:dyDescent="0.3">
      <c r="A293" s="8" t="s">
        <v>31</v>
      </c>
      <c r="B293" s="8" t="s">
        <v>337</v>
      </c>
      <c r="C293" s="8" t="s">
        <v>338</v>
      </c>
      <c r="D293" s="8">
        <v>32.5</v>
      </c>
      <c r="E293" s="8">
        <v>72</v>
      </c>
    </row>
    <row r="294" spans="1:5" x14ac:dyDescent="0.3">
      <c r="A294" s="8" t="s">
        <v>242</v>
      </c>
      <c r="B294" s="8" t="s">
        <v>340</v>
      </c>
      <c r="C294" s="8" t="s">
        <v>335</v>
      </c>
      <c r="D294" s="8">
        <v>32.5</v>
      </c>
      <c r="E294" s="8">
        <v>68</v>
      </c>
    </row>
    <row r="295" spans="1:5" x14ac:dyDescent="0.3">
      <c r="A295" s="8" t="s">
        <v>283</v>
      </c>
      <c r="B295" s="8" t="s">
        <v>333</v>
      </c>
      <c r="C295" s="8" t="s">
        <v>338</v>
      </c>
      <c r="D295" s="8">
        <v>32.5</v>
      </c>
      <c r="E295" s="8">
        <v>48</v>
      </c>
    </row>
    <row r="296" spans="1:5" x14ac:dyDescent="0.3">
      <c r="A296" s="8" t="s">
        <v>313</v>
      </c>
      <c r="B296" s="8" t="s">
        <v>336</v>
      </c>
      <c r="C296" s="8" t="s">
        <v>338</v>
      </c>
      <c r="D296" s="8">
        <v>32.5</v>
      </c>
      <c r="E296" s="8">
        <v>48</v>
      </c>
    </row>
    <row r="297" spans="1:5" x14ac:dyDescent="0.3">
      <c r="A297" s="8" t="s">
        <v>309</v>
      </c>
      <c r="B297" s="8" t="s">
        <v>333</v>
      </c>
      <c r="C297" s="8" t="s">
        <v>335</v>
      </c>
      <c r="D297" s="8">
        <v>32.5</v>
      </c>
      <c r="E297" s="8">
        <v>32</v>
      </c>
    </row>
    <row r="298" spans="1:5" x14ac:dyDescent="0.3">
      <c r="A298" s="8" t="s">
        <v>169</v>
      </c>
      <c r="B298" s="8" t="s">
        <v>337</v>
      </c>
      <c r="C298" s="8" t="s">
        <v>334</v>
      </c>
      <c r="D298" s="8">
        <v>32.5</v>
      </c>
      <c r="E298" s="8"/>
    </row>
    <row r="299" spans="1:5" x14ac:dyDescent="0.3">
      <c r="A299" s="8" t="s">
        <v>249</v>
      </c>
      <c r="B299" s="8" t="s">
        <v>333</v>
      </c>
      <c r="C299" s="8" t="s">
        <v>334</v>
      </c>
      <c r="D299" s="8">
        <v>32.5</v>
      </c>
      <c r="E299" s="8"/>
    </row>
    <row r="300" spans="1:5" x14ac:dyDescent="0.3">
      <c r="A300" s="8" t="s">
        <v>166</v>
      </c>
      <c r="B300" s="8" t="s">
        <v>336</v>
      </c>
      <c r="C300" s="8" t="s">
        <v>334</v>
      </c>
      <c r="D300" s="8">
        <v>32.5</v>
      </c>
      <c r="E300" s="8"/>
    </row>
    <row r="301" spans="1:5" x14ac:dyDescent="0.3">
      <c r="A301" s="8" t="s">
        <v>21</v>
      </c>
      <c r="B301" s="8" t="s">
        <v>336</v>
      </c>
      <c r="C301" s="8" t="s">
        <v>338</v>
      </c>
      <c r="D301" s="8">
        <v>30</v>
      </c>
      <c r="E301" s="8">
        <v>60</v>
      </c>
    </row>
    <row r="302" spans="1:5" x14ac:dyDescent="0.3">
      <c r="A302" s="8" t="s">
        <v>433</v>
      </c>
      <c r="B302" s="8" t="s">
        <v>336</v>
      </c>
      <c r="C302" s="8" t="s">
        <v>335</v>
      </c>
      <c r="D302" s="8">
        <v>30</v>
      </c>
      <c r="E302" s="8">
        <v>44</v>
      </c>
    </row>
    <row r="303" spans="1:5" x14ac:dyDescent="0.3">
      <c r="A303" s="8" t="s">
        <v>251</v>
      </c>
      <c r="B303" s="8" t="s">
        <v>336</v>
      </c>
      <c r="C303" s="8" t="s">
        <v>335</v>
      </c>
      <c r="D303" s="8">
        <v>30</v>
      </c>
      <c r="E303" s="8">
        <v>28</v>
      </c>
    </row>
    <row r="304" spans="1:5" x14ac:dyDescent="0.3">
      <c r="A304" s="8" t="s">
        <v>434</v>
      </c>
      <c r="B304" s="8" t="s">
        <v>333</v>
      </c>
      <c r="C304" s="8" t="s">
        <v>335</v>
      </c>
      <c r="D304" s="8">
        <v>30</v>
      </c>
      <c r="E304" s="8">
        <v>24</v>
      </c>
    </row>
    <row r="305" spans="1:5" x14ac:dyDescent="0.3">
      <c r="A305" s="8" t="s">
        <v>371</v>
      </c>
      <c r="B305" s="8" t="s">
        <v>333</v>
      </c>
      <c r="C305" s="8" t="s">
        <v>339</v>
      </c>
      <c r="D305" s="8">
        <v>30</v>
      </c>
      <c r="E305" s="8"/>
    </row>
    <row r="306" spans="1:5" x14ac:dyDescent="0.3">
      <c r="A306" s="8" t="s">
        <v>278</v>
      </c>
      <c r="B306" s="8" t="s">
        <v>340</v>
      </c>
      <c r="C306" s="8" t="s">
        <v>334</v>
      </c>
      <c r="D306" s="8">
        <v>30</v>
      </c>
      <c r="E306" s="8"/>
    </row>
    <row r="307" spans="1:5" x14ac:dyDescent="0.3">
      <c r="A307" s="8" t="s">
        <v>258</v>
      </c>
      <c r="B307" s="8" t="s">
        <v>336</v>
      </c>
      <c r="C307" s="8" t="s">
        <v>334</v>
      </c>
      <c r="D307" s="8">
        <v>30</v>
      </c>
      <c r="E307" s="8"/>
    </row>
    <row r="308" spans="1:5" x14ac:dyDescent="0.3">
      <c r="A308" s="8" t="s">
        <v>315</v>
      </c>
      <c r="B308" s="8" t="s">
        <v>337</v>
      </c>
      <c r="C308" s="8" t="s">
        <v>338</v>
      </c>
      <c r="D308" s="8">
        <v>27.5</v>
      </c>
      <c r="E308" s="8">
        <v>32</v>
      </c>
    </row>
    <row r="309" spans="1:5" x14ac:dyDescent="0.3">
      <c r="A309" s="8" t="s">
        <v>261</v>
      </c>
      <c r="B309" s="8" t="s">
        <v>337</v>
      </c>
      <c r="C309" s="8" t="s">
        <v>334</v>
      </c>
      <c r="D309" s="8">
        <v>27.5</v>
      </c>
      <c r="E309" s="8"/>
    </row>
    <row r="310" spans="1:5" x14ac:dyDescent="0.3">
      <c r="A310" s="8" t="s">
        <v>329</v>
      </c>
      <c r="B310" s="8" t="s">
        <v>340</v>
      </c>
      <c r="C310" s="8" t="s">
        <v>334</v>
      </c>
      <c r="D310" s="8">
        <v>25</v>
      </c>
      <c r="E310" s="8"/>
    </row>
    <row r="311" spans="1:5" x14ac:dyDescent="0.3">
      <c r="A311" s="8" t="s">
        <v>398</v>
      </c>
      <c r="B311" s="8" t="s">
        <v>340</v>
      </c>
      <c r="C311" s="8" t="s">
        <v>339</v>
      </c>
      <c r="D311" s="8">
        <v>22.5</v>
      </c>
      <c r="E311" s="8"/>
    </row>
  </sheetData>
  <autoFilter ref="A1:E311" xr:uid="{2F554F42-E059-4871-8E0C-A58BD4D296F1}">
    <sortState ref="A2:E311">
      <sortCondition descending="1" ref="D1:D311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6414-1C8C-4E34-B784-06D922377DB9}">
  <dimension ref="A1:E292"/>
  <sheetViews>
    <sheetView tabSelected="1" workbookViewId="0">
      <selection activeCell="K27" sqref="K27"/>
    </sheetView>
  </sheetViews>
  <sheetFormatPr defaultRowHeight="16.5" x14ac:dyDescent="0.3"/>
  <sheetData>
    <row r="1" spans="1:5" x14ac:dyDescent="0.3">
      <c r="A1" s="8" t="s">
        <v>341</v>
      </c>
      <c r="B1" s="8" t="s">
        <v>342</v>
      </c>
      <c r="C1" s="8" t="s">
        <v>343</v>
      </c>
      <c r="D1" s="8" t="s">
        <v>344</v>
      </c>
      <c r="E1" s="8" t="s">
        <v>345</v>
      </c>
    </row>
    <row r="2" spans="1:5" x14ac:dyDescent="0.3">
      <c r="A2" t="s">
        <v>13</v>
      </c>
      <c r="B2" t="s">
        <v>333</v>
      </c>
      <c r="C2" t="s">
        <v>334</v>
      </c>
      <c r="D2" s="2">
        <v>87.5</v>
      </c>
    </row>
    <row r="3" spans="1:5" x14ac:dyDescent="0.3">
      <c r="A3" t="s">
        <v>435</v>
      </c>
      <c r="B3" t="s">
        <v>340</v>
      </c>
      <c r="C3" t="s">
        <v>339</v>
      </c>
      <c r="D3" s="2">
        <v>85</v>
      </c>
    </row>
    <row r="4" spans="1:5" x14ac:dyDescent="0.3">
      <c r="A4" t="s">
        <v>404</v>
      </c>
      <c r="B4" t="s">
        <v>340</v>
      </c>
      <c r="C4" t="s">
        <v>335</v>
      </c>
      <c r="D4" s="2">
        <v>85</v>
      </c>
      <c r="E4">
        <v>44</v>
      </c>
    </row>
    <row r="5" spans="1:5" x14ac:dyDescent="0.3">
      <c r="A5" t="s">
        <v>27</v>
      </c>
      <c r="B5" t="s">
        <v>336</v>
      </c>
      <c r="C5" t="s">
        <v>334</v>
      </c>
      <c r="D5" s="2">
        <v>85</v>
      </c>
    </row>
    <row r="6" spans="1:5" x14ac:dyDescent="0.3">
      <c r="A6" t="s">
        <v>102</v>
      </c>
      <c r="B6" t="s">
        <v>337</v>
      </c>
      <c r="C6" t="s">
        <v>334</v>
      </c>
      <c r="D6" s="2">
        <v>52.5</v>
      </c>
    </row>
    <row r="7" spans="1:5" x14ac:dyDescent="0.3">
      <c r="A7" t="s">
        <v>18</v>
      </c>
      <c r="B7" t="s">
        <v>340</v>
      </c>
      <c r="C7" t="s">
        <v>334</v>
      </c>
      <c r="D7" s="2">
        <v>80</v>
      </c>
    </row>
    <row r="8" spans="1:5" x14ac:dyDescent="0.3">
      <c r="A8" t="s">
        <v>15</v>
      </c>
      <c r="B8" t="s">
        <v>336</v>
      </c>
      <c r="C8" t="s">
        <v>334</v>
      </c>
      <c r="D8" s="2">
        <v>80</v>
      </c>
    </row>
    <row r="9" spans="1:5" x14ac:dyDescent="0.3">
      <c r="A9" t="s">
        <v>14</v>
      </c>
      <c r="B9" t="s">
        <v>333</v>
      </c>
      <c r="C9" t="s">
        <v>339</v>
      </c>
      <c r="D9" s="2">
        <v>80</v>
      </c>
    </row>
    <row r="10" spans="1:5" x14ac:dyDescent="0.3">
      <c r="A10" t="s">
        <v>117</v>
      </c>
      <c r="B10" t="s">
        <v>333</v>
      </c>
      <c r="C10" t="s">
        <v>334</v>
      </c>
      <c r="D10" s="2">
        <v>80</v>
      </c>
    </row>
    <row r="11" spans="1:5" x14ac:dyDescent="0.3">
      <c r="A11" t="s">
        <v>84</v>
      </c>
      <c r="B11" t="s">
        <v>340</v>
      </c>
      <c r="C11" t="s">
        <v>334</v>
      </c>
      <c r="D11" s="2">
        <v>80</v>
      </c>
    </row>
    <row r="12" spans="1:5" x14ac:dyDescent="0.3">
      <c r="A12" t="s">
        <v>4</v>
      </c>
      <c r="B12" t="s">
        <v>333</v>
      </c>
      <c r="C12" t="s">
        <v>339</v>
      </c>
      <c r="D12" s="2">
        <v>77.5</v>
      </c>
    </row>
    <row r="13" spans="1:5" x14ac:dyDescent="0.3">
      <c r="A13" t="s">
        <v>25</v>
      </c>
      <c r="B13" t="s">
        <v>333</v>
      </c>
      <c r="C13" t="s">
        <v>335</v>
      </c>
      <c r="D13" s="2">
        <v>77.5</v>
      </c>
      <c r="E13">
        <v>88</v>
      </c>
    </row>
    <row r="14" spans="1:5" x14ac:dyDescent="0.3">
      <c r="A14" t="s">
        <v>64</v>
      </c>
      <c r="B14" t="s">
        <v>333</v>
      </c>
      <c r="C14" t="s">
        <v>334</v>
      </c>
      <c r="D14" s="2">
        <v>77.5</v>
      </c>
    </row>
    <row r="15" spans="1:5" x14ac:dyDescent="0.3">
      <c r="A15" t="s">
        <v>134</v>
      </c>
      <c r="B15" t="s">
        <v>340</v>
      </c>
      <c r="C15" t="s">
        <v>339</v>
      </c>
      <c r="D15" s="2">
        <v>77.5</v>
      </c>
    </row>
    <row r="16" spans="1:5" x14ac:dyDescent="0.3">
      <c r="A16" t="s">
        <v>19</v>
      </c>
      <c r="B16" t="s">
        <v>340</v>
      </c>
      <c r="C16" t="s">
        <v>338</v>
      </c>
      <c r="D16" s="2">
        <v>77.5</v>
      </c>
      <c r="E16">
        <v>64</v>
      </c>
    </row>
    <row r="17" spans="1:5" x14ac:dyDescent="0.3">
      <c r="A17" t="s">
        <v>62</v>
      </c>
      <c r="B17" t="s">
        <v>340</v>
      </c>
      <c r="C17" t="s">
        <v>338</v>
      </c>
      <c r="D17" s="2">
        <v>75</v>
      </c>
      <c r="E17">
        <v>28</v>
      </c>
    </row>
    <row r="18" spans="1:5" x14ac:dyDescent="0.3">
      <c r="A18" t="s">
        <v>405</v>
      </c>
      <c r="B18" t="s">
        <v>336</v>
      </c>
      <c r="C18" t="s">
        <v>334</v>
      </c>
      <c r="D18" s="2">
        <v>75</v>
      </c>
    </row>
    <row r="19" spans="1:5" x14ac:dyDescent="0.3">
      <c r="A19" t="s">
        <v>28</v>
      </c>
      <c r="B19" t="s">
        <v>336</v>
      </c>
      <c r="C19" t="s">
        <v>338</v>
      </c>
      <c r="D19" s="2">
        <v>75</v>
      </c>
      <c r="E19">
        <v>64</v>
      </c>
    </row>
    <row r="20" spans="1:5" x14ac:dyDescent="0.3">
      <c r="A20" t="s">
        <v>20</v>
      </c>
      <c r="B20" t="s">
        <v>336</v>
      </c>
      <c r="C20" t="s">
        <v>334</v>
      </c>
      <c r="D20" s="2">
        <v>75</v>
      </c>
    </row>
    <row r="21" spans="1:5" x14ac:dyDescent="0.3">
      <c r="A21" t="s">
        <v>37</v>
      </c>
      <c r="B21" t="s">
        <v>336</v>
      </c>
      <c r="C21" t="s">
        <v>334</v>
      </c>
      <c r="D21" s="2">
        <v>75</v>
      </c>
    </row>
    <row r="22" spans="1:5" x14ac:dyDescent="0.3">
      <c r="A22" t="s">
        <v>116</v>
      </c>
      <c r="B22" t="s">
        <v>333</v>
      </c>
      <c r="C22" t="s">
        <v>334</v>
      </c>
      <c r="D22" s="2">
        <v>75</v>
      </c>
    </row>
    <row r="23" spans="1:5" x14ac:dyDescent="0.3">
      <c r="A23" t="s">
        <v>383</v>
      </c>
      <c r="B23" t="s">
        <v>340</v>
      </c>
      <c r="C23" t="s">
        <v>339</v>
      </c>
      <c r="D23" s="2">
        <v>75</v>
      </c>
    </row>
    <row r="24" spans="1:5" x14ac:dyDescent="0.3">
      <c r="A24" t="s">
        <v>413</v>
      </c>
      <c r="B24" t="s">
        <v>340</v>
      </c>
      <c r="C24" t="s">
        <v>338</v>
      </c>
      <c r="D24" s="2">
        <v>75</v>
      </c>
      <c r="E24">
        <v>64</v>
      </c>
    </row>
    <row r="25" spans="1:5" x14ac:dyDescent="0.3">
      <c r="A25" t="s">
        <v>43</v>
      </c>
      <c r="B25" t="s">
        <v>340</v>
      </c>
      <c r="C25" t="s">
        <v>335</v>
      </c>
      <c r="D25" s="2">
        <v>72.5</v>
      </c>
      <c r="E25">
        <v>68</v>
      </c>
    </row>
    <row r="26" spans="1:5" x14ac:dyDescent="0.3">
      <c r="A26" t="s">
        <v>378</v>
      </c>
      <c r="B26" t="s">
        <v>336</v>
      </c>
      <c r="C26" t="s">
        <v>334</v>
      </c>
      <c r="D26" s="2">
        <v>72.5</v>
      </c>
    </row>
    <row r="27" spans="1:5" x14ac:dyDescent="0.3">
      <c r="A27" t="s">
        <v>143</v>
      </c>
      <c r="B27" t="s">
        <v>336</v>
      </c>
      <c r="C27" t="s">
        <v>335</v>
      </c>
      <c r="D27" s="2">
        <v>72.5</v>
      </c>
      <c r="E27">
        <v>28</v>
      </c>
    </row>
    <row r="28" spans="1:5" x14ac:dyDescent="0.3">
      <c r="A28" t="s">
        <v>34</v>
      </c>
      <c r="B28" t="s">
        <v>336</v>
      </c>
      <c r="C28" t="s">
        <v>338</v>
      </c>
      <c r="D28" s="2">
        <v>72.5</v>
      </c>
      <c r="E28">
        <v>76</v>
      </c>
    </row>
    <row r="29" spans="1:5" x14ac:dyDescent="0.3">
      <c r="A29" t="s">
        <v>147</v>
      </c>
      <c r="B29" t="s">
        <v>336</v>
      </c>
      <c r="C29" t="s">
        <v>334</v>
      </c>
      <c r="D29" s="2">
        <v>72.5</v>
      </c>
    </row>
    <row r="30" spans="1:5" x14ac:dyDescent="0.3">
      <c r="A30" t="s">
        <v>348</v>
      </c>
      <c r="B30" t="s">
        <v>336</v>
      </c>
      <c r="C30" t="s">
        <v>334</v>
      </c>
      <c r="D30" s="2">
        <v>72.5</v>
      </c>
    </row>
    <row r="31" spans="1:5" x14ac:dyDescent="0.3">
      <c r="A31" t="s">
        <v>436</v>
      </c>
      <c r="B31" t="s">
        <v>336</v>
      </c>
      <c r="C31" t="s">
        <v>339</v>
      </c>
      <c r="D31" s="2">
        <v>72.5</v>
      </c>
    </row>
    <row r="32" spans="1:5" x14ac:dyDescent="0.3">
      <c r="A32" t="s">
        <v>406</v>
      </c>
      <c r="B32" t="s">
        <v>333</v>
      </c>
      <c r="C32" t="s">
        <v>339</v>
      </c>
      <c r="D32" s="2">
        <v>72.5</v>
      </c>
    </row>
    <row r="33" spans="1:5" x14ac:dyDescent="0.3">
      <c r="A33" t="s">
        <v>9</v>
      </c>
      <c r="B33" t="s">
        <v>333</v>
      </c>
      <c r="C33" t="s">
        <v>334</v>
      </c>
      <c r="D33" s="2">
        <v>72.5</v>
      </c>
    </row>
    <row r="34" spans="1:5" x14ac:dyDescent="0.3">
      <c r="A34" t="s">
        <v>437</v>
      </c>
      <c r="B34" t="s">
        <v>333</v>
      </c>
      <c r="C34" t="s">
        <v>339</v>
      </c>
      <c r="D34" s="2">
        <v>72.5</v>
      </c>
    </row>
    <row r="35" spans="1:5" x14ac:dyDescent="0.3">
      <c r="A35" t="s">
        <v>384</v>
      </c>
      <c r="B35" t="s">
        <v>333</v>
      </c>
      <c r="C35" t="s">
        <v>334</v>
      </c>
      <c r="D35" s="2">
        <v>72.5</v>
      </c>
    </row>
    <row r="36" spans="1:5" x14ac:dyDescent="0.3">
      <c r="A36" t="s">
        <v>356</v>
      </c>
      <c r="B36" t="s">
        <v>333</v>
      </c>
      <c r="C36" t="s">
        <v>339</v>
      </c>
      <c r="D36" s="2">
        <v>72.5</v>
      </c>
    </row>
    <row r="37" spans="1:5" x14ac:dyDescent="0.3">
      <c r="A37" t="s">
        <v>315</v>
      </c>
      <c r="B37" t="s">
        <v>337</v>
      </c>
      <c r="C37" t="s">
        <v>338</v>
      </c>
      <c r="D37" s="2">
        <v>30</v>
      </c>
      <c r="E37">
        <v>12</v>
      </c>
    </row>
    <row r="38" spans="1:5" x14ac:dyDescent="0.3">
      <c r="A38" t="s">
        <v>260</v>
      </c>
      <c r="B38" t="s">
        <v>337</v>
      </c>
      <c r="C38" t="s">
        <v>338</v>
      </c>
      <c r="D38" s="2">
        <v>40</v>
      </c>
      <c r="E38">
        <v>32</v>
      </c>
    </row>
    <row r="39" spans="1:5" x14ac:dyDescent="0.3">
      <c r="A39" t="s">
        <v>139</v>
      </c>
      <c r="B39" t="s">
        <v>336</v>
      </c>
      <c r="C39" t="s">
        <v>339</v>
      </c>
      <c r="D39" s="2">
        <v>72.5</v>
      </c>
    </row>
    <row r="40" spans="1:5" x14ac:dyDescent="0.3">
      <c r="A40" t="s">
        <v>68</v>
      </c>
      <c r="B40" t="s">
        <v>336</v>
      </c>
      <c r="C40" t="s">
        <v>334</v>
      </c>
      <c r="D40" s="2">
        <v>70</v>
      </c>
    </row>
    <row r="41" spans="1:5" x14ac:dyDescent="0.3">
      <c r="A41" t="s">
        <v>103</v>
      </c>
      <c r="B41" t="s">
        <v>337</v>
      </c>
      <c r="C41" t="s">
        <v>338</v>
      </c>
      <c r="D41" s="2">
        <v>60</v>
      </c>
      <c r="E41">
        <v>64</v>
      </c>
    </row>
    <row r="42" spans="1:5" x14ac:dyDescent="0.3">
      <c r="A42" t="s">
        <v>129</v>
      </c>
      <c r="B42" t="s">
        <v>337</v>
      </c>
      <c r="C42" t="s">
        <v>334</v>
      </c>
      <c r="D42" s="2">
        <v>60</v>
      </c>
    </row>
    <row r="43" spans="1:5" x14ac:dyDescent="0.3">
      <c r="A43" t="s">
        <v>353</v>
      </c>
      <c r="B43" t="s">
        <v>340</v>
      </c>
      <c r="C43" t="s">
        <v>339</v>
      </c>
      <c r="D43" s="2">
        <v>70</v>
      </c>
    </row>
    <row r="44" spans="1:5" x14ac:dyDescent="0.3">
      <c r="A44" t="s">
        <v>42</v>
      </c>
      <c r="B44" t="s">
        <v>340</v>
      </c>
      <c r="C44" t="s">
        <v>334</v>
      </c>
      <c r="D44" s="2">
        <v>67.5</v>
      </c>
    </row>
    <row r="45" spans="1:5" x14ac:dyDescent="0.3">
      <c r="A45" t="s">
        <v>410</v>
      </c>
      <c r="B45" t="s">
        <v>340</v>
      </c>
      <c r="C45" t="s">
        <v>339</v>
      </c>
      <c r="D45" s="2">
        <v>67.5</v>
      </c>
    </row>
    <row r="46" spans="1:5" x14ac:dyDescent="0.3">
      <c r="A46" t="s">
        <v>180</v>
      </c>
      <c r="B46" t="s">
        <v>336</v>
      </c>
      <c r="C46" t="s">
        <v>335</v>
      </c>
      <c r="D46" s="2">
        <v>67.5</v>
      </c>
      <c r="E46">
        <v>88</v>
      </c>
    </row>
    <row r="47" spans="1:5" x14ac:dyDescent="0.3">
      <c r="A47" t="s">
        <v>380</v>
      </c>
      <c r="B47" t="s">
        <v>336</v>
      </c>
      <c r="C47" t="s">
        <v>339</v>
      </c>
      <c r="D47" s="2">
        <v>67.5</v>
      </c>
    </row>
    <row r="48" spans="1:5" x14ac:dyDescent="0.3">
      <c r="A48" t="s">
        <v>219</v>
      </c>
      <c r="B48" t="s">
        <v>336</v>
      </c>
      <c r="C48" t="s">
        <v>335</v>
      </c>
      <c r="D48" s="2">
        <v>67.5</v>
      </c>
      <c r="E48">
        <v>64</v>
      </c>
    </row>
    <row r="49" spans="1:5" x14ac:dyDescent="0.3">
      <c r="A49" t="s">
        <v>39</v>
      </c>
      <c r="B49" t="s">
        <v>336</v>
      </c>
      <c r="C49" t="s">
        <v>335</v>
      </c>
      <c r="D49" s="2">
        <v>67.5</v>
      </c>
      <c r="E49">
        <v>92</v>
      </c>
    </row>
    <row r="50" spans="1:5" x14ac:dyDescent="0.3">
      <c r="A50" t="s">
        <v>418</v>
      </c>
      <c r="B50" t="s">
        <v>336</v>
      </c>
      <c r="C50" t="s">
        <v>339</v>
      </c>
      <c r="D50" s="2">
        <v>67.5</v>
      </c>
    </row>
    <row r="51" spans="1:5" x14ac:dyDescent="0.3">
      <c r="A51" t="s">
        <v>438</v>
      </c>
      <c r="B51" t="s">
        <v>336</v>
      </c>
      <c r="C51" t="s">
        <v>339</v>
      </c>
      <c r="D51" s="2">
        <v>67.5</v>
      </c>
    </row>
    <row r="52" spans="1:5" x14ac:dyDescent="0.3">
      <c r="A52" t="s">
        <v>29</v>
      </c>
      <c r="B52" t="s">
        <v>333</v>
      </c>
      <c r="C52" t="s">
        <v>339</v>
      </c>
      <c r="D52" s="2">
        <v>67.5</v>
      </c>
    </row>
    <row r="53" spans="1:5" x14ac:dyDescent="0.3">
      <c r="A53" t="s">
        <v>291</v>
      </c>
      <c r="B53" t="s">
        <v>337</v>
      </c>
      <c r="C53" t="s">
        <v>334</v>
      </c>
      <c r="D53" s="2">
        <v>32.5</v>
      </c>
    </row>
    <row r="54" spans="1:5" x14ac:dyDescent="0.3">
      <c r="A54" t="s">
        <v>204</v>
      </c>
      <c r="B54" t="s">
        <v>337</v>
      </c>
      <c r="C54" t="s">
        <v>338</v>
      </c>
      <c r="D54" s="2">
        <v>57.5</v>
      </c>
      <c r="E54">
        <v>60</v>
      </c>
    </row>
    <row r="55" spans="1:5" x14ac:dyDescent="0.3">
      <c r="A55" t="s">
        <v>76</v>
      </c>
      <c r="B55" t="s">
        <v>340</v>
      </c>
      <c r="C55" t="s">
        <v>339</v>
      </c>
      <c r="D55" s="2">
        <v>67.5</v>
      </c>
    </row>
    <row r="56" spans="1:5" x14ac:dyDescent="0.3">
      <c r="A56" t="s">
        <v>60</v>
      </c>
      <c r="B56" t="s">
        <v>340</v>
      </c>
      <c r="C56" t="s">
        <v>339</v>
      </c>
      <c r="D56" s="2">
        <v>65</v>
      </c>
    </row>
    <row r="57" spans="1:5" x14ac:dyDescent="0.3">
      <c r="A57" t="s">
        <v>127</v>
      </c>
      <c r="B57" t="s">
        <v>336</v>
      </c>
      <c r="C57" t="s">
        <v>339</v>
      </c>
      <c r="D57" s="2">
        <v>65</v>
      </c>
    </row>
    <row r="58" spans="1:5" x14ac:dyDescent="0.3">
      <c r="A58" t="s">
        <v>11</v>
      </c>
      <c r="B58" t="s">
        <v>336</v>
      </c>
      <c r="C58" t="s">
        <v>335</v>
      </c>
      <c r="D58" s="2">
        <v>65</v>
      </c>
      <c r="E58">
        <v>88</v>
      </c>
    </row>
    <row r="59" spans="1:5" x14ac:dyDescent="0.3">
      <c r="A59" t="s">
        <v>351</v>
      </c>
      <c r="B59" t="s">
        <v>336</v>
      </c>
      <c r="C59" t="s">
        <v>334</v>
      </c>
      <c r="D59" s="2">
        <v>65</v>
      </c>
    </row>
    <row r="60" spans="1:5" x14ac:dyDescent="0.3">
      <c r="A60" t="s">
        <v>81</v>
      </c>
      <c r="B60" t="s">
        <v>336</v>
      </c>
      <c r="C60" t="s">
        <v>338</v>
      </c>
      <c r="D60" s="2">
        <v>65</v>
      </c>
      <c r="E60">
        <v>76</v>
      </c>
    </row>
    <row r="61" spans="1:5" x14ac:dyDescent="0.3">
      <c r="A61" t="s">
        <v>92</v>
      </c>
      <c r="B61" t="s">
        <v>336</v>
      </c>
      <c r="C61" t="s">
        <v>338</v>
      </c>
      <c r="D61" s="2">
        <v>65</v>
      </c>
      <c r="E61">
        <v>16</v>
      </c>
    </row>
    <row r="62" spans="1:5" x14ac:dyDescent="0.3">
      <c r="A62" t="s">
        <v>226</v>
      </c>
      <c r="B62" t="s">
        <v>336</v>
      </c>
      <c r="C62" t="s">
        <v>335</v>
      </c>
      <c r="D62" s="2">
        <v>65</v>
      </c>
      <c r="E62">
        <v>64</v>
      </c>
    </row>
    <row r="63" spans="1:5" x14ac:dyDescent="0.3">
      <c r="A63" t="s">
        <v>381</v>
      </c>
      <c r="B63" t="s">
        <v>336</v>
      </c>
      <c r="C63" t="s">
        <v>334</v>
      </c>
      <c r="D63" s="2">
        <v>65</v>
      </c>
    </row>
    <row r="64" spans="1:5" x14ac:dyDescent="0.3">
      <c r="A64" t="s">
        <v>122</v>
      </c>
      <c r="B64" t="s">
        <v>336</v>
      </c>
      <c r="C64" t="s">
        <v>335</v>
      </c>
      <c r="D64" s="2">
        <v>65</v>
      </c>
      <c r="E64">
        <v>64</v>
      </c>
    </row>
    <row r="65" spans="1:5" x14ac:dyDescent="0.3">
      <c r="A65" t="s">
        <v>95</v>
      </c>
      <c r="B65" t="s">
        <v>336</v>
      </c>
      <c r="C65" t="s">
        <v>334</v>
      </c>
      <c r="D65" s="2">
        <v>65</v>
      </c>
    </row>
    <row r="66" spans="1:5" x14ac:dyDescent="0.3">
      <c r="A66" t="s">
        <v>223</v>
      </c>
      <c r="B66" t="s">
        <v>336</v>
      </c>
      <c r="C66" t="s">
        <v>339</v>
      </c>
      <c r="D66" s="2">
        <v>65</v>
      </c>
    </row>
    <row r="67" spans="1:5" x14ac:dyDescent="0.3">
      <c r="A67" t="s">
        <v>439</v>
      </c>
      <c r="B67" t="s">
        <v>336</v>
      </c>
      <c r="C67" t="s">
        <v>334</v>
      </c>
      <c r="D67" s="2">
        <v>65</v>
      </c>
    </row>
    <row r="68" spans="1:5" x14ac:dyDescent="0.3">
      <c r="A68" t="s">
        <v>89</v>
      </c>
      <c r="B68" t="s">
        <v>336</v>
      </c>
      <c r="C68" t="s">
        <v>338</v>
      </c>
      <c r="D68" s="2">
        <v>65</v>
      </c>
    </row>
    <row r="69" spans="1:5" x14ac:dyDescent="0.3">
      <c r="A69" t="s">
        <v>65</v>
      </c>
      <c r="B69" t="s">
        <v>333</v>
      </c>
      <c r="C69" t="s">
        <v>335</v>
      </c>
      <c r="D69" s="2">
        <v>65</v>
      </c>
      <c r="E69">
        <v>96</v>
      </c>
    </row>
    <row r="70" spans="1:5" x14ac:dyDescent="0.3">
      <c r="A70" t="s">
        <v>195</v>
      </c>
      <c r="B70" t="s">
        <v>333</v>
      </c>
      <c r="C70" t="s">
        <v>334</v>
      </c>
      <c r="D70" s="2">
        <v>65</v>
      </c>
    </row>
    <row r="71" spans="1:5" x14ac:dyDescent="0.3">
      <c r="A71" t="s">
        <v>213</v>
      </c>
      <c r="B71" t="s">
        <v>333</v>
      </c>
      <c r="C71" t="s">
        <v>335</v>
      </c>
      <c r="D71" s="2">
        <v>65</v>
      </c>
      <c r="E71">
        <v>64</v>
      </c>
    </row>
    <row r="72" spans="1:5" x14ac:dyDescent="0.3">
      <c r="A72" t="s">
        <v>231</v>
      </c>
      <c r="B72" t="s">
        <v>337</v>
      </c>
      <c r="C72" t="s">
        <v>338</v>
      </c>
      <c r="D72" s="2">
        <v>70</v>
      </c>
      <c r="E72">
        <v>24</v>
      </c>
    </row>
    <row r="73" spans="1:5" x14ac:dyDescent="0.3">
      <c r="A73" t="s">
        <v>317</v>
      </c>
      <c r="B73" t="s">
        <v>337</v>
      </c>
      <c r="C73" t="s">
        <v>334</v>
      </c>
      <c r="D73" s="2">
        <v>50</v>
      </c>
    </row>
    <row r="74" spans="1:5" x14ac:dyDescent="0.3">
      <c r="A74" t="s">
        <v>263</v>
      </c>
      <c r="B74" t="s">
        <v>337</v>
      </c>
      <c r="C74" t="s">
        <v>334</v>
      </c>
      <c r="D74" s="2">
        <v>32.5</v>
      </c>
    </row>
    <row r="75" spans="1:5" x14ac:dyDescent="0.3">
      <c r="A75" t="s">
        <v>113</v>
      </c>
      <c r="B75" t="s">
        <v>340</v>
      </c>
      <c r="C75" t="s">
        <v>338</v>
      </c>
      <c r="D75" s="2">
        <v>65</v>
      </c>
      <c r="E75">
        <v>80</v>
      </c>
    </row>
    <row r="76" spans="1:5" x14ac:dyDescent="0.3">
      <c r="A76" t="s">
        <v>61</v>
      </c>
      <c r="B76" t="s">
        <v>340</v>
      </c>
      <c r="C76" t="s">
        <v>338</v>
      </c>
      <c r="D76" s="2">
        <v>62.5</v>
      </c>
      <c r="E76">
        <v>84</v>
      </c>
    </row>
    <row r="77" spans="1:5" x14ac:dyDescent="0.3">
      <c r="A77" t="s">
        <v>121</v>
      </c>
      <c r="B77" t="s">
        <v>336</v>
      </c>
      <c r="C77" t="s">
        <v>334</v>
      </c>
      <c r="D77" s="2">
        <v>62.5</v>
      </c>
    </row>
    <row r="78" spans="1:5" x14ac:dyDescent="0.3">
      <c r="A78" t="s">
        <v>179</v>
      </c>
      <c r="B78" t="s">
        <v>336</v>
      </c>
      <c r="C78" t="s">
        <v>334</v>
      </c>
      <c r="D78" s="2">
        <v>62.5</v>
      </c>
    </row>
    <row r="79" spans="1:5" x14ac:dyDescent="0.3">
      <c r="A79" t="s">
        <v>57</v>
      </c>
      <c r="B79" t="s">
        <v>336</v>
      </c>
      <c r="C79" t="s">
        <v>334</v>
      </c>
      <c r="D79" s="2">
        <v>62.5</v>
      </c>
    </row>
    <row r="80" spans="1:5" x14ac:dyDescent="0.3">
      <c r="A80" t="s">
        <v>10</v>
      </c>
      <c r="B80" t="s">
        <v>333</v>
      </c>
      <c r="C80" t="s">
        <v>334</v>
      </c>
      <c r="D80" s="2">
        <v>62.5</v>
      </c>
    </row>
    <row r="81" spans="1:5" x14ac:dyDescent="0.3">
      <c r="A81" t="s">
        <v>53</v>
      </c>
      <c r="B81" t="s">
        <v>333</v>
      </c>
      <c r="C81" t="s">
        <v>338</v>
      </c>
      <c r="D81" s="2">
        <v>62.5</v>
      </c>
      <c r="E81">
        <v>76</v>
      </c>
    </row>
    <row r="82" spans="1:5" x14ac:dyDescent="0.3">
      <c r="A82" t="s">
        <v>440</v>
      </c>
      <c r="B82" t="s">
        <v>333</v>
      </c>
      <c r="C82" t="s">
        <v>339</v>
      </c>
      <c r="D82" s="2">
        <v>62.5</v>
      </c>
    </row>
    <row r="83" spans="1:5" x14ac:dyDescent="0.3">
      <c r="A83" t="s">
        <v>421</v>
      </c>
      <c r="B83" t="s">
        <v>333</v>
      </c>
      <c r="C83" t="s">
        <v>335</v>
      </c>
      <c r="D83" s="2">
        <v>62.5</v>
      </c>
      <c r="E83">
        <v>48</v>
      </c>
    </row>
    <row r="84" spans="1:5" x14ac:dyDescent="0.3">
      <c r="A84" t="s">
        <v>403</v>
      </c>
      <c r="B84" t="s">
        <v>333</v>
      </c>
      <c r="C84" t="s">
        <v>338</v>
      </c>
      <c r="D84" s="2">
        <v>62.5</v>
      </c>
      <c r="E84">
        <v>64</v>
      </c>
    </row>
    <row r="85" spans="1:5" x14ac:dyDescent="0.3">
      <c r="A85" t="s">
        <v>385</v>
      </c>
      <c r="B85" t="s">
        <v>333</v>
      </c>
      <c r="C85" t="s">
        <v>338</v>
      </c>
      <c r="D85" s="2">
        <v>62.5</v>
      </c>
    </row>
    <row r="86" spans="1:5" x14ac:dyDescent="0.3">
      <c r="A86" t="s">
        <v>441</v>
      </c>
      <c r="B86" t="s">
        <v>340</v>
      </c>
      <c r="C86" t="s">
        <v>335</v>
      </c>
      <c r="D86" s="2">
        <v>62.5</v>
      </c>
      <c r="E86">
        <v>84</v>
      </c>
    </row>
    <row r="87" spans="1:5" x14ac:dyDescent="0.3">
      <c r="A87" t="s">
        <v>212</v>
      </c>
      <c r="B87" t="s">
        <v>340</v>
      </c>
      <c r="C87" t="s">
        <v>339</v>
      </c>
      <c r="D87" s="2">
        <v>62.5</v>
      </c>
    </row>
    <row r="88" spans="1:5" x14ac:dyDescent="0.3">
      <c r="A88" t="s">
        <v>74</v>
      </c>
      <c r="B88" t="s">
        <v>340</v>
      </c>
      <c r="C88" t="s">
        <v>335</v>
      </c>
      <c r="D88" s="2">
        <v>62.5</v>
      </c>
      <c r="E88">
        <v>44</v>
      </c>
    </row>
    <row r="89" spans="1:5" x14ac:dyDescent="0.3">
      <c r="A89" t="s">
        <v>32</v>
      </c>
      <c r="B89" t="s">
        <v>340</v>
      </c>
      <c r="C89" t="s">
        <v>338</v>
      </c>
      <c r="D89" s="2">
        <v>62.5</v>
      </c>
      <c r="E89">
        <v>48</v>
      </c>
    </row>
    <row r="90" spans="1:5" x14ac:dyDescent="0.3">
      <c r="A90" t="s">
        <v>161</v>
      </c>
      <c r="B90" t="s">
        <v>336</v>
      </c>
      <c r="C90" t="s">
        <v>334</v>
      </c>
      <c r="D90" s="2">
        <v>62.5</v>
      </c>
    </row>
    <row r="91" spans="1:5" x14ac:dyDescent="0.3">
      <c r="A91" t="s">
        <v>36</v>
      </c>
      <c r="B91" t="s">
        <v>336</v>
      </c>
      <c r="C91" t="s">
        <v>339</v>
      </c>
      <c r="D91" s="2">
        <v>60</v>
      </c>
    </row>
    <row r="92" spans="1:5" x14ac:dyDescent="0.3">
      <c r="A92" t="s">
        <v>66</v>
      </c>
      <c r="B92" t="s">
        <v>336</v>
      </c>
      <c r="C92" t="s">
        <v>334</v>
      </c>
      <c r="D92" s="2">
        <v>60</v>
      </c>
    </row>
    <row r="93" spans="1:5" x14ac:dyDescent="0.3">
      <c r="A93" t="s">
        <v>362</v>
      </c>
      <c r="B93" t="s">
        <v>336</v>
      </c>
      <c r="C93" t="s">
        <v>339</v>
      </c>
      <c r="D93" s="2">
        <v>60</v>
      </c>
    </row>
    <row r="94" spans="1:5" x14ac:dyDescent="0.3">
      <c r="A94" t="s">
        <v>35</v>
      </c>
      <c r="B94" t="s">
        <v>336</v>
      </c>
      <c r="C94" t="s">
        <v>338</v>
      </c>
      <c r="D94" s="2">
        <v>60</v>
      </c>
      <c r="E94">
        <v>40</v>
      </c>
    </row>
    <row r="95" spans="1:5" x14ac:dyDescent="0.3">
      <c r="A95" t="s">
        <v>141</v>
      </c>
      <c r="B95" t="s">
        <v>333</v>
      </c>
      <c r="C95" t="s">
        <v>334</v>
      </c>
      <c r="D95" s="2">
        <v>60</v>
      </c>
    </row>
    <row r="96" spans="1:5" x14ac:dyDescent="0.3">
      <c r="A96" t="s">
        <v>87</v>
      </c>
      <c r="B96" t="s">
        <v>333</v>
      </c>
      <c r="C96" t="s">
        <v>335</v>
      </c>
      <c r="D96" s="2">
        <v>60</v>
      </c>
      <c r="E96">
        <v>52</v>
      </c>
    </row>
    <row r="97" spans="1:5" x14ac:dyDescent="0.3">
      <c r="A97" t="s">
        <v>206</v>
      </c>
      <c r="B97" t="s">
        <v>337</v>
      </c>
      <c r="C97" t="s">
        <v>334</v>
      </c>
      <c r="D97" s="2">
        <v>57.5</v>
      </c>
    </row>
    <row r="98" spans="1:5" x14ac:dyDescent="0.3">
      <c r="A98" t="s">
        <v>265</v>
      </c>
      <c r="B98" t="s">
        <v>337</v>
      </c>
      <c r="C98" t="s">
        <v>338</v>
      </c>
      <c r="D98" s="2">
        <v>52.5</v>
      </c>
    </row>
    <row r="99" spans="1:5" x14ac:dyDescent="0.3">
      <c r="A99" t="s">
        <v>16</v>
      </c>
      <c r="B99" t="s">
        <v>337</v>
      </c>
      <c r="C99" t="s">
        <v>338</v>
      </c>
      <c r="D99" s="2">
        <v>67.5</v>
      </c>
      <c r="E99">
        <v>96</v>
      </c>
    </row>
    <row r="100" spans="1:5" x14ac:dyDescent="0.3">
      <c r="A100" t="s">
        <v>382</v>
      </c>
      <c r="B100" t="s">
        <v>340</v>
      </c>
      <c r="C100" t="s">
        <v>339</v>
      </c>
      <c r="D100" s="2">
        <v>60</v>
      </c>
    </row>
    <row r="101" spans="1:5" x14ac:dyDescent="0.3">
      <c r="A101" t="s">
        <v>50</v>
      </c>
      <c r="B101" t="s">
        <v>340</v>
      </c>
      <c r="C101" t="s">
        <v>338</v>
      </c>
      <c r="D101" s="2">
        <v>60</v>
      </c>
      <c r="E101">
        <v>44</v>
      </c>
    </row>
    <row r="102" spans="1:5" x14ac:dyDescent="0.3">
      <c r="A102" t="s">
        <v>85</v>
      </c>
      <c r="B102" t="s">
        <v>340</v>
      </c>
      <c r="C102" t="s">
        <v>338</v>
      </c>
      <c r="D102" s="2">
        <v>57.5</v>
      </c>
      <c r="E102">
        <v>76</v>
      </c>
    </row>
    <row r="103" spans="1:5" x14ac:dyDescent="0.3">
      <c r="A103" t="s">
        <v>90</v>
      </c>
      <c r="B103" t="s">
        <v>336</v>
      </c>
      <c r="C103" t="s">
        <v>339</v>
      </c>
      <c r="D103" s="2">
        <v>57.5</v>
      </c>
    </row>
    <row r="104" spans="1:5" x14ac:dyDescent="0.3">
      <c r="A104" t="s">
        <v>123</v>
      </c>
      <c r="B104" t="s">
        <v>336</v>
      </c>
      <c r="C104" t="s">
        <v>334</v>
      </c>
      <c r="D104" s="2">
        <v>57.5</v>
      </c>
    </row>
    <row r="105" spans="1:5" x14ac:dyDescent="0.3">
      <c r="A105" t="s">
        <v>45</v>
      </c>
      <c r="B105" t="s">
        <v>336</v>
      </c>
      <c r="C105" t="s">
        <v>334</v>
      </c>
      <c r="D105" s="2">
        <v>57.5</v>
      </c>
    </row>
    <row r="106" spans="1:5" x14ac:dyDescent="0.3">
      <c r="A106" t="s">
        <v>142</v>
      </c>
      <c r="B106" t="s">
        <v>336</v>
      </c>
      <c r="C106" t="s">
        <v>338</v>
      </c>
      <c r="D106" s="2">
        <v>57.5</v>
      </c>
      <c r="E106">
        <v>32</v>
      </c>
    </row>
    <row r="107" spans="1:5" x14ac:dyDescent="0.3">
      <c r="A107" t="s">
        <v>387</v>
      </c>
      <c r="B107" t="s">
        <v>336</v>
      </c>
      <c r="C107" t="s">
        <v>334</v>
      </c>
      <c r="D107" s="2">
        <v>57.5</v>
      </c>
    </row>
    <row r="108" spans="1:5" x14ac:dyDescent="0.3">
      <c r="A108" t="s">
        <v>254</v>
      </c>
      <c r="B108" t="s">
        <v>336</v>
      </c>
      <c r="C108" t="s">
        <v>339</v>
      </c>
      <c r="D108" s="2">
        <v>57.5</v>
      </c>
    </row>
    <row r="109" spans="1:5" x14ac:dyDescent="0.3">
      <c r="A109" t="s">
        <v>155</v>
      </c>
      <c r="B109" t="s">
        <v>333</v>
      </c>
      <c r="C109" t="s">
        <v>335</v>
      </c>
      <c r="D109" s="2">
        <v>57.5</v>
      </c>
      <c r="E109">
        <v>60</v>
      </c>
    </row>
    <row r="110" spans="1:5" x14ac:dyDescent="0.3">
      <c r="A110" t="s">
        <v>174</v>
      </c>
      <c r="B110" t="s">
        <v>333</v>
      </c>
      <c r="C110" t="s">
        <v>334</v>
      </c>
      <c r="D110" s="2">
        <v>57.5</v>
      </c>
    </row>
    <row r="111" spans="1:5" x14ac:dyDescent="0.3">
      <c r="A111" t="s">
        <v>33</v>
      </c>
      <c r="B111" t="s">
        <v>333</v>
      </c>
      <c r="C111" t="s">
        <v>338</v>
      </c>
      <c r="D111" s="2">
        <v>57.5</v>
      </c>
      <c r="E111">
        <v>80</v>
      </c>
    </row>
    <row r="112" spans="1:5" x14ac:dyDescent="0.3">
      <c r="A112" t="s">
        <v>118</v>
      </c>
      <c r="B112" t="s">
        <v>333</v>
      </c>
      <c r="C112" t="s">
        <v>339</v>
      </c>
      <c r="D112" s="2">
        <v>57.5</v>
      </c>
    </row>
    <row r="113" spans="1:5" x14ac:dyDescent="0.3">
      <c r="A113" t="s">
        <v>196</v>
      </c>
      <c r="B113" t="s">
        <v>333</v>
      </c>
      <c r="C113" t="s">
        <v>339</v>
      </c>
      <c r="D113" s="2">
        <v>57.5</v>
      </c>
    </row>
    <row r="114" spans="1:5" x14ac:dyDescent="0.3">
      <c r="A114" t="s">
        <v>352</v>
      </c>
      <c r="B114" t="s">
        <v>333</v>
      </c>
      <c r="C114" t="s">
        <v>334</v>
      </c>
      <c r="D114" s="2">
        <v>57.5</v>
      </c>
    </row>
    <row r="115" spans="1:5" x14ac:dyDescent="0.3">
      <c r="A115" t="s">
        <v>70</v>
      </c>
      <c r="B115" t="s">
        <v>337</v>
      </c>
      <c r="C115" t="s">
        <v>334</v>
      </c>
      <c r="D115" s="2">
        <v>50</v>
      </c>
    </row>
    <row r="116" spans="1:5" x14ac:dyDescent="0.3">
      <c r="A116" t="s">
        <v>71</v>
      </c>
      <c r="B116" t="s">
        <v>337</v>
      </c>
      <c r="C116" t="s">
        <v>334</v>
      </c>
      <c r="D116" s="2">
        <v>60</v>
      </c>
    </row>
    <row r="117" spans="1:5" x14ac:dyDescent="0.3">
      <c r="A117" t="s">
        <v>23</v>
      </c>
      <c r="B117" t="s">
        <v>337</v>
      </c>
      <c r="C117" t="s">
        <v>338</v>
      </c>
      <c r="D117" s="2">
        <v>72.5</v>
      </c>
    </row>
    <row r="118" spans="1:5" x14ac:dyDescent="0.3">
      <c r="A118" t="s">
        <v>31</v>
      </c>
      <c r="B118" t="s">
        <v>337</v>
      </c>
      <c r="C118" t="s">
        <v>338</v>
      </c>
      <c r="D118" s="2">
        <v>57.5</v>
      </c>
      <c r="E118">
        <v>68</v>
      </c>
    </row>
    <row r="119" spans="1:5" x14ac:dyDescent="0.3">
      <c r="A119" t="s">
        <v>8</v>
      </c>
      <c r="B119" t="s">
        <v>340</v>
      </c>
      <c r="C119" t="s">
        <v>338</v>
      </c>
      <c r="D119" s="2">
        <v>57.5</v>
      </c>
      <c r="E119">
        <v>80</v>
      </c>
    </row>
    <row r="120" spans="1:5" x14ac:dyDescent="0.3">
      <c r="A120" t="s">
        <v>202</v>
      </c>
      <c r="B120" t="s">
        <v>336</v>
      </c>
      <c r="C120" t="s">
        <v>335</v>
      </c>
      <c r="D120" s="2">
        <v>55</v>
      </c>
      <c r="E120">
        <v>88</v>
      </c>
    </row>
    <row r="121" spans="1:5" x14ac:dyDescent="0.3">
      <c r="A121" t="s">
        <v>46</v>
      </c>
      <c r="B121" t="s">
        <v>336</v>
      </c>
      <c r="C121" t="s">
        <v>335</v>
      </c>
      <c r="D121" s="2">
        <v>55</v>
      </c>
      <c r="E121">
        <v>76</v>
      </c>
    </row>
    <row r="122" spans="1:5" x14ac:dyDescent="0.3">
      <c r="A122" t="s">
        <v>125</v>
      </c>
      <c r="B122" t="s">
        <v>336</v>
      </c>
      <c r="C122" t="s">
        <v>339</v>
      </c>
      <c r="D122" s="2">
        <v>55</v>
      </c>
    </row>
    <row r="123" spans="1:5" x14ac:dyDescent="0.3">
      <c r="A123" t="s">
        <v>414</v>
      </c>
      <c r="B123" t="s">
        <v>336</v>
      </c>
      <c r="C123" t="s">
        <v>339</v>
      </c>
      <c r="D123" s="2">
        <v>55</v>
      </c>
    </row>
    <row r="124" spans="1:5" x14ac:dyDescent="0.3">
      <c r="A124" t="s">
        <v>144</v>
      </c>
      <c r="B124" t="s">
        <v>336</v>
      </c>
      <c r="C124" t="s">
        <v>339</v>
      </c>
      <c r="D124" s="2">
        <v>55</v>
      </c>
    </row>
    <row r="125" spans="1:5" x14ac:dyDescent="0.3">
      <c r="A125" t="s">
        <v>417</v>
      </c>
      <c r="B125" t="s">
        <v>336</v>
      </c>
      <c r="C125" t="s">
        <v>339</v>
      </c>
      <c r="D125" s="2">
        <v>55</v>
      </c>
    </row>
    <row r="126" spans="1:5" x14ac:dyDescent="0.3">
      <c r="A126" t="s">
        <v>181</v>
      </c>
      <c r="B126" t="s">
        <v>336</v>
      </c>
      <c r="C126" t="s">
        <v>334</v>
      </c>
      <c r="D126" s="2">
        <v>55</v>
      </c>
    </row>
    <row r="127" spans="1:5" x14ac:dyDescent="0.3">
      <c r="A127" t="s">
        <v>442</v>
      </c>
      <c r="B127" t="s">
        <v>336</v>
      </c>
      <c r="C127" t="s">
        <v>339</v>
      </c>
      <c r="D127" s="2">
        <v>55</v>
      </c>
    </row>
    <row r="128" spans="1:5" x14ac:dyDescent="0.3">
      <c r="A128" t="s">
        <v>443</v>
      </c>
      <c r="B128" t="s">
        <v>336</v>
      </c>
      <c r="C128" t="s">
        <v>335</v>
      </c>
      <c r="D128" s="2">
        <v>55</v>
      </c>
    </row>
    <row r="129" spans="1:5" x14ac:dyDescent="0.3">
      <c r="A129" t="s">
        <v>444</v>
      </c>
      <c r="B129" t="s">
        <v>333</v>
      </c>
      <c r="C129" t="s">
        <v>335</v>
      </c>
      <c r="D129" s="2">
        <v>55</v>
      </c>
      <c r="E129">
        <v>68</v>
      </c>
    </row>
    <row r="130" spans="1:5" x14ac:dyDescent="0.3">
      <c r="A130" t="s">
        <v>245</v>
      </c>
      <c r="B130" t="s">
        <v>340</v>
      </c>
      <c r="C130" t="s">
        <v>338</v>
      </c>
      <c r="D130" s="2">
        <v>55</v>
      </c>
      <c r="E130">
        <v>64</v>
      </c>
    </row>
    <row r="131" spans="1:5" x14ac:dyDescent="0.3">
      <c r="A131" t="s">
        <v>431</v>
      </c>
      <c r="B131" t="s">
        <v>340</v>
      </c>
      <c r="C131" t="s">
        <v>335</v>
      </c>
      <c r="D131" s="2">
        <v>55</v>
      </c>
      <c r="E131">
        <v>44</v>
      </c>
    </row>
    <row r="132" spans="1:5" x14ac:dyDescent="0.3">
      <c r="A132" t="s">
        <v>47</v>
      </c>
      <c r="B132" t="s">
        <v>336</v>
      </c>
      <c r="C132" t="s">
        <v>335</v>
      </c>
      <c r="D132" s="2">
        <v>55</v>
      </c>
      <c r="E132">
        <v>28</v>
      </c>
    </row>
    <row r="133" spans="1:5" x14ac:dyDescent="0.3">
      <c r="A133" t="s">
        <v>355</v>
      </c>
      <c r="B133" t="s">
        <v>336</v>
      </c>
      <c r="C133" t="s">
        <v>334</v>
      </c>
      <c r="D133" s="2">
        <v>55</v>
      </c>
    </row>
    <row r="134" spans="1:5" x14ac:dyDescent="0.3">
      <c r="A134" t="s">
        <v>177</v>
      </c>
      <c r="B134" t="s">
        <v>336</v>
      </c>
      <c r="C134" t="s">
        <v>339</v>
      </c>
      <c r="D134" s="2">
        <v>55</v>
      </c>
    </row>
    <row r="135" spans="1:5" x14ac:dyDescent="0.3">
      <c r="A135" t="s">
        <v>176</v>
      </c>
      <c r="B135" t="s">
        <v>336</v>
      </c>
      <c r="C135" t="s">
        <v>335</v>
      </c>
      <c r="D135" s="2">
        <v>52.5</v>
      </c>
      <c r="E135">
        <v>32</v>
      </c>
    </row>
    <row r="136" spans="1:5" x14ac:dyDescent="0.3">
      <c r="A136" t="s">
        <v>38</v>
      </c>
      <c r="B136" t="s">
        <v>336</v>
      </c>
      <c r="C136" t="s">
        <v>339</v>
      </c>
      <c r="D136" s="2">
        <v>52.5</v>
      </c>
    </row>
    <row r="137" spans="1:5" x14ac:dyDescent="0.3">
      <c r="A137" t="s">
        <v>94</v>
      </c>
      <c r="B137" t="s">
        <v>336</v>
      </c>
      <c r="C137" t="s">
        <v>339</v>
      </c>
      <c r="D137" s="2">
        <v>52.5</v>
      </c>
      <c r="E137">
        <v>48</v>
      </c>
    </row>
    <row r="138" spans="1:5" x14ac:dyDescent="0.3">
      <c r="A138" t="s">
        <v>312</v>
      </c>
      <c r="B138" t="s">
        <v>336</v>
      </c>
      <c r="C138" t="s">
        <v>334</v>
      </c>
      <c r="D138" s="2">
        <v>52.5</v>
      </c>
    </row>
    <row r="139" spans="1:5" x14ac:dyDescent="0.3">
      <c r="A139" t="s">
        <v>445</v>
      </c>
      <c r="B139" t="s">
        <v>336</v>
      </c>
      <c r="C139" t="s">
        <v>335</v>
      </c>
      <c r="D139" s="2">
        <v>52.5</v>
      </c>
      <c r="E139">
        <v>20</v>
      </c>
    </row>
    <row r="140" spans="1:5" x14ac:dyDescent="0.3">
      <c r="A140" t="s">
        <v>52</v>
      </c>
      <c r="B140" t="s">
        <v>333</v>
      </c>
      <c r="C140" t="s">
        <v>335</v>
      </c>
      <c r="D140" s="2">
        <v>52.5</v>
      </c>
      <c r="E140">
        <v>68</v>
      </c>
    </row>
    <row r="141" spans="1:5" x14ac:dyDescent="0.3">
      <c r="A141" t="s">
        <v>217</v>
      </c>
      <c r="B141" t="s">
        <v>333</v>
      </c>
      <c r="C141" t="s">
        <v>334</v>
      </c>
      <c r="D141" s="2">
        <v>52.5</v>
      </c>
    </row>
    <row r="142" spans="1:5" x14ac:dyDescent="0.3">
      <c r="A142" t="s">
        <v>395</v>
      </c>
      <c r="B142" t="s">
        <v>333</v>
      </c>
      <c r="C142" t="s">
        <v>334</v>
      </c>
      <c r="D142" s="2">
        <v>52.5</v>
      </c>
    </row>
    <row r="143" spans="1:5" x14ac:dyDescent="0.3">
      <c r="A143" t="s">
        <v>248</v>
      </c>
      <c r="B143" t="s">
        <v>333</v>
      </c>
      <c r="C143" t="s">
        <v>335</v>
      </c>
      <c r="D143" s="2">
        <v>52.5</v>
      </c>
      <c r="E143">
        <v>16</v>
      </c>
    </row>
    <row r="144" spans="1:5" x14ac:dyDescent="0.3">
      <c r="A144" t="s">
        <v>63</v>
      </c>
      <c r="B144" t="s">
        <v>333</v>
      </c>
      <c r="C144" t="s">
        <v>335</v>
      </c>
      <c r="D144" s="2">
        <v>52.5</v>
      </c>
      <c r="E144">
        <v>44</v>
      </c>
    </row>
    <row r="145" spans="1:5" x14ac:dyDescent="0.3">
      <c r="A145" t="s">
        <v>419</v>
      </c>
      <c r="B145" t="s">
        <v>333</v>
      </c>
      <c r="C145" t="s">
        <v>339</v>
      </c>
      <c r="D145" s="2">
        <v>52.5</v>
      </c>
    </row>
    <row r="146" spans="1:5" x14ac:dyDescent="0.3">
      <c r="A146" t="s">
        <v>12</v>
      </c>
      <c r="B146" t="s">
        <v>337</v>
      </c>
      <c r="C146" t="s">
        <v>334</v>
      </c>
      <c r="D146" s="2">
        <v>82.5</v>
      </c>
    </row>
    <row r="147" spans="1:5" x14ac:dyDescent="0.3">
      <c r="A147" t="s">
        <v>235</v>
      </c>
      <c r="B147" t="s">
        <v>337</v>
      </c>
      <c r="C147" t="s">
        <v>338</v>
      </c>
      <c r="D147" s="2">
        <v>65</v>
      </c>
      <c r="E147">
        <v>60</v>
      </c>
    </row>
    <row r="148" spans="1:5" x14ac:dyDescent="0.3">
      <c r="A148" t="s">
        <v>272</v>
      </c>
      <c r="B148" t="s">
        <v>337</v>
      </c>
      <c r="C148" t="s">
        <v>338</v>
      </c>
      <c r="D148" s="2">
        <v>35</v>
      </c>
      <c r="E148">
        <v>36</v>
      </c>
    </row>
    <row r="149" spans="1:5" x14ac:dyDescent="0.3">
      <c r="A149" t="s">
        <v>446</v>
      </c>
      <c r="B149" t="s">
        <v>340</v>
      </c>
      <c r="C149" t="s">
        <v>335</v>
      </c>
      <c r="D149" s="2">
        <v>52.5</v>
      </c>
      <c r="E149">
        <v>52</v>
      </c>
    </row>
    <row r="150" spans="1:5" x14ac:dyDescent="0.3">
      <c r="A150" t="s">
        <v>447</v>
      </c>
      <c r="B150" t="s">
        <v>340</v>
      </c>
      <c r="C150" t="s">
        <v>339</v>
      </c>
      <c r="D150" s="2">
        <v>52.5</v>
      </c>
    </row>
    <row r="151" spans="1:5" x14ac:dyDescent="0.3">
      <c r="A151" t="s">
        <v>244</v>
      </c>
      <c r="B151" t="s">
        <v>340</v>
      </c>
      <c r="C151" t="s">
        <v>339</v>
      </c>
      <c r="D151" s="2">
        <v>50</v>
      </c>
    </row>
    <row r="152" spans="1:5" x14ac:dyDescent="0.3">
      <c r="A152" t="s">
        <v>229</v>
      </c>
      <c r="B152" t="s">
        <v>336</v>
      </c>
      <c r="C152" t="s">
        <v>334</v>
      </c>
      <c r="D152" s="2">
        <v>50</v>
      </c>
    </row>
    <row r="153" spans="1:5" x14ac:dyDescent="0.3">
      <c r="A153" t="s">
        <v>126</v>
      </c>
      <c r="B153" t="s">
        <v>336</v>
      </c>
      <c r="C153" t="s">
        <v>335</v>
      </c>
      <c r="D153" s="2">
        <v>50</v>
      </c>
      <c r="E153">
        <v>72</v>
      </c>
    </row>
    <row r="154" spans="1:5" x14ac:dyDescent="0.3">
      <c r="A154" t="s">
        <v>120</v>
      </c>
      <c r="B154" t="s">
        <v>336</v>
      </c>
      <c r="C154" t="s">
        <v>335</v>
      </c>
      <c r="D154" s="2">
        <v>50</v>
      </c>
      <c r="E154">
        <v>36</v>
      </c>
    </row>
    <row r="155" spans="1:5" x14ac:dyDescent="0.3">
      <c r="A155" t="s">
        <v>200</v>
      </c>
      <c r="B155" t="s">
        <v>336</v>
      </c>
      <c r="C155" t="s">
        <v>334</v>
      </c>
      <c r="D155" s="2">
        <v>50</v>
      </c>
    </row>
    <row r="156" spans="1:5" x14ac:dyDescent="0.3">
      <c r="A156" t="s">
        <v>416</v>
      </c>
      <c r="B156" t="s">
        <v>336</v>
      </c>
      <c r="C156" t="s">
        <v>339</v>
      </c>
      <c r="D156" s="2">
        <v>50</v>
      </c>
    </row>
    <row r="157" spans="1:5" x14ac:dyDescent="0.3">
      <c r="A157" t="s">
        <v>256</v>
      </c>
      <c r="B157" t="s">
        <v>336</v>
      </c>
      <c r="C157" t="s">
        <v>338</v>
      </c>
      <c r="D157" s="2">
        <v>50</v>
      </c>
      <c r="E157">
        <v>52</v>
      </c>
    </row>
    <row r="158" spans="1:5" x14ac:dyDescent="0.3">
      <c r="A158" t="s">
        <v>165</v>
      </c>
      <c r="B158" t="s">
        <v>336</v>
      </c>
      <c r="C158" t="s">
        <v>335</v>
      </c>
      <c r="D158" s="2">
        <v>50</v>
      </c>
      <c r="E158">
        <v>44</v>
      </c>
    </row>
    <row r="159" spans="1:5" x14ac:dyDescent="0.3">
      <c r="A159" t="s">
        <v>423</v>
      </c>
      <c r="B159" t="s">
        <v>336</v>
      </c>
      <c r="C159" t="s">
        <v>339</v>
      </c>
      <c r="D159" s="2">
        <v>50</v>
      </c>
    </row>
    <row r="160" spans="1:5" x14ac:dyDescent="0.3">
      <c r="A160" t="s">
        <v>178</v>
      </c>
      <c r="B160" t="s">
        <v>336</v>
      </c>
      <c r="C160" t="s">
        <v>339</v>
      </c>
      <c r="D160" s="2">
        <v>50</v>
      </c>
    </row>
    <row r="161" spans="1:5" x14ac:dyDescent="0.3">
      <c r="A161" t="s">
        <v>115</v>
      </c>
      <c r="B161" t="s">
        <v>333</v>
      </c>
      <c r="C161" t="s">
        <v>338</v>
      </c>
      <c r="D161" s="2">
        <v>50</v>
      </c>
      <c r="E161">
        <v>68</v>
      </c>
    </row>
    <row r="162" spans="1:5" x14ac:dyDescent="0.3">
      <c r="A162" t="s">
        <v>175</v>
      </c>
      <c r="B162" t="s">
        <v>333</v>
      </c>
      <c r="C162" t="s">
        <v>334</v>
      </c>
      <c r="D162" s="2">
        <v>50</v>
      </c>
    </row>
    <row r="163" spans="1:5" x14ac:dyDescent="0.3">
      <c r="A163" t="s">
        <v>138</v>
      </c>
      <c r="B163" t="s">
        <v>333</v>
      </c>
      <c r="C163" t="s">
        <v>339</v>
      </c>
      <c r="D163" s="2">
        <v>50</v>
      </c>
    </row>
    <row r="164" spans="1:5" x14ac:dyDescent="0.3">
      <c r="A164" t="s">
        <v>283</v>
      </c>
      <c r="B164" t="s">
        <v>333</v>
      </c>
      <c r="C164" t="s">
        <v>338</v>
      </c>
      <c r="D164" s="2">
        <v>50</v>
      </c>
      <c r="E164">
        <v>24</v>
      </c>
    </row>
    <row r="165" spans="1:5" x14ac:dyDescent="0.3">
      <c r="A165" t="s">
        <v>82</v>
      </c>
      <c r="B165" t="s">
        <v>333</v>
      </c>
      <c r="C165" t="s">
        <v>339</v>
      </c>
      <c r="D165" s="2">
        <v>50</v>
      </c>
    </row>
    <row r="166" spans="1:5" x14ac:dyDescent="0.3">
      <c r="A166" t="s">
        <v>105</v>
      </c>
      <c r="B166" t="s">
        <v>337</v>
      </c>
      <c r="C166" t="s">
        <v>334</v>
      </c>
      <c r="D166" s="2">
        <v>57.5</v>
      </c>
    </row>
    <row r="167" spans="1:5" x14ac:dyDescent="0.3">
      <c r="A167" t="s">
        <v>167</v>
      </c>
      <c r="B167" t="s">
        <v>337</v>
      </c>
      <c r="C167" t="s">
        <v>334</v>
      </c>
      <c r="D167" s="2">
        <v>40</v>
      </c>
    </row>
    <row r="168" spans="1:5" x14ac:dyDescent="0.3">
      <c r="A168" t="s">
        <v>106</v>
      </c>
      <c r="B168" t="s">
        <v>337</v>
      </c>
      <c r="C168" t="s">
        <v>334</v>
      </c>
      <c r="D168" s="2">
        <v>65</v>
      </c>
    </row>
    <row r="169" spans="1:5" x14ac:dyDescent="0.3">
      <c r="A169" t="s">
        <v>347</v>
      </c>
      <c r="B169" t="s">
        <v>340</v>
      </c>
      <c r="C169" t="s">
        <v>335</v>
      </c>
      <c r="D169" s="2">
        <v>50</v>
      </c>
      <c r="E169">
        <v>72</v>
      </c>
    </row>
    <row r="170" spans="1:5" x14ac:dyDescent="0.3">
      <c r="A170" t="s">
        <v>99</v>
      </c>
      <c r="B170" t="s">
        <v>336</v>
      </c>
      <c r="C170" t="s">
        <v>334</v>
      </c>
      <c r="D170" s="2">
        <v>50</v>
      </c>
    </row>
    <row r="171" spans="1:5" x14ac:dyDescent="0.3">
      <c r="A171" t="s">
        <v>124</v>
      </c>
      <c r="B171" t="s">
        <v>336</v>
      </c>
      <c r="C171" t="s">
        <v>335</v>
      </c>
      <c r="D171" s="2">
        <v>47.5</v>
      </c>
      <c r="E171">
        <v>48</v>
      </c>
    </row>
    <row r="172" spans="1:5" x14ac:dyDescent="0.3">
      <c r="A172" t="s">
        <v>170</v>
      </c>
      <c r="B172" t="s">
        <v>336</v>
      </c>
      <c r="C172" t="s">
        <v>334</v>
      </c>
      <c r="D172" s="2">
        <v>47.5</v>
      </c>
    </row>
    <row r="173" spans="1:5" x14ac:dyDescent="0.3">
      <c r="A173" t="s">
        <v>425</v>
      </c>
      <c r="B173" t="s">
        <v>336</v>
      </c>
      <c r="C173" t="s">
        <v>339</v>
      </c>
      <c r="D173" s="2">
        <v>47.5</v>
      </c>
    </row>
    <row r="174" spans="1:5" x14ac:dyDescent="0.3">
      <c r="A174" t="s">
        <v>140</v>
      </c>
      <c r="B174" t="s">
        <v>336</v>
      </c>
      <c r="C174" t="s">
        <v>335</v>
      </c>
      <c r="D174" s="2">
        <v>47.5</v>
      </c>
      <c r="E174">
        <v>40</v>
      </c>
    </row>
    <row r="175" spans="1:5" x14ac:dyDescent="0.3">
      <c r="A175" t="s">
        <v>361</v>
      </c>
      <c r="B175" t="s">
        <v>336</v>
      </c>
      <c r="C175" t="s">
        <v>339</v>
      </c>
      <c r="D175" s="2">
        <v>47.5</v>
      </c>
    </row>
    <row r="176" spans="1:5" x14ac:dyDescent="0.3">
      <c r="A176" t="s">
        <v>251</v>
      </c>
      <c r="B176" t="s">
        <v>336</v>
      </c>
      <c r="C176" t="s">
        <v>335</v>
      </c>
      <c r="D176" s="2">
        <v>47.5</v>
      </c>
      <c r="E176">
        <v>40</v>
      </c>
    </row>
    <row r="177" spans="1:5" x14ac:dyDescent="0.3">
      <c r="A177" t="s">
        <v>158</v>
      </c>
      <c r="B177" t="s">
        <v>333</v>
      </c>
      <c r="C177" t="s">
        <v>338</v>
      </c>
      <c r="D177" s="2">
        <v>47.5</v>
      </c>
      <c r="E177">
        <v>72</v>
      </c>
    </row>
    <row r="178" spans="1:5" x14ac:dyDescent="0.3">
      <c r="A178" t="s">
        <v>448</v>
      </c>
      <c r="B178" t="s">
        <v>333</v>
      </c>
      <c r="C178" t="s">
        <v>335</v>
      </c>
      <c r="D178" s="2">
        <v>47.5</v>
      </c>
    </row>
    <row r="179" spans="1:5" x14ac:dyDescent="0.3">
      <c r="A179" t="s">
        <v>114</v>
      </c>
      <c r="B179" t="s">
        <v>333</v>
      </c>
      <c r="C179" t="s">
        <v>338</v>
      </c>
      <c r="D179" s="2">
        <v>47.5</v>
      </c>
      <c r="E179">
        <v>56</v>
      </c>
    </row>
    <row r="180" spans="1:5" x14ac:dyDescent="0.3">
      <c r="A180" t="s">
        <v>449</v>
      </c>
      <c r="B180" t="s">
        <v>340</v>
      </c>
      <c r="C180" t="s">
        <v>339</v>
      </c>
      <c r="D180" s="2">
        <v>47.5</v>
      </c>
    </row>
    <row r="181" spans="1:5" x14ac:dyDescent="0.3">
      <c r="A181" t="s">
        <v>135</v>
      </c>
      <c r="B181" t="s">
        <v>340</v>
      </c>
      <c r="C181" t="s">
        <v>335</v>
      </c>
      <c r="D181" s="2">
        <v>47.5</v>
      </c>
      <c r="E181">
        <v>32</v>
      </c>
    </row>
    <row r="182" spans="1:5" x14ac:dyDescent="0.3">
      <c r="A182" t="s">
        <v>359</v>
      </c>
      <c r="B182" t="s">
        <v>340</v>
      </c>
      <c r="C182" t="s">
        <v>335</v>
      </c>
      <c r="D182" s="2">
        <v>47.5</v>
      </c>
      <c r="E182">
        <v>48</v>
      </c>
    </row>
    <row r="183" spans="1:5" x14ac:dyDescent="0.3">
      <c r="A183" t="s">
        <v>329</v>
      </c>
      <c r="B183" t="s">
        <v>340</v>
      </c>
      <c r="C183" t="s">
        <v>334</v>
      </c>
      <c r="D183" s="2">
        <v>47.5</v>
      </c>
    </row>
    <row r="184" spans="1:5" x14ac:dyDescent="0.3">
      <c r="A184" t="s">
        <v>422</v>
      </c>
      <c r="B184" t="s">
        <v>340</v>
      </c>
      <c r="C184" t="s">
        <v>338</v>
      </c>
      <c r="D184" s="2">
        <v>47.5</v>
      </c>
      <c r="E184">
        <v>68</v>
      </c>
    </row>
    <row r="185" spans="1:5" x14ac:dyDescent="0.3">
      <c r="A185" t="s">
        <v>112</v>
      </c>
      <c r="B185" t="s">
        <v>340</v>
      </c>
      <c r="C185" t="s">
        <v>338</v>
      </c>
      <c r="D185" s="2">
        <v>47.5</v>
      </c>
      <c r="E185">
        <v>52</v>
      </c>
    </row>
    <row r="186" spans="1:5" x14ac:dyDescent="0.3">
      <c r="A186" t="s">
        <v>78</v>
      </c>
      <c r="B186" t="s">
        <v>336</v>
      </c>
      <c r="C186" t="s">
        <v>339</v>
      </c>
      <c r="D186" s="2">
        <v>45</v>
      </c>
    </row>
    <row r="187" spans="1:5" x14ac:dyDescent="0.3">
      <c r="A187" t="s">
        <v>96</v>
      </c>
      <c r="B187" t="s">
        <v>336</v>
      </c>
      <c r="C187" t="s">
        <v>335</v>
      </c>
      <c r="D187" s="2">
        <v>45</v>
      </c>
      <c r="E187">
        <v>44</v>
      </c>
    </row>
    <row r="188" spans="1:5" x14ac:dyDescent="0.3">
      <c r="A188" t="s">
        <v>259</v>
      </c>
      <c r="B188" t="s">
        <v>336</v>
      </c>
      <c r="C188" t="s">
        <v>339</v>
      </c>
      <c r="D188" s="2">
        <v>45</v>
      </c>
    </row>
    <row r="189" spans="1:5" x14ac:dyDescent="0.3">
      <c r="A189" t="s">
        <v>104</v>
      </c>
      <c r="B189" t="s">
        <v>336</v>
      </c>
      <c r="C189" t="s">
        <v>334</v>
      </c>
      <c r="D189" s="2">
        <v>45</v>
      </c>
    </row>
    <row r="190" spans="1:5" x14ac:dyDescent="0.3">
      <c r="A190" t="s">
        <v>77</v>
      </c>
      <c r="B190" t="s">
        <v>333</v>
      </c>
      <c r="C190" t="s">
        <v>338</v>
      </c>
      <c r="D190" s="2">
        <v>45</v>
      </c>
      <c r="E190">
        <v>44</v>
      </c>
    </row>
    <row r="191" spans="1:5" x14ac:dyDescent="0.3">
      <c r="A191" t="s">
        <v>308</v>
      </c>
      <c r="B191" t="s">
        <v>333</v>
      </c>
      <c r="C191" t="s">
        <v>338</v>
      </c>
      <c r="D191" s="2">
        <v>45</v>
      </c>
      <c r="E191">
        <v>60</v>
      </c>
    </row>
    <row r="192" spans="1:5" x14ac:dyDescent="0.3">
      <c r="A192" t="s">
        <v>136</v>
      </c>
      <c r="B192" t="s">
        <v>333</v>
      </c>
      <c r="C192" t="s">
        <v>335</v>
      </c>
      <c r="D192" s="2">
        <v>45</v>
      </c>
      <c r="E192">
        <v>20</v>
      </c>
    </row>
    <row r="193" spans="1:5" x14ac:dyDescent="0.3">
      <c r="A193" t="s">
        <v>137</v>
      </c>
      <c r="B193" t="s">
        <v>333</v>
      </c>
      <c r="C193" t="s">
        <v>339</v>
      </c>
      <c r="D193" s="2">
        <v>45</v>
      </c>
    </row>
    <row r="194" spans="1:5" x14ac:dyDescent="0.3">
      <c r="A194" t="s">
        <v>194</v>
      </c>
      <c r="B194" t="s">
        <v>340</v>
      </c>
      <c r="C194" t="s">
        <v>334</v>
      </c>
      <c r="D194" s="2">
        <v>45</v>
      </c>
    </row>
    <row r="195" spans="1:5" x14ac:dyDescent="0.3">
      <c r="A195" t="s">
        <v>211</v>
      </c>
      <c r="B195" t="s">
        <v>340</v>
      </c>
      <c r="C195" t="s">
        <v>334</v>
      </c>
      <c r="D195" s="2">
        <v>45</v>
      </c>
    </row>
    <row r="196" spans="1:5" x14ac:dyDescent="0.3">
      <c r="A196" t="s">
        <v>426</v>
      </c>
      <c r="B196" t="s">
        <v>340</v>
      </c>
      <c r="C196" t="s">
        <v>339</v>
      </c>
      <c r="D196" s="2">
        <v>45</v>
      </c>
    </row>
    <row r="197" spans="1:5" x14ac:dyDescent="0.3">
      <c r="A197" t="s">
        <v>171</v>
      </c>
      <c r="B197" t="s">
        <v>340</v>
      </c>
      <c r="C197" t="s">
        <v>335</v>
      </c>
      <c r="D197" s="2">
        <v>45</v>
      </c>
      <c r="E197">
        <v>44</v>
      </c>
    </row>
    <row r="198" spans="1:5" x14ac:dyDescent="0.3">
      <c r="A198" t="s">
        <v>450</v>
      </c>
      <c r="B198" t="s">
        <v>340</v>
      </c>
      <c r="C198" t="s">
        <v>339</v>
      </c>
      <c r="D198" s="2">
        <v>45</v>
      </c>
    </row>
    <row r="199" spans="1:5" x14ac:dyDescent="0.3">
      <c r="A199" t="s">
        <v>324</v>
      </c>
      <c r="B199" t="s">
        <v>340</v>
      </c>
      <c r="C199" t="s">
        <v>334</v>
      </c>
      <c r="D199" s="2">
        <v>45</v>
      </c>
    </row>
    <row r="200" spans="1:5" x14ac:dyDescent="0.3">
      <c r="A200" t="s">
        <v>411</v>
      </c>
      <c r="B200" t="s">
        <v>336</v>
      </c>
      <c r="C200" t="s">
        <v>339</v>
      </c>
      <c r="D200" s="2">
        <v>42.5</v>
      </c>
    </row>
    <row r="201" spans="1:5" x14ac:dyDescent="0.3">
      <c r="A201" t="s">
        <v>162</v>
      </c>
      <c r="B201" t="s">
        <v>336</v>
      </c>
      <c r="C201" t="s">
        <v>335</v>
      </c>
      <c r="D201" s="2">
        <v>42.5</v>
      </c>
      <c r="E201">
        <v>56</v>
      </c>
    </row>
    <row r="202" spans="1:5" x14ac:dyDescent="0.3">
      <c r="A202" t="s">
        <v>252</v>
      </c>
      <c r="B202" t="s">
        <v>336</v>
      </c>
      <c r="C202" t="s">
        <v>339</v>
      </c>
      <c r="D202" s="2">
        <v>42.5</v>
      </c>
    </row>
    <row r="203" spans="1:5" x14ac:dyDescent="0.3">
      <c r="A203" t="s">
        <v>220</v>
      </c>
      <c r="B203" t="s">
        <v>336</v>
      </c>
      <c r="C203" t="s">
        <v>339</v>
      </c>
      <c r="D203" s="2">
        <v>42.5</v>
      </c>
    </row>
    <row r="204" spans="1:5" x14ac:dyDescent="0.3">
      <c r="A204" t="s">
        <v>286</v>
      </c>
      <c r="B204" t="s">
        <v>336</v>
      </c>
      <c r="C204" t="s">
        <v>335</v>
      </c>
      <c r="D204" s="2">
        <v>42.5</v>
      </c>
      <c r="E204">
        <v>28</v>
      </c>
    </row>
    <row r="205" spans="1:5" x14ac:dyDescent="0.3">
      <c r="A205" t="s">
        <v>198</v>
      </c>
      <c r="B205" t="s">
        <v>336</v>
      </c>
      <c r="C205" t="s">
        <v>338</v>
      </c>
      <c r="D205" s="2">
        <v>42.5</v>
      </c>
      <c r="E205">
        <v>60</v>
      </c>
    </row>
    <row r="206" spans="1:5" x14ac:dyDescent="0.3">
      <c r="A206" t="s">
        <v>258</v>
      </c>
      <c r="B206" t="s">
        <v>336</v>
      </c>
      <c r="C206" t="s">
        <v>334</v>
      </c>
      <c r="D206" s="2">
        <v>42.5</v>
      </c>
    </row>
    <row r="207" spans="1:5" x14ac:dyDescent="0.3">
      <c r="A207" t="s">
        <v>451</v>
      </c>
      <c r="B207" t="s">
        <v>336</v>
      </c>
      <c r="C207" t="s">
        <v>334</v>
      </c>
      <c r="D207" s="2">
        <v>42.5</v>
      </c>
    </row>
    <row r="208" spans="1:5" x14ac:dyDescent="0.3">
      <c r="A208" t="s">
        <v>51</v>
      </c>
      <c r="B208" t="s">
        <v>333</v>
      </c>
      <c r="C208" t="s">
        <v>338</v>
      </c>
      <c r="D208" s="2">
        <v>42.5</v>
      </c>
      <c r="E208">
        <v>64</v>
      </c>
    </row>
    <row r="209" spans="1:5" x14ac:dyDescent="0.3">
      <c r="A209" t="s">
        <v>452</v>
      </c>
      <c r="B209" t="s">
        <v>333</v>
      </c>
      <c r="C209" t="s">
        <v>339</v>
      </c>
      <c r="D209" s="2">
        <v>42.5</v>
      </c>
    </row>
    <row r="210" spans="1:5" x14ac:dyDescent="0.3">
      <c r="A210" t="s">
        <v>247</v>
      </c>
      <c r="B210" t="s">
        <v>333</v>
      </c>
      <c r="C210" t="s">
        <v>334</v>
      </c>
      <c r="D210" s="2">
        <v>42.5</v>
      </c>
    </row>
    <row r="211" spans="1:5" x14ac:dyDescent="0.3">
      <c r="A211" t="s">
        <v>434</v>
      </c>
      <c r="B211" t="s">
        <v>333</v>
      </c>
      <c r="C211" t="s">
        <v>335</v>
      </c>
      <c r="D211" s="2">
        <v>42.5</v>
      </c>
      <c r="E211">
        <v>36</v>
      </c>
    </row>
    <row r="212" spans="1:5" x14ac:dyDescent="0.3">
      <c r="A212" t="s">
        <v>86</v>
      </c>
      <c r="B212" t="s">
        <v>333</v>
      </c>
      <c r="C212" t="s">
        <v>334</v>
      </c>
      <c r="D212" s="2">
        <v>42.5</v>
      </c>
    </row>
    <row r="213" spans="1:5" x14ac:dyDescent="0.3">
      <c r="A213" t="s">
        <v>169</v>
      </c>
      <c r="B213" t="s">
        <v>337</v>
      </c>
      <c r="C213" t="s">
        <v>334</v>
      </c>
      <c r="D213" s="2">
        <v>32.5</v>
      </c>
    </row>
    <row r="214" spans="1:5" x14ac:dyDescent="0.3">
      <c r="A214" t="s">
        <v>350</v>
      </c>
      <c r="B214" t="s">
        <v>337</v>
      </c>
      <c r="C214" t="s">
        <v>334</v>
      </c>
      <c r="D214" s="2">
        <v>67.5</v>
      </c>
    </row>
    <row r="215" spans="1:5" x14ac:dyDescent="0.3">
      <c r="A215" t="s">
        <v>276</v>
      </c>
      <c r="B215" t="s">
        <v>340</v>
      </c>
      <c r="C215" t="s">
        <v>338</v>
      </c>
      <c r="D215" s="2">
        <v>42.5</v>
      </c>
    </row>
    <row r="216" spans="1:5" x14ac:dyDescent="0.3">
      <c r="A216" t="s">
        <v>279</v>
      </c>
      <c r="B216" t="s">
        <v>340</v>
      </c>
      <c r="C216" t="s">
        <v>335</v>
      </c>
      <c r="D216" s="2">
        <v>42.5</v>
      </c>
      <c r="E216">
        <v>32</v>
      </c>
    </row>
    <row r="217" spans="1:5" x14ac:dyDescent="0.3">
      <c r="A217" t="s">
        <v>277</v>
      </c>
      <c r="B217" t="s">
        <v>340</v>
      </c>
      <c r="C217" t="s">
        <v>338</v>
      </c>
      <c r="D217" s="2">
        <v>42.5</v>
      </c>
      <c r="E217">
        <v>32</v>
      </c>
    </row>
    <row r="218" spans="1:5" x14ac:dyDescent="0.3">
      <c r="A218" t="s">
        <v>192</v>
      </c>
      <c r="B218" t="s">
        <v>340</v>
      </c>
      <c r="C218" t="s">
        <v>339</v>
      </c>
      <c r="D218" s="2">
        <v>42.5</v>
      </c>
    </row>
    <row r="219" spans="1:5" x14ac:dyDescent="0.3">
      <c r="A219" t="s">
        <v>398</v>
      </c>
      <c r="B219" t="s">
        <v>340</v>
      </c>
      <c r="C219" t="s">
        <v>339</v>
      </c>
      <c r="D219" s="2">
        <v>40</v>
      </c>
    </row>
    <row r="220" spans="1:5" x14ac:dyDescent="0.3">
      <c r="A220" t="s">
        <v>83</v>
      </c>
      <c r="B220" t="s">
        <v>340</v>
      </c>
      <c r="C220" t="s">
        <v>334</v>
      </c>
      <c r="D220" s="2">
        <v>40</v>
      </c>
    </row>
    <row r="221" spans="1:5" x14ac:dyDescent="0.3">
      <c r="A221" t="s">
        <v>330</v>
      </c>
      <c r="B221" t="s">
        <v>336</v>
      </c>
      <c r="C221" t="s">
        <v>339</v>
      </c>
      <c r="D221" s="2">
        <v>40</v>
      </c>
    </row>
    <row r="222" spans="1:5" x14ac:dyDescent="0.3">
      <c r="A222" t="s">
        <v>160</v>
      </c>
      <c r="B222" t="s">
        <v>336</v>
      </c>
      <c r="C222" t="s">
        <v>338</v>
      </c>
      <c r="D222" s="2">
        <v>40</v>
      </c>
      <c r="E222">
        <v>56</v>
      </c>
    </row>
    <row r="223" spans="1:5" x14ac:dyDescent="0.3">
      <c r="A223" t="s">
        <v>304</v>
      </c>
      <c r="B223" t="s">
        <v>336</v>
      </c>
      <c r="C223" t="s">
        <v>338</v>
      </c>
      <c r="D223" s="2">
        <v>40</v>
      </c>
      <c r="E223">
        <v>72</v>
      </c>
    </row>
    <row r="224" spans="1:5" x14ac:dyDescent="0.3">
      <c r="A224" t="s">
        <v>303</v>
      </c>
      <c r="B224" t="s">
        <v>336</v>
      </c>
      <c r="C224" t="s">
        <v>335</v>
      </c>
      <c r="D224" s="2">
        <v>40</v>
      </c>
      <c r="E224">
        <v>56</v>
      </c>
    </row>
    <row r="225" spans="1:5" x14ac:dyDescent="0.3">
      <c r="A225" t="s">
        <v>429</v>
      </c>
      <c r="B225" t="s">
        <v>336</v>
      </c>
      <c r="C225" t="s">
        <v>339</v>
      </c>
      <c r="D225" s="2">
        <v>40</v>
      </c>
    </row>
    <row r="226" spans="1:5" x14ac:dyDescent="0.3">
      <c r="A226" t="s">
        <v>250</v>
      </c>
      <c r="B226" t="s">
        <v>336</v>
      </c>
      <c r="C226" t="s">
        <v>339</v>
      </c>
      <c r="D226" s="2">
        <v>40</v>
      </c>
    </row>
    <row r="227" spans="1:5" x14ac:dyDescent="0.3">
      <c r="A227" t="s">
        <v>453</v>
      </c>
      <c r="B227" t="s">
        <v>336</v>
      </c>
      <c r="C227" t="s">
        <v>334</v>
      </c>
      <c r="D227" s="2">
        <v>40</v>
      </c>
    </row>
    <row r="228" spans="1:5" x14ac:dyDescent="0.3">
      <c r="A228" t="s">
        <v>391</v>
      </c>
      <c r="B228" t="s">
        <v>333</v>
      </c>
      <c r="C228" t="s">
        <v>339</v>
      </c>
      <c r="D228" s="2">
        <v>40</v>
      </c>
    </row>
    <row r="229" spans="1:5" x14ac:dyDescent="0.3">
      <c r="A229" t="s">
        <v>109</v>
      </c>
      <c r="B229" t="s">
        <v>337</v>
      </c>
      <c r="C229" t="s">
        <v>338</v>
      </c>
      <c r="D229" s="2">
        <v>42.5</v>
      </c>
      <c r="E229">
        <v>28</v>
      </c>
    </row>
    <row r="230" spans="1:5" x14ac:dyDescent="0.3">
      <c r="A230" t="s">
        <v>73</v>
      </c>
      <c r="B230" t="s">
        <v>337</v>
      </c>
      <c r="C230" t="s">
        <v>334</v>
      </c>
      <c r="D230" s="2">
        <v>50</v>
      </c>
    </row>
    <row r="231" spans="1:5" x14ac:dyDescent="0.3">
      <c r="A231" t="s">
        <v>296</v>
      </c>
      <c r="B231" t="s">
        <v>337</v>
      </c>
      <c r="C231" t="s">
        <v>334</v>
      </c>
      <c r="D231" s="2">
        <v>37.5</v>
      </c>
    </row>
    <row r="232" spans="1:5" x14ac:dyDescent="0.3">
      <c r="A232" t="s">
        <v>427</v>
      </c>
      <c r="B232" t="s">
        <v>340</v>
      </c>
      <c r="C232" t="s">
        <v>338</v>
      </c>
      <c r="D232" s="2">
        <v>40</v>
      </c>
      <c r="E232">
        <v>40</v>
      </c>
    </row>
    <row r="233" spans="1:5" x14ac:dyDescent="0.3">
      <c r="A233" t="s">
        <v>454</v>
      </c>
      <c r="B233" t="s">
        <v>340</v>
      </c>
      <c r="C233" t="s">
        <v>339</v>
      </c>
      <c r="D233" s="2">
        <v>40</v>
      </c>
    </row>
    <row r="234" spans="1:5" x14ac:dyDescent="0.3">
      <c r="A234" t="s">
        <v>297</v>
      </c>
      <c r="B234" t="s">
        <v>340</v>
      </c>
      <c r="C234" t="s">
        <v>338</v>
      </c>
      <c r="D234" s="2">
        <v>40</v>
      </c>
      <c r="E234">
        <v>72</v>
      </c>
    </row>
    <row r="235" spans="1:5" x14ac:dyDescent="0.3">
      <c r="A235" t="s">
        <v>455</v>
      </c>
      <c r="B235" t="s">
        <v>340</v>
      </c>
      <c r="C235" t="s">
        <v>335</v>
      </c>
      <c r="D235" s="2">
        <v>37.5</v>
      </c>
    </row>
    <row r="236" spans="1:5" x14ac:dyDescent="0.3">
      <c r="A236" t="s">
        <v>183</v>
      </c>
      <c r="B236" t="s">
        <v>336</v>
      </c>
      <c r="C236" t="s">
        <v>335</v>
      </c>
      <c r="D236" s="2">
        <v>37.5</v>
      </c>
      <c r="E236">
        <v>36</v>
      </c>
    </row>
    <row r="237" spans="1:5" x14ac:dyDescent="0.3">
      <c r="A237" t="s">
        <v>430</v>
      </c>
      <c r="B237" t="s">
        <v>336</v>
      </c>
      <c r="C237" t="s">
        <v>334</v>
      </c>
      <c r="D237" s="2">
        <v>37.5</v>
      </c>
    </row>
    <row r="238" spans="1:5" x14ac:dyDescent="0.3">
      <c r="A238" t="s">
        <v>228</v>
      </c>
      <c r="B238" t="s">
        <v>336</v>
      </c>
      <c r="C238" t="s">
        <v>339</v>
      </c>
      <c r="D238" s="2">
        <v>37.5</v>
      </c>
    </row>
    <row r="239" spans="1:5" x14ac:dyDescent="0.3">
      <c r="A239" t="s">
        <v>214</v>
      </c>
      <c r="B239" t="s">
        <v>333</v>
      </c>
      <c r="C239" t="s">
        <v>334</v>
      </c>
      <c r="D239" s="2">
        <v>37.5</v>
      </c>
    </row>
    <row r="240" spans="1:5" x14ac:dyDescent="0.3">
      <c r="A240" t="s">
        <v>218</v>
      </c>
      <c r="B240" t="s">
        <v>333</v>
      </c>
      <c r="C240" t="s">
        <v>335</v>
      </c>
      <c r="D240" s="2">
        <v>37.5</v>
      </c>
      <c r="E240">
        <v>16</v>
      </c>
    </row>
    <row r="241" spans="1:5" x14ac:dyDescent="0.3">
      <c r="A241" t="s">
        <v>456</v>
      </c>
      <c r="B241" t="s">
        <v>333</v>
      </c>
      <c r="C241" t="s">
        <v>339</v>
      </c>
      <c r="D241" s="2">
        <v>37.5</v>
      </c>
    </row>
    <row r="242" spans="1:5" x14ac:dyDescent="0.3">
      <c r="A242" t="s">
        <v>249</v>
      </c>
      <c r="B242" t="s">
        <v>333</v>
      </c>
      <c r="C242" t="s">
        <v>334</v>
      </c>
      <c r="D242" s="2">
        <v>37.5</v>
      </c>
    </row>
    <row r="243" spans="1:5" x14ac:dyDescent="0.3">
      <c r="A243" t="s">
        <v>209</v>
      </c>
      <c r="B243" t="s">
        <v>337</v>
      </c>
      <c r="C243" t="s">
        <v>334</v>
      </c>
      <c r="D243" s="2">
        <v>42.5</v>
      </c>
    </row>
    <row r="244" spans="1:5" x14ac:dyDescent="0.3">
      <c r="A244" t="s">
        <v>396</v>
      </c>
      <c r="B244" t="s">
        <v>340</v>
      </c>
      <c r="C244" t="s">
        <v>339</v>
      </c>
      <c r="D244" s="2">
        <v>37.5</v>
      </c>
    </row>
    <row r="245" spans="1:5" x14ac:dyDescent="0.3">
      <c r="A245" t="s">
        <v>242</v>
      </c>
      <c r="B245" t="s">
        <v>340</v>
      </c>
      <c r="C245" t="s">
        <v>335</v>
      </c>
      <c r="D245" s="2">
        <v>37.5</v>
      </c>
      <c r="E245">
        <v>80</v>
      </c>
    </row>
    <row r="246" spans="1:5" x14ac:dyDescent="0.3">
      <c r="A246" t="s">
        <v>388</v>
      </c>
      <c r="B246" t="s">
        <v>340</v>
      </c>
      <c r="C246" t="s">
        <v>335</v>
      </c>
      <c r="D246" s="2">
        <v>37.5</v>
      </c>
      <c r="E246">
        <v>48</v>
      </c>
    </row>
    <row r="247" spans="1:5" x14ac:dyDescent="0.3">
      <c r="A247" t="s">
        <v>373</v>
      </c>
      <c r="B247" t="s">
        <v>340</v>
      </c>
      <c r="C247" t="s">
        <v>339</v>
      </c>
      <c r="D247" s="2">
        <v>37.5</v>
      </c>
    </row>
    <row r="248" spans="1:5" x14ac:dyDescent="0.3">
      <c r="A248" t="s">
        <v>154</v>
      </c>
      <c r="B248" t="s">
        <v>340</v>
      </c>
      <c r="C248" t="s">
        <v>335</v>
      </c>
      <c r="D248" s="2">
        <v>37.5</v>
      </c>
      <c r="E248">
        <v>24</v>
      </c>
    </row>
    <row r="249" spans="1:5" x14ac:dyDescent="0.3">
      <c r="A249" t="s">
        <v>80</v>
      </c>
      <c r="B249" t="s">
        <v>336</v>
      </c>
      <c r="C249" t="s">
        <v>335</v>
      </c>
      <c r="D249" s="2">
        <v>35</v>
      </c>
      <c r="E249">
        <v>84</v>
      </c>
    </row>
    <row r="250" spans="1:5" x14ac:dyDescent="0.3">
      <c r="A250" t="s">
        <v>301</v>
      </c>
      <c r="B250" t="s">
        <v>336</v>
      </c>
      <c r="C250" t="s">
        <v>339</v>
      </c>
      <c r="D250" s="2">
        <v>35</v>
      </c>
    </row>
    <row r="251" spans="1:5" x14ac:dyDescent="0.3">
      <c r="A251" t="s">
        <v>327</v>
      </c>
      <c r="B251" t="s">
        <v>336</v>
      </c>
      <c r="C251" t="s">
        <v>339</v>
      </c>
      <c r="D251" s="2">
        <v>35</v>
      </c>
    </row>
    <row r="252" spans="1:5" x14ac:dyDescent="0.3">
      <c r="A252" t="s">
        <v>313</v>
      </c>
      <c r="B252" t="s">
        <v>336</v>
      </c>
      <c r="C252" t="s">
        <v>338</v>
      </c>
      <c r="D252" s="2">
        <v>35</v>
      </c>
      <c r="E252">
        <v>56</v>
      </c>
    </row>
    <row r="253" spans="1:5" x14ac:dyDescent="0.3">
      <c r="A253" t="s">
        <v>216</v>
      </c>
      <c r="B253" t="s">
        <v>333</v>
      </c>
      <c r="C253" t="s">
        <v>335</v>
      </c>
      <c r="D253" s="2">
        <v>35</v>
      </c>
      <c r="E253">
        <v>68</v>
      </c>
    </row>
    <row r="254" spans="1:5" x14ac:dyDescent="0.3">
      <c r="A254" t="s">
        <v>280</v>
      </c>
      <c r="B254" t="s">
        <v>333</v>
      </c>
      <c r="C254" t="s">
        <v>338</v>
      </c>
      <c r="D254" s="2">
        <v>35</v>
      </c>
      <c r="E254">
        <v>16</v>
      </c>
    </row>
    <row r="255" spans="1:5" x14ac:dyDescent="0.3">
      <c r="A255" t="s">
        <v>173</v>
      </c>
      <c r="B255" t="s">
        <v>333</v>
      </c>
      <c r="C255" t="s">
        <v>338</v>
      </c>
      <c r="D255" s="2">
        <v>35</v>
      </c>
      <c r="E255">
        <v>64</v>
      </c>
    </row>
    <row r="256" spans="1:5" x14ac:dyDescent="0.3">
      <c r="A256" t="s">
        <v>457</v>
      </c>
      <c r="B256" t="s">
        <v>333</v>
      </c>
      <c r="C256" t="s">
        <v>334</v>
      </c>
      <c r="D256" s="2">
        <v>35</v>
      </c>
    </row>
    <row r="257" spans="1:5" x14ac:dyDescent="0.3">
      <c r="A257" t="s">
        <v>59</v>
      </c>
      <c r="B257" t="s">
        <v>337</v>
      </c>
      <c r="C257" t="s">
        <v>334</v>
      </c>
      <c r="D257" s="2">
        <v>72.5</v>
      </c>
    </row>
    <row r="258" spans="1:5" x14ac:dyDescent="0.3">
      <c r="A258" t="s">
        <v>278</v>
      </c>
      <c r="B258" t="s">
        <v>340</v>
      </c>
      <c r="C258" t="s">
        <v>334</v>
      </c>
      <c r="D258" s="2">
        <v>35</v>
      </c>
    </row>
    <row r="259" spans="1:5" x14ac:dyDescent="0.3">
      <c r="A259" t="s">
        <v>243</v>
      </c>
      <c r="B259" t="s">
        <v>340</v>
      </c>
      <c r="C259" t="s">
        <v>335</v>
      </c>
      <c r="D259" s="2">
        <v>35</v>
      </c>
      <c r="E259">
        <v>12</v>
      </c>
    </row>
    <row r="260" spans="1:5" x14ac:dyDescent="0.3">
      <c r="A260" t="s">
        <v>307</v>
      </c>
      <c r="B260" t="s">
        <v>340</v>
      </c>
      <c r="C260" t="s">
        <v>334</v>
      </c>
      <c r="D260" s="2">
        <v>35</v>
      </c>
    </row>
    <row r="261" spans="1:5" x14ac:dyDescent="0.3">
      <c r="A261" t="s">
        <v>221</v>
      </c>
      <c r="B261" t="s">
        <v>336</v>
      </c>
      <c r="C261" t="s">
        <v>334</v>
      </c>
      <c r="D261" s="2">
        <v>35</v>
      </c>
    </row>
    <row r="262" spans="1:5" x14ac:dyDescent="0.3">
      <c r="A262" t="s">
        <v>97</v>
      </c>
      <c r="B262" t="s">
        <v>336</v>
      </c>
      <c r="C262" t="s">
        <v>339</v>
      </c>
      <c r="D262" s="2">
        <v>35</v>
      </c>
    </row>
    <row r="263" spans="1:5" x14ac:dyDescent="0.3">
      <c r="A263" t="s">
        <v>166</v>
      </c>
      <c r="B263" t="s">
        <v>336</v>
      </c>
      <c r="C263" t="s">
        <v>334</v>
      </c>
      <c r="D263" s="2">
        <v>32.5</v>
      </c>
    </row>
    <row r="264" spans="1:5" x14ac:dyDescent="0.3">
      <c r="A264" t="s">
        <v>21</v>
      </c>
      <c r="B264" t="s">
        <v>336</v>
      </c>
      <c r="C264" t="s">
        <v>338</v>
      </c>
      <c r="D264" s="2">
        <v>32.5</v>
      </c>
      <c r="E264">
        <v>48</v>
      </c>
    </row>
    <row r="265" spans="1:5" x14ac:dyDescent="0.3">
      <c r="A265" t="s">
        <v>157</v>
      </c>
      <c r="B265" t="s">
        <v>333</v>
      </c>
      <c r="C265" t="s">
        <v>334</v>
      </c>
      <c r="D265" s="2">
        <v>32.5</v>
      </c>
    </row>
    <row r="266" spans="1:5" x14ac:dyDescent="0.3">
      <c r="A266" t="s">
        <v>458</v>
      </c>
      <c r="B266" t="s">
        <v>333</v>
      </c>
      <c r="C266" t="s">
        <v>339</v>
      </c>
      <c r="D266" s="2">
        <v>32.5</v>
      </c>
    </row>
    <row r="267" spans="1:5" x14ac:dyDescent="0.3">
      <c r="A267" t="s">
        <v>110</v>
      </c>
      <c r="B267" t="s">
        <v>337</v>
      </c>
      <c r="C267" t="s">
        <v>334</v>
      </c>
      <c r="D267" s="2">
        <v>65</v>
      </c>
    </row>
    <row r="268" spans="1:5" x14ac:dyDescent="0.3">
      <c r="A268" t="s">
        <v>133</v>
      </c>
      <c r="B268" t="s">
        <v>337</v>
      </c>
      <c r="C268" t="s">
        <v>338</v>
      </c>
      <c r="D268" s="2">
        <v>32.5</v>
      </c>
    </row>
    <row r="269" spans="1:5" x14ac:dyDescent="0.3">
      <c r="A269" t="s">
        <v>49</v>
      </c>
      <c r="B269" t="s">
        <v>337</v>
      </c>
      <c r="C269" t="s">
        <v>338</v>
      </c>
      <c r="D269" s="2">
        <v>52.5</v>
      </c>
    </row>
    <row r="270" spans="1:5" x14ac:dyDescent="0.3">
      <c r="A270" t="s">
        <v>111</v>
      </c>
      <c r="B270" t="s">
        <v>337</v>
      </c>
      <c r="C270" t="s">
        <v>338</v>
      </c>
      <c r="D270" s="2">
        <v>40</v>
      </c>
    </row>
    <row r="271" spans="1:5" x14ac:dyDescent="0.3">
      <c r="A271" t="s">
        <v>153</v>
      </c>
      <c r="B271" t="s">
        <v>340</v>
      </c>
      <c r="C271" t="s">
        <v>335</v>
      </c>
      <c r="D271" s="2">
        <v>32.5</v>
      </c>
      <c r="E271">
        <v>40</v>
      </c>
    </row>
    <row r="272" spans="1:5" x14ac:dyDescent="0.3">
      <c r="A272" t="s">
        <v>393</v>
      </c>
      <c r="B272" t="s">
        <v>340</v>
      </c>
      <c r="C272" t="s">
        <v>335</v>
      </c>
      <c r="D272" s="2">
        <v>32.5</v>
      </c>
      <c r="E272">
        <v>44</v>
      </c>
    </row>
    <row r="273" spans="1:5" x14ac:dyDescent="0.3">
      <c r="A273" t="s">
        <v>201</v>
      </c>
      <c r="B273" t="s">
        <v>336</v>
      </c>
      <c r="C273" t="s">
        <v>334</v>
      </c>
      <c r="D273" s="2">
        <v>30</v>
      </c>
    </row>
    <row r="274" spans="1:5" x14ac:dyDescent="0.3">
      <c r="A274" t="s">
        <v>371</v>
      </c>
      <c r="B274" t="s">
        <v>333</v>
      </c>
      <c r="C274" t="s">
        <v>339</v>
      </c>
      <c r="D274" s="2">
        <v>30</v>
      </c>
    </row>
    <row r="275" spans="1:5" x14ac:dyDescent="0.3">
      <c r="A275" t="s">
        <v>459</v>
      </c>
      <c r="B275" t="s">
        <v>333</v>
      </c>
      <c r="C275" t="s">
        <v>339</v>
      </c>
      <c r="D275" s="2">
        <v>30</v>
      </c>
    </row>
    <row r="276" spans="1:5" x14ac:dyDescent="0.3">
      <c r="A276" t="s">
        <v>197</v>
      </c>
      <c r="B276" t="s">
        <v>333</v>
      </c>
      <c r="C276" t="s">
        <v>335</v>
      </c>
      <c r="D276" s="2">
        <v>30</v>
      </c>
      <c r="E276">
        <v>20</v>
      </c>
    </row>
    <row r="277" spans="1:5" x14ac:dyDescent="0.3">
      <c r="A277" t="s">
        <v>460</v>
      </c>
      <c r="B277" t="s">
        <v>333</v>
      </c>
      <c r="C277" t="s">
        <v>335</v>
      </c>
      <c r="D277" s="2">
        <v>30</v>
      </c>
      <c r="E277">
        <v>32</v>
      </c>
    </row>
    <row r="278" spans="1:5" x14ac:dyDescent="0.3">
      <c r="A278" t="s">
        <v>41</v>
      </c>
      <c r="B278" t="s">
        <v>337</v>
      </c>
      <c r="C278" t="s">
        <v>338</v>
      </c>
      <c r="D278" s="2">
        <v>70</v>
      </c>
      <c r="E278">
        <v>88</v>
      </c>
    </row>
    <row r="279" spans="1:5" x14ac:dyDescent="0.3">
      <c r="A279" t="s">
        <v>193</v>
      </c>
      <c r="B279" t="s">
        <v>340</v>
      </c>
      <c r="C279" t="s">
        <v>335</v>
      </c>
      <c r="D279" s="2">
        <v>30</v>
      </c>
      <c r="E279">
        <v>40</v>
      </c>
    </row>
    <row r="280" spans="1:5" x14ac:dyDescent="0.3">
      <c r="A280" t="s">
        <v>363</v>
      </c>
      <c r="B280" t="s">
        <v>336</v>
      </c>
      <c r="C280" t="s">
        <v>339</v>
      </c>
      <c r="D280" s="2">
        <v>30</v>
      </c>
    </row>
    <row r="281" spans="1:5" x14ac:dyDescent="0.3">
      <c r="A281" t="s">
        <v>309</v>
      </c>
      <c r="B281" t="s">
        <v>333</v>
      </c>
      <c r="C281" t="s">
        <v>335</v>
      </c>
      <c r="D281" s="2">
        <v>30</v>
      </c>
      <c r="E281">
        <v>40</v>
      </c>
    </row>
    <row r="282" spans="1:5" x14ac:dyDescent="0.3">
      <c r="A282" t="s">
        <v>227</v>
      </c>
      <c r="B282" t="s">
        <v>336</v>
      </c>
      <c r="C282" t="s">
        <v>338</v>
      </c>
      <c r="D282" s="2">
        <v>30</v>
      </c>
      <c r="E282">
        <v>24</v>
      </c>
    </row>
    <row r="283" spans="1:5" x14ac:dyDescent="0.3">
      <c r="A283" t="s">
        <v>164</v>
      </c>
      <c r="B283" t="s">
        <v>336</v>
      </c>
      <c r="C283" t="s">
        <v>335</v>
      </c>
      <c r="D283" s="2">
        <v>30</v>
      </c>
      <c r="E283">
        <v>40</v>
      </c>
    </row>
    <row r="284" spans="1:5" x14ac:dyDescent="0.3">
      <c r="A284" t="s">
        <v>255</v>
      </c>
      <c r="B284" t="s">
        <v>336</v>
      </c>
      <c r="C284" t="s">
        <v>339</v>
      </c>
      <c r="D284" s="2">
        <v>27.5</v>
      </c>
    </row>
    <row r="285" spans="1:5" x14ac:dyDescent="0.3">
      <c r="A285" t="s">
        <v>424</v>
      </c>
      <c r="B285" t="s">
        <v>336</v>
      </c>
      <c r="C285" t="s">
        <v>335</v>
      </c>
      <c r="D285" s="2">
        <v>27.5</v>
      </c>
      <c r="E285">
        <v>40</v>
      </c>
    </row>
    <row r="286" spans="1:5" x14ac:dyDescent="0.3">
      <c r="A286" t="s">
        <v>148</v>
      </c>
      <c r="B286" t="s">
        <v>336</v>
      </c>
      <c r="C286" t="s">
        <v>339</v>
      </c>
      <c r="D286" s="2">
        <v>27.5</v>
      </c>
    </row>
    <row r="287" spans="1:5" x14ac:dyDescent="0.3">
      <c r="A287" t="s">
        <v>40</v>
      </c>
      <c r="B287" t="s">
        <v>336</v>
      </c>
      <c r="C287" t="s">
        <v>334</v>
      </c>
      <c r="D287" s="2">
        <v>27.5</v>
      </c>
    </row>
    <row r="288" spans="1:5" x14ac:dyDescent="0.3">
      <c r="A288" t="s">
        <v>346</v>
      </c>
      <c r="B288" t="s">
        <v>336</v>
      </c>
      <c r="C288" t="s">
        <v>339</v>
      </c>
      <c r="D288" s="2">
        <v>25</v>
      </c>
    </row>
    <row r="289" spans="1:4" x14ac:dyDescent="0.3">
      <c r="A289" t="s">
        <v>365</v>
      </c>
      <c r="B289" t="s">
        <v>336</v>
      </c>
      <c r="C289" t="s">
        <v>339</v>
      </c>
      <c r="D289" s="2">
        <v>25</v>
      </c>
    </row>
    <row r="290" spans="1:4" x14ac:dyDescent="0.3">
      <c r="A290" t="s">
        <v>432</v>
      </c>
      <c r="B290" t="s">
        <v>336</v>
      </c>
      <c r="C290" t="s">
        <v>339</v>
      </c>
      <c r="D290" s="2">
        <v>22.5</v>
      </c>
    </row>
    <row r="291" spans="1:4" x14ac:dyDescent="0.3">
      <c r="A291" t="s">
        <v>377</v>
      </c>
      <c r="B291" t="s">
        <v>336</v>
      </c>
      <c r="C291" t="s">
        <v>339</v>
      </c>
      <c r="D291" s="2">
        <v>20</v>
      </c>
    </row>
    <row r="292" spans="1:4" x14ac:dyDescent="0.3">
      <c r="A292" t="s">
        <v>461</v>
      </c>
      <c r="B292" t="s">
        <v>336</v>
      </c>
      <c r="C292" t="s">
        <v>339</v>
      </c>
      <c r="D292" s="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3월</vt:lpstr>
      <vt:lpstr>4월</vt:lpstr>
      <vt:lpstr>5월</vt:lpstr>
      <vt:lpstr>6월</vt:lpstr>
      <vt:lpstr>7월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재훈 황</dc:creator>
  <cp:lastModifiedBy>Owner</cp:lastModifiedBy>
  <dcterms:created xsi:type="dcterms:W3CDTF">2024-04-24T02:07:47Z</dcterms:created>
  <dcterms:modified xsi:type="dcterms:W3CDTF">2024-08-11T05:13:41Z</dcterms:modified>
</cp:coreProperties>
</file>