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mul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B</t>
        </is>
      </c>
      <c r="C1" t="inlineStr">
        <is>
          <t>Sum</t>
        </is>
      </c>
      <c r="D1" t="inlineStr">
        <is>
          <t>Average</t>
        </is>
      </c>
      <c r="E1" t="inlineStr">
        <is>
          <t>Max</t>
        </is>
      </c>
      <c r="F1" t="inlineStr">
        <is>
          <t>Concatenated</t>
        </is>
      </c>
    </row>
    <row r="2">
      <c r="A2" t="n">
        <v>65</v>
      </c>
      <c r="B2" t="n">
        <v>17</v>
      </c>
      <c r="C2">
        <f>A2+B2</f>
        <v/>
      </c>
      <c r="D2">
        <f>AVERAGE(A2:B2)</f>
        <v/>
      </c>
      <c r="E2">
        <f>MAX(A2:B2)</f>
        <v/>
      </c>
      <c r="F2">
        <f>CONCATENATE(A2,"-",B2)</f>
        <v/>
      </c>
    </row>
    <row r="3">
      <c r="A3" t="n">
        <v>63</v>
      </c>
      <c r="B3" t="n">
        <v>51</v>
      </c>
      <c r="C3">
        <f>A3+B3</f>
        <v/>
      </c>
      <c r="D3">
        <f>AVERAGE(A3:B3)</f>
        <v/>
      </c>
      <c r="E3">
        <f>MAX(A3:B3)</f>
        <v/>
      </c>
      <c r="F3">
        <f>CONCATENATE(A3,"-",B3)</f>
        <v/>
      </c>
    </row>
    <row r="4">
      <c r="A4" t="n">
        <v>44</v>
      </c>
      <c r="B4" t="n">
        <v>74</v>
      </c>
      <c r="C4">
        <f>A4+B4</f>
        <v/>
      </c>
      <c r="D4">
        <f>AVERAGE(A4:B4)</f>
        <v/>
      </c>
      <c r="E4">
        <f>MAX(A4:B4)</f>
        <v/>
      </c>
      <c r="F4">
        <f>CONCATENATE(A4,"-",B4)</f>
        <v/>
      </c>
    </row>
    <row r="5">
      <c r="A5" t="n">
        <v>31</v>
      </c>
      <c r="B5" t="n">
        <v>42</v>
      </c>
      <c r="C5">
        <f>A5+B5</f>
        <v/>
      </c>
      <c r="D5">
        <f>AVERAGE(A5:B5)</f>
        <v/>
      </c>
      <c r="E5">
        <f>MAX(A5:B5)</f>
        <v/>
      </c>
      <c r="F5">
        <f>CONCATENATE(A5,"-",B5)</f>
        <v/>
      </c>
    </row>
    <row r="6">
      <c r="A6" t="n">
        <v>78</v>
      </c>
      <c r="B6" t="n">
        <v>32</v>
      </c>
      <c r="C6">
        <f>A6+B6</f>
        <v/>
      </c>
      <c r="D6">
        <f>AVERAGE(A6:B6)</f>
        <v/>
      </c>
      <c r="E6">
        <f>MAX(A6:B6)</f>
        <v/>
      </c>
      <c r="F6">
        <f>CONCATENATE(A6,"-",B6)</f>
        <v/>
      </c>
    </row>
    <row r="7">
      <c r="A7" t="n">
        <v>4</v>
      </c>
      <c r="B7" t="n">
        <v>58</v>
      </c>
      <c r="C7">
        <f>A7+B7</f>
        <v/>
      </c>
      <c r="D7">
        <f>AVERAGE(A7:B7)</f>
        <v/>
      </c>
      <c r="E7">
        <f>MAX(A7:B7)</f>
        <v/>
      </c>
      <c r="F7">
        <f>CONCATENATE(A7,"-",B7)</f>
        <v/>
      </c>
    </row>
    <row r="8">
      <c r="A8" t="n">
        <v>25</v>
      </c>
      <c r="B8" t="n">
        <v>28</v>
      </c>
      <c r="C8">
        <f>A8+B8</f>
        <v/>
      </c>
      <c r="D8">
        <f>AVERAGE(A8:B8)</f>
        <v/>
      </c>
      <c r="E8">
        <f>MAX(A8:B8)</f>
        <v/>
      </c>
      <c r="F8">
        <f>CONCATENATE(A8,"-",B8)</f>
        <v/>
      </c>
    </row>
    <row r="9">
      <c r="A9" t="n">
        <v>3</v>
      </c>
      <c r="B9" t="n">
        <v>85</v>
      </c>
      <c r="C9">
        <f>A9+B9</f>
        <v/>
      </c>
      <c r="D9">
        <f>AVERAGE(A9:B9)</f>
        <v/>
      </c>
      <c r="E9">
        <f>MAX(A9:B9)</f>
        <v/>
      </c>
      <c r="F9">
        <f>CONCATENATE(A9,"-",B9)</f>
        <v/>
      </c>
    </row>
    <row r="10">
      <c r="A10" t="n">
        <v>61</v>
      </c>
      <c r="B10" t="n">
        <v>67</v>
      </c>
      <c r="C10">
        <f>A10+B10</f>
        <v/>
      </c>
      <c r="D10">
        <f>AVERAGE(A10:B10)</f>
        <v/>
      </c>
      <c r="E10">
        <f>MAX(A10:B10)</f>
        <v/>
      </c>
      <c r="F10">
        <f>CONCATENATE(A10,"-",B10)</f>
        <v/>
      </c>
    </row>
    <row r="11">
      <c r="A11" t="n">
        <v>5</v>
      </c>
      <c r="B11" t="n">
        <v>33</v>
      </c>
      <c r="C11">
        <f>A11+B11</f>
        <v/>
      </c>
      <c r="D11">
        <f>AVERAGE(A11:B11)</f>
        <v/>
      </c>
      <c r="E11">
        <f>MAX(A11:B11)</f>
        <v/>
      </c>
      <c r="F11">
        <f>CONCATENATE(A11,"-",B11)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2025-07-04T20:08:08Z</dcterms:created>
  <dcterms:modified xsi:type="dcterms:W3CDTF">2025-07-04T20:08:08Z</dcterms:modified>
</cp:coreProperties>
</file>