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_Q1" sheetId="1" state="visible" r:id="rId1"/>
    <sheet xmlns:r="http://schemas.openxmlformats.org/officeDocument/2006/relationships" name="Sales_Q2" sheetId="2" state="visible" r:id="rId2"/>
    <sheet xmlns:r="http://schemas.openxmlformats.org/officeDocument/2006/relationships" name="Invent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Order_ID</t>
        </is>
      </c>
      <c r="B1" t="inlineStr">
        <is>
          <t>Date</t>
        </is>
      </c>
      <c r="C1" t="inlineStr">
        <is>
          <t>Product</t>
        </is>
      </c>
      <c r="D1" t="inlineStr">
        <is>
          <t>Quantity</t>
        </is>
      </c>
      <c r="E1" t="inlineStr">
        <is>
          <t>Price</t>
        </is>
      </c>
      <c r="F1" t="inlineStr">
        <is>
          <t>Total</t>
        </is>
      </c>
    </row>
    <row r="2">
      <c r="A2" t="inlineStr">
        <is>
          <t>ORD0000</t>
        </is>
      </c>
      <c r="B2" s="1" t="n">
        <v>45292</v>
      </c>
      <c r="C2" t="inlineStr">
        <is>
          <t>Product_0</t>
        </is>
      </c>
      <c r="D2" t="n">
        <v>10</v>
      </c>
      <c r="E2" t="n">
        <v>99.98999999999999</v>
      </c>
      <c r="F2">
        <f>D2*E2</f>
        <v/>
      </c>
    </row>
    <row r="3">
      <c r="A3" t="inlineStr">
        <is>
          <t>ORD0001</t>
        </is>
      </c>
      <c r="B3" s="1" t="n">
        <v>45293</v>
      </c>
      <c r="C3" t="inlineStr">
        <is>
          <t>Product_1</t>
        </is>
      </c>
      <c r="D3" t="n">
        <v>11</v>
      </c>
      <c r="E3" t="n">
        <v>100.99</v>
      </c>
      <c r="F3">
        <f>D3*E3</f>
        <v/>
      </c>
    </row>
    <row r="4">
      <c r="A4" t="inlineStr">
        <is>
          <t>ORD0002</t>
        </is>
      </c>
      <c r="B4" s="1" t="n">
        <v>45294</v>
      </c>
      <c r="C4" t="inlineStr">
        <is>
          <t>Product_2</t>
        </is>
      </c>
      <c r="D4" t="n">
        <v>12</v>
      </c>
      <c r="E4" t="n">
        <v>101.99</v>
      </c>
      <c r="F4">
        <f>D4*E4</f>
        <v/>
      </c>
    </row>
    <row r="5">
      <c r="A5" t="inlineStr">
        <is>
          <t>ORD0003</t>
        </is>
      </c>
      <c r="B5" s="1" t="n">
        <v>45295</v>
      </c>
      <c r="C5" t="inlineStr">
        <is>
          <t>Product_0</t>
        </is>
      </c>
      <c r="D5" t="n">
        <v>13</v>
      </c>
      <c r="E5" t="n">
        <v>102.99</v>
      </c>
      <c r="F5">
        <f>D5*E5</f>
        <v/>
      </c>
    </row>
    <row r="6">
      <c r="A6" t="inlineStr">
        <is>
          <t>ORD0004</t>
        </is>
      </c>
      <c r="B6" s="1" t="n">
        <v>45296</v>
      </c>
      <c r="C6" t="inlineStr">
        <is>
          <t>Product_1</t>
        </is>
      </c>
      <c r="D6" t="n">
        <v>14</v>
      </c>
      <c r="E6" t="n">
        <v>103.99</v>
      </c>
      <c r="F6">
        <f>D6*E6</f>
        <v/>
      </c>
    </row>
    <row r="7">
      <c r="A7" t="inlineStr">
        <is>
          <t>ORD0005</t>
        </is>
      </c>
      <c r="B7" s="1" t="n">
        <v>45297</v>
      </c>
      <c r="C7" t="inlineStr">
        <is>
          <t>Product_2</t>
        </is>
      </c>
      <c r="D7" t="n">
        <v>10</v>
      </c>
      <c r="E7" t="n">
        <v>104.99</v>
      </c>
      <c r="F7">
        <f>D7*E7</f>
        <v/>
      </c>
    </row>
    <row r="8">
      <c r="A8" t="inlineStr">
        <is>
          <t>ORD0006</t>
        </is>
      </c>
      <c r="B8" s="1" t="n">
        <v>45298</v>
      </c>
      <c r="C8" t="inlineStr">
        <is>
          <t>Product_0</t>
        </is>
      </c>
      <c r="D8" t="n">
        <v>11</v>
      </c>
      <c r="E8" t="n">
        <v>105.99</v>
      </c>
      <c r="F8">
        <f>D8*E8</f>
        <v/>
      </c>
    </row>
    <row r="9">
      <c r="A9" t="inlineStr">
        <is>
          <t>ORD0007</t>
        </is>
      </c>
      <c r="B9" s="1" t="n">
        <v>45299</v>
      </c>
      <c r="C9" t="inlineStr">
        <is>
          <t>Product_1</t>
        </is>
      </c>
      <c r="D9" t="n">
        <v>12</v>
      </c>
      <c r="E9" t="n">
        <v>106.99</v>
      </c>
      <c r="F9">
        <f>D9*E9</f>
        <v/>
      </c>
    </row>
    <row r="10">
      <c r="A10" t="inlineStr">
        <is>
          <t>ORD0008</t>
        </is>
      </c>
      <c r="B10" s="1" t="n">
        <v>45300</v>
      </c>
      <c r="C10" t="inlineStr">
        <is>
          <t>Product_2</t>
        </is>
      </c>
      <c r="D10" t="n">
        <v>13</v>
      </c>
      <c r="E10" t="n">
        <v>107.99</v>
      </c>
      <c r="F10">
        <f>D10*E10</f>
        <v/>
      </c>
    </row>
    <row r="11">
      <c r="A11" t="inlineStr">
        <is>
          <t>ORD0009</t>
        </is>
      </c>
      <c r="B11" s="1" t="n">
        <v>45301</v>
      </c>
      <c r="C11" t="inlineStr">
        <is>
          <t>Product_0</t>
        </is>
      </c>
      <c r="D11" t="n">
        <v>14</v>
      </c>
      <c r="E11" t="n">
        <v>108.99</v>
      </c>
      <c r="F11">
        <f>D11*E11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Order_ID</t>
        </is>
      </c>
      <c r="B1" t="inlineStr">
        <is>
          <t>Date</t>
        </is>
      </c>
      <c r="C1" t="inlineStr">
        <is>
          <t>Product</t>
        </is>
      </c>
      <c r="D1" t="inlineStr">
        <is>
          <t>Quantity</t>
        </is>
      </c>
      <c r="E1" t="inlineStr">
        <is>
          <t>Price</t>
        </is>
      </c>
      <c r="F1" t="inlineStr">
        <is>
          <t>Total</t>
        </is>
      </c>
    </row>
    <row r="2">
      <c r="A2" t="inlineStr">
        <is>
          <t>ORD0100</t>
        </is>
      </c>
      <c r="B2" s="1" t="n">
        <v>45382</v>
      </c>
      <c r="C2" t="inlineStr">
        <is>
          <t>Product_0</t>
        </is>
      </c>
      <c r="D2" t="n">
        <v>15</v>
      </c>
      <c r="E2" t="n">
        <v>109.99</v>
      </c>
      <c r="F2">
        <f>D2*E2</f>
        <v/>
      </c>
    </row>
    <row r="3">
      <c r="A3" t="inlineStr">
        <is>
          <t>ORD0101</t>
        </is>
      </c>
      <c r="B3" s="1" t="n">
        <v>45383</v>
      </c>
      <c r="C3" t="inlineStr">
        <is>
          <t>Product_1</t>
        </is>
      </c>
      <c r="D3" t="n">
        <v>16</v>
      </c>
      <c r="E3" t="n">
        <v>110.99</v>
      </c>
      <c r="F3">
        <f>D3*E3</f>
        <v/>
      </c>
    </row>
    <row r="4">
      <c r="A4" t="inlineStr">
        <is>
          <t>ORD0102</t>
        </is>
      </c>
      <c r="B4" s="1" t="n">
        <v>45384</v>
      </c>
      <c r="C4" t="inlineStr">
        <is>
          <t>Product_2</t>
        </is>
      </c>
      <c r="D4" t="n">
        <v>17</v>
      </c>
      <c r="E4" t="n">
        <v>111.99</v>
      </c>
      <c r="F4">
        <f>D4*E4</f>
        <v/>
      </c>
    </row>
    <row r="5">
      <c r="A5" t="inlineStr">
        <is>
          <t>ORD0103</t>
        </is>
      </c>
      <c r="B5" s="1" t="n">
        <v>45385</v>
      </c>
      <c r="C5" t="inlineStr">
        <is>
          <t>Product_0</t>
        </is>
      </c>
      <c r="D5" t="n">
        <v>18</v>
      </c>
      <c r="E5" t="n">
        <v>112.99</v>
      </c>
      <c r="F5">
        <f>D5*E5</f>
        <v/>
      </c>
    </row>
    <row r="6">
      <c r="A6" t="inlineStr">
        <is>
          <t>ORD0104</t>
        </is>
      </c>
      <c r="B6" s="1" t="n">
        <v>45386</v>
      </c>
      <c r="C6" t="inlineStr">
        <is>
          <t>Product_1</t>
        </is>
      </c>
      <c r="D6" t="n">
        <v>19</v>
      </c>
      <c r="E6" t="n">
        <v>113.99</v>
      </c>
      <c r="F6">
        <f>D6*E6</f>
        <v/>
      </c>
    </row>
    <row r="7">
      <c r="A7" t="inlineStr">
        <is>
          <t>ORD0105</t>
        </is>
      </c>
      <c r="B7" s="1" t="n">
        <v>45387</v>
      </c>
      <c r="C7" t="inlineStr">
        <is>
          <t>Product_2</t>
        </is>
      </c>
      <c r="D7" t="n">
        <v>15</v>
      </c>
      <c r="E7" t="n">
        <v>114.99</v>
      </c>
      <c r="F7">
        <f>D7*E7</f>
        <v/>
      </c>
    </row>
    <row r="8">
      <c r="A8" t="inlineStr">
        <is>
          <t>ORD0106</t>
        </is>
      </c>
      <c r="B8" s="1" t="n">
        <v>45388</v>
      </c>
      <c r="C8" t="inlineStr">
        <is>
          <t>Product_0</t>
        </is>
      </c>
      <c r="D8" t="n">
        <v>16</v>
      </c>
      <c r="E8" t="n">
        <v>115.99</v>
      </c>
      <c r="F8">
        <f>D8*E8</f>
        <v/>
      </c>
    </row>
    <row r="9">
      <c r="A9" t="inlineStr">
        <is>
          <t>ORD0107</t>
        </is>
      </c>
      <c r="B9" s="1" t="n">
        <v>45389</v>
      </c>
      <c r="C9" t="inlineStr">
        <is>
          <t>Product_1</t>
        </is>
      </c>
      <c r="D9" t="n">
        <v>17</v>
      </c>
      <c r="E9" t="n">
        <v>116.99</v>
      </c>
      <c r="F9">
        <f>D9*E9</f>
        <v/>
      </c>
    </row>
    <row r="10">
      <c r="A10" t="inlineStr">
        <is>
          <t>ORD0108</t>
        </is>
      </c>
      <c r="B10" s="1" t="n">
        <v>45390</v>
      </c>
      <c r="C10" t="inlineStr">
        <is>
          <t>Product_2</t>
        </is>
      </c>
      <c r="D10" t="n">
        <v>18</v>
      </c>
      <c r="E10" t="n">
        <v>117.99</v>
      </c>
      <c r="F10">
        <f>D10*E10</f>
        <v/>
      </c>
    </row>
    <row r="11">
      <c r="A11" t="inlineStr">
        <is>
          <t>ORD0109</t>
        </is>
      </c>
      <c r="B11" s="1" t="n">
        <v>45391</v>
      </c>
      <c r="C11" t="inlineStr">
        <is>
          <t>Product_0</t>
        </is>
      </c>
      <c r="D11" t="n">
        <v>19</v>
      </c>
      <c r="E11" t="n">
        <v>118.99</v>
      </c>
      <c r="F11">
        <f>D11*E11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SKU</t>
        </is>
      </c>
      <c r="B1" t="inlineStr">
        <is>
          <t>Product_Name</t>
        </is>
      </c>
      <c r="C1" t="inlineStr">
        <is>
          <t>Stock_Level</t>
        </is>
      </c>
      <c r="D1" t="inlineStr">
        <is>
          <t>Reorder_Point</t>
        </is>
      </c>
    </row>
    <row r="2">
      <c r="A2" t="inlineStr">
        <is>
          <t>SKU000</t>
        </is>
      </c>
      <c r="B2" t="inlineStr">
        <is>
          <t>Product_0</t>
        </is>
      </c>
      <c r="C2" t="n">
        <v>100</v>
      </c>
      <c r="D2" t="n">
        <v>25</v>
      </c>
    </row>
    <row r="3">
      <c r="A3" t="inlineStr">
        <is>
          <t>SKU001</t>
        </is>
      </c>
      <c r="B3" t="inlineStr">
        <is>
          <t>Product_1</t>
        </is>
      </c>
      <c r="C3" t="n">
        <v>110</v>
      </c>
      <c r="D3" t="n">
        <v>25</v>
      </c>
    </row>
    <row r="4">
      <c r="A4" t="inlineStr">
        <is>
          <t>SKU002</t>
        </is>
      </c>
      <c r="B4" t="inlineStr">
        <is>
          <t>Product_2</t>
        </is>
      </c>
      <c r="C4" t="n">
        <v>120</v>
      </c>
      <c r="D4" t="n">
        <v>25</v>
      </c>
    </row>
    <row r="5">
      <c r="A5" t="inlineStr">
        <is>
          <t>SKU003</t>
        </is>
      </c>
      <c r="B5" t="inlineStr">
        <is>
          <t>Product_3</t>
        </is>
      </c>
      <c r="C5" t="n">
        <v>130</v>
      </c>
      <c r="D5" t="n">
        <v>25</v>
      </c>
    </row>
    <row r="6">
      <c r="A6" t="inlineStr">
        <is>
          <t>SKU004</t>
        </is>
      </c>
      <c r="B6" t="inlineStr">
        <is>
          <t>Product_4</t>
        </is>
      </c>
      <c r="C6" t="n">
        <v>140</v>
      </c>
      <c r="D6" t="n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2025-06-19T21:35:12Z</dcterms:created>
  <dcterms:modified xmlns:dcterms="http://purl.org/dc/terms/" xmlns:xsi="http://www.w3.org/2001/XMLSchema-instance" xsi:type="dcterms:W3CDTF">2025-06-19T21:35:12Z</dcterms:modified>
</cp:coreProperties>
</file>