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OneDrive\Documentos\planilhas\escolares\"/>
    </mc:Choice>
  </mc:AlternateContent>
  <xr:revisionPtr revIDLastSave="0" documentId="13_ncr:1_{737BAAA9-6111-4881-ADAD-BF3987AEFE35}" xr6:coauthVersionLast="47" xr6:coauthVersionMax="47" xr10:uidLastSave="{00000000-0000-0000-0000-000000000000}"/>
  <bookViews>
    <workbookView xWindow="-120" yWindow="-120" windowWidth="20730" windowHeight="11160" xr2:uid="{F4C831DD-A057-41D5-87E5-5E01CEC3CEB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<sst xmlns="http://schemas.openxmlformats.org/spreadsheetml/2006/main" count="65" uniqueCount="21">
  <si>
    <t>Organização Semanal</t>
  </si>
  <si>
    <t>Seg</t>
  </si>
  <si>
    <t>Ter</t>
  </si>
  <si>
    <t>Qua</t>
  </si>
  <si>
    <t>Qui</t>
  </si>
  <si>
    <t>Sex</t>
  </si>
  <si>
    <t>Sab</t>
  </si>
  <si>
    <t>Dom</t>
  </si>
  <si>
    <t>Horários</t>
  </si>
  <si>
    <t>Leitura</t>
  </si>
  <si>
    <t>Descanço</t>
  </si>
  <si>
    <t>Estudos</t>
  </si>
  <si>
    <t>Dormir</t>
  </si>
  <si>
    <t>Almoço</t>
  </si>
  <si>
    <t>jantar</t>
  </si>
  <si>
    <t>Jantar</t>
  </si>
  <si>
    <t>Escola</t>
  </si>
  <si>
    <t>Au. Par.</t>
  </si>
  <si>
    <t>Domir</t>
  </si>
  <si>
    <t>Almoço/Estudos</t>
  </si>
  <si>
    <t>Igreja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</si>
</sst>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2" fillId="0" borderId="0" xfId="0" applyNumberFormat="1" applyFont="1" applyAlignment="1">
      <alignment horizontal="left"/>
    </xf>
    <xf numFmtId="0" fontId="1" fillId="0" borderId="1" xfId="1" applyBorder="1" applyAlignment="1">
      <alignment horizontal="center"/>
    </xf>
  </cellXfs>
  <cellStyles count="2">
    <cellStyle name="Normal" xfId="0" builtinId="0"/>
    <cellStyle name="Título" xfId="1" builtinId="15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4" formatCode="[$-F400]h:mm:ss\ AM/P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164C06-A941-46EB-A436-873DFC208D59}" name="Tabela2" displayName="Tabela2" ref="A2:H10" totalsRowShown="0">
  <autoFilter ref="A2:H10" xr:uid="{26164C06-A941-46EB-A436-873DFC208D59}"/>
  <tableColumns count="8">
    <tableColumn id="1" xr3:uid="{D545F91B-2627-4CCC-9083-1FE507391568}" name="Horários" dataDxfId="3"/>
    <tableColumn id="2" xr3:uid="{79BCBB35-48AC-42F9-8497-C8BCC41FC31E}" name="Dom"/>
    <tableColumn id="3" xr3:uid="{454A5543-6858-4D26-9432-B43B7BB9769D}" name="Seg"/>
    <tableColumn id="4" xr3:uid="{0EB08578-465D-432C-9BAE-1A633741D6DE}" name="Ter"/>
    <tableColumn id="5" xr3:uid="{101DA494-4EEE-4135-927E-2BF5BD51E50B}" name="Qua"/>
    <tableColumn id="6" xr3:uid="{2A01E153-E7AF-4FDA-B192-361553430BA1}" name="Qui" dataDxfId="2"/>
    <tableColumn id="7" xr3:uid="{8C0F2317-838C-4B04-8DDB-1B1AF8DE9F34}" name="Sex" dataDxfId="1"/>
    <tableColumn id="8" xr3:uid="{445F8BDE-8AA5-4A2F-96D8-0D3C483546EF}" name="Sab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8934-0118-4ACB-B20B-70E532939FA1}">
  <dimension ref="A1:H10"/>
  <sheetViews>
    <sheetView tabSelected="1" workbookViewId="0">
      <selection activeCell="D16" sqref="D16"/>
    </sheetView>
  </sheetViews>
  <sheetFormatPr defaultRowHeight="15" x14ac:dyDescent="0.25"/>
  <cols>
    <col min="1" max="1" width="9.5703125" customWidth="1"/>
    <col min="2" max="2" width="10.85546875" customWidth="1"/>
    <col min="3" max="3" width="17.42578125" customWidth="1"/>
    <col min="5" max="5" width="10" customWidth="1"/>
    <col min="6" max="6" width="16.85546875" customWidth="1"/>
  </cols>
  <sheetData>
    <row r="1" spans="1:8" ht="24" thickBot="1" x14ac:dyDescent="0.4">
      <c r="A1" s="2" t="s">
        <v>0</v>
      </c>
      <c r="B1" s="2"/>
      <c r="C1" s="2"/>
      <c r="D1" s="2"/>
      <c r="E1" s="2"/>
      <c r="F1" s="2"/>
      <c r="G1" s="2"/>
      <c r="H1" s="2"/>
    </row>
    <row r="2" spans="1:8" ht="17.25" customHeight="1" thickTop="1" x14ac:dyDescent="0.25">
      <c r="A2" t="s">
        <v>8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0.29166666666666669</v>
      </c>
      <c r="B3" t="s">
        <v>9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9</v>
      </c>
    </row>
    <row r="4" spans="1:8" x14ac:dyDescent="0.25">
      <c r="A4" s="1">
        <v>0.41666666666666669</v>
      </c>
      <c r="B4" t="s">
        <v>11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11</v>
      </c>
    </row>
    <row r="5" spans="1:8" x14ac:dyDescent="0.25">
      <c r="A5" s="1">
        <v>0.5</v>
      </c>
      <c r="B5" t="s">
        <v>13</v>
      </c>
      <c r="C5" t="s">
        <v>17</v>
      </c>
      <c r="D5" t="s">
        <v>13</v>
      </c>
      <c r="E5" t="s">
        <v>13</v>
      </c>
      <c r="F5" t="s">
        <v>19</v>
      </c>
      <c r="G5" t="s">
        <v>17</v>
      </c>
      <c r="H5" t="s">
        <v>13</v>
      </c>
    </row>
    <row r="6" spans="1:8" x14ac:dyDescent="0.25">
      <c r="A6" s="1">
        <v>0.58333333333333337</v>
      </c>
      <c r="B6" t="s">
        <v>10</v>
      </c>
      <c r="C6" t="s">
        <v>16</v>
      </c>
      <c r="D6" t="s">
        <v>11</v>
      </c>
      <c r="E6" t="s">
        <v>11</v>
      </c>
      <c r="F6" t="s">
        <v>16</v>
      </c>
      <c r="G6" t="s">
        <v>13</v>
      </c>
      <c r="H6" t="s">
        <v>10</v>
      </c>
    </row>
    <row r="7" spans="1:8" x14ac:dyDescent="0.25">
      <c r="A7" s="1">
        <v>0.66666666666666663</v>
      </c>
      <c r="B7" t="s">
        <v>11</v>
      </c>
      <c r="C7" t="s">
        <v>10</v>
      </c>
      <c r="D7" t="s">
        <v>11</v>
      </c>
      <c r="E7" t="s">
        <v>11</v>
      </c>
      <c r="F7" t="s">
        <v>10</v>
      </c>
      <c r="G7" t="s">
        <v>11</v>
      </c>
      <c r="H7" t="s">
        <v>11</v>
      </c>
    </row>
    <row r="8" spans="1:8" x14ac:dyDescent="0.25">
      <c r="A8" s="1">
        <v>0.75</v>
      </c>
      <c r="B8" t="s">
        <v>20</v>
      </c>
      <c r="C8" t="s">
        <v>11</v>
      </c>
      <c r="D8" t="s">
        <v>16</v>
      </c>
      <c r="E8" t="s">
        <v>11</v>
      </c>
      <c r="F8" t="s">
        <v>11</v>
      </c>
      <c r="G8" t="s">
        <v>11</v>
      </c>
      <c r="H8" t="s">
        <v>11</v>
      </c>
    </row>
    <row r="9" spans="1:8" x14ac:dyDescent="0.25">
      <c r="A9" s="1">
        <v>0.83333333333333337</v>
      </c>
      <c r="B9" t="s">
        <v>20</v>
      </c>
      <c r="C9" t="s">
        <v>15</v>
      </c>
      <c r="D9" t="s">
        <v>15</v>
      </c>
      <c r="E9" t="s">
        <v>14</v>
      </c>
      <c r="F9" t="s">
        <v>15</v>
      </c>
      <c r="G9" t="s">
        <v>15</v>
      </c>
      <c r="H9" t="s">
        <v>15</v>
      </c>
    </row>
    <row r="10" spans="1:8" x14ac:dyDescent="0.25">
      <c r="A10" s="1">
        <v>0.875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18</v>
      </c>
      <c r="H10" t="s">
        <v>12</v>
      </c>
    </row>
  </sheetData>
  <mergeCells count="1">
    <mergeCell ref="A1:H1"/>
  </mergeCells>
  <phoneticPr fontId="3" type="noConversion"/>
  <conditionalFormatting sqref="A3:H10">
    <cfRule type="timePeriod" dxfId="0" priority="1" timePeriod="lastWeek">
      <formula>AND(TODAY()-ROUNDDOWN(A3,0)&gt;=(WEEKDAY(TODAY())),TODAY()-ROUNDDOWN(A3,0)&lt;(WEEKDAY(TODAY())+7))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Brito</dc:creator>
  <cp:lastModifiedBy>Fellipe Brito</cp:lastModifiedBy>
  <dcterms:created xsi:type="dcterms:W3CDTF">2025-08-23T15:27:18Z</dcterms:created>
  <dcterms:modified xsi:type="dcterms:W3CDTF">2025-08-26T23:05:00Z</dcterms:modified>
</cp:coreProperties>
</file>