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/>
  <mc:AlternateContent xmlns:mc="http://schemas.openxmlformats.org/markup-compatibility/2006">
    <mc:Choice Requires="x15">
      <x15ac:absPath xmlns:x15ac="http://schemas.microsoft.com/office/spreadsheetml/2010/11/ac" url="D:\권원명 연구원\Desktop\행정제9부\1. 의견서\"/>
    </mc:Choice>
  </mc:AlternateContent>
  <xr:revisionPtr revIDLastSave="0" documentId="13_ncr:1_{931953F1-4F9B-4C3C-8C0E-697AE764373F}" xr6:coauthVersionLast="45" xr6:coauthVersionMax="45" xr10:uidLastSave="{00000000-0000-0000-0000-000000000000}"/>
  <bookViews>
    <workbookView xWindow="2310" yWindow="260" windowWidth="21110" windowHeight="13540" xr2:uid="{00000000-000D-0000-FFFF-FFFF00000000}"/>
  </bookViews>
  <sheets>
    <sheet name="Sheet1" sheetId="1" r:id="rId1"/>
  </sheets>
  <definedNames>
    <definedName name="_xlnm.Print_Area" localSheetId="0">표1[#All]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3" i="1" l="1"/>
  <c r="B2" i="1"/>
</calcChain>
</file>

<file path=xl/sharedStrings.xml><?xml version="1.0" encoding="utf-8"?>
<sst xmlns="http://schemas.openxmlformats.org/spreadsheetml/2006/main" count="169" uniqueCount="14">
  <si>
    <t>서면</t>
  </si>
  <si>
    <t>쪽수</t>
  </si>
  <si>
    <t>내용</t>
  </si>
  <si>
    <t>빈창욱</t>
  </si>
  <si>
    <t>(19.04.25)답변서</t>
  </si>
  <si>
    <t>- 2 -변경된 청구원인에 대한 답변1. 기초사실 가. 원고는 1994. 3. 1. 공군사관학교를 졸업하고 소위로 임관하여 2016. 12.31. 임기제 중령으로 전역하기까지 공군 장교로 복무하여 왔습니다.</t>
  </si>
  <si>
    <t>장영진</t>
  </si>
  <si>
    <t>(20.01.03)준비서면</t>
  </si>
  <si>
    <t>2. 이 사건 사실관계의 요지가. 원고는 1994. 3. 1. 공군 소위로 임관한 후 2005. 8. 1. 소령으로 진급하였고, 2015. 1. 1. 중령으로 임기제 진급(임기 2년)하여 공군 교육사령부 방공포병학교 교리발전과에서 근무하였습니다.</t>
  </si>
  <si>
    <t>작성자/id</t>
    <phoneticPr fontId="1" type="noConversion"/>
  </si>
  <si>
    <t>vv</t>
    <phoneticPr fontId="1" type="noConversion"/>
  </si>
  <si>
    <t>v</t>
    <phoneticPr fontId="1" type="noConversion"/>
  </si>
  <si>
    <t>비고</t>
    <phoneticPr fontId="1" type="noConversion"/>
  </si>
  <si>
    <t>날짜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</si>
</sst>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b/>
      <sz val="15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9">
    <xf numFmtId="0" fontId="0" fillId="0" borderId="0" xfId="0">
      <alignment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</cellXfs>
  <cellStyles count="2">
    <cellStyle name="표준" xfId="0" builtinId="0"/>
    <cellStyle name="표준 2" xfId="1" xr:uid="{00000000-0005-0000-0000-000001000000}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맑은 고딕"/>
        <family val="3"/>
        <charset val="129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맑은 고딕"/>
        <family val="3"/>
        <charset val="129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맑은 고딕"/>
        <family val="3"/>
        <charset val="129"/>
        <scheme val="minor"/>
      </font>
      <alignment horizontal="center" vertical="center" textRotation="0" wrapText="1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theme="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" displayName="표1" ref="B1:G131" totalsRowShown="0" headerRowDxfId="1" dataDxfId="0" headerRowBorderDxfId="9" tableBorderDxfId="8">
  <autoFilter ref="B1:G131" xr:uid="{00000000-0009-0000-0100-000001000000}"/>
  <tableColumns count="6">
    <tableColumn id="1" xr3:uid="{00000000-0010-0000-0000-000001000000}" name="날짜" dataDxfId="7">
      <calculatedColumnFormula>IF(SUMPRODUCT(1/ COUNTIF($A$2:A2, A2))=1, A2, "")</calculatedColumnFormula>
    </tableColumn>
    <tableColumn id="2" xr3:uid="{00000000-0010-0000-0000-000002000000}" name="작성자/id" dataDxfId="6"/>
    <tableColumn id="3" xr3:uid="{00000000-0010-0000-0000-000003000000}" name="서면" dataDxfId="5"/>
    <tableColumn id="4" xr3:uid="{00000000-0010-0000-0000-000004000000}" name="쪽수" dataDxfId="4"/>
    <tableColumn id="5" xr3:uid="{00000000-0010-0000-0000-000005000000}" name="내용" dataDxfId="3"/>
    <tableColumn id="6" xr3:uid="{3754D8DD-8C70-4937-B366-CBA41321A508}" name="비고" dataDxfId="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G131"/>
  <sheetViews>
    <sheetView tabSelected="1" view="pageBreakPreview" zoomScale="70" zoomScaleNormal="100" zoomScaleSheetLayoutView="70" workbookViewId="0">
      <selection activeCell="F3" sqref="F3"/>
    </sheetView>
  </sheetViews>
  <sheetFormatPr defaultRowHeight="23" x14ac:dyDescent="0.45"/>
  <cols>
    <col min="1" max="1" width="15.83203125" customWidth="1"/>
    <col min="2" max="2" width="14.25" style="1" bestFit="1" customWidth="1"/>
    <col min="3" max="3" width="11.25" style="2" customWidth="1"/>
    <col min="4" max="4" width="9.75" style="2" customWidth="1"/>
    <col min="5" max="5" width="7.1640625" style="2" customWidth="1"/>
    <col min="6" max="6" width="73" style="3" customWidth="1"/>
    <col min="7" max="7" width="42.83203125" style="8" customWidth="1"/>
  </cols>
  <sheetData>
    <row r="1" spans="2:7" ht="17.5" x14ac:dyDescent="0.45">
      <c r="B1" s="4" t="s">
        <v>13</v>
      </c>
      <c r="C1" s="4" t="s">
        <v>9</v>
      </c>
      <c r="D1" s="4" t="s">
        <v>0</v>
      </c>
      <c r="E1" s="4" t="s">
        <v>1</v>
      </c>
      <c r="F1" s="4" t="s">
        <v>2</v>
      </c>
      <c r="G1" s="4" t="s">
        <v>12</v>
      </c>
    </row>
    <row r="2" spans="2:7" ht="52.5" x14ac:dyDescent="0.45">
      <c r="B2" s="7" t="e">
        <f>IF(SUMPRODUCT(1/ COUNTIF($A$2:A2, A2))=1, A2, "")</f>
        <v>#DIV/0!</v>
      </c>
      <c r="C2" s="6" t="s">
        <v>3</v>
      </c>
      <c r="D2" s="6" t="s">
        <v>4</v>
      </c>
      <c r="E2" s="6">
        <v>2</v>
      </c>
      <c r="F2" s="5" t="s">
        <v>5</v>
      </c>
      <c r="G2" s="6"/>
    </row>
    <row r="3" spans="2:7" ht="52.5" x14ac:dyDescent="0.45">
      <c r="B3" s="7" t="e">
        <f>IF(SUMPRODUCT(1/ COUNTIF($A$2:A3, A3))=1, A3, "")</f>
        <v>#DIV/0!</v>
      </c>
      <c r="C3" s="6" t="s">
        <v>6</v>
      </c>
      <c r="D3" s="6" t="s">
        <v>7</v>
      </c>
      <c r="E3" s="6">
        <v>2</v>
      </c>
      <c r="F3" s="5" t="s">
        <v>8</v>
      </c>
      <c r="G3" s="6"/>
    </row>
    <row r="4" spans="2:7" ht="52.5" x14ac:dyDescent="0.45">
      <c r="B4" s="7" t="e">
        <f>IF(SUMPRODUCT(1/ COUNTIF($A$2:A4, A4))=1, A4, "")</f>
        <v>#DIV/0!</v>
      </c>
      <c r="C4" s="6" t="s">
        <v>3</v>
      </c>
      <c r="D4" s="6" t="s">
        <v>4</v>
      </c>
      <c r="E4" s="6">
        <v>2</v>
      </c>
      <c r="F4" s="5" t="s">
        <v>5</v>
      </c>
      <c r="G4" s="6"/>
    </row>
    <row r="5" spans="2:7" ht="52.5" x14ac:dyDescent="0.45">
      <c r="B5" s="7" t="e">
        <f>IF(SUMPRODUCT(1/ COUNTIF($A$2:A5, A5))=1, A5, "")</f>
        <v>#DIV/0!</v>
      </c>
      <c r="C5" s="6" t="s">
        <v>6</v>
      </c>
      <c r="D5" s="6" t="s">
        <v>7</v>
      </c>
      <c r="E5" s="6">
        <v>2</v>
      </c>
      <c r="F5" s="5" t="s">
        <v>8</v>
      </c>
      <c r="G5" s="6"/>
    </row>
    <row r="6" spans="2:7" ht="35" x14ac:dyDescent="0.45">
      <c r="B6" s="7" t="e">
        <f>IF(SUMPRODUCT(1/ COUNTIF($A$2:A6, A6))=1, A6, "")</f>
        <v>#DIV/0!</v>
      </c>
      <c r="C6" s="6" t="s">
        <v>3</v>
      </c>
      <c r="D6" s="6" t="s">
        <v>4</v>
      </c>
      <c r="E6" s="6">
        <v>2</v>
      </c>
      <c r="F6" s="5" t="s">
        <v>5</v>
      </c>
      <c r="G6" s="6"/>
    </row>
    <row r="7" spans="2:7" ht="52.5" x14ac:dyDescent="0.45">
      <c r="B7" s="7" t="e">
        <f>IF(SUMPRODUCT(1/ COUNTIF($A$2:A7, A7))=1, A7, "")</f>
        <v>#DIV/0!</v>
      </c>
      <c r="C7" s="6" t="s">
        <v>6</v>
      </c>
      <c r="D7" s="6" t="s">
        <v>7</v>
      </c>
      <c r="E7" s="6">
        <v>2</v>
      </c>
      <c r="F7" s="5" t="s">
        <v>8</v>
      </c>
      <c r="G7" s="6"/>
    </row>
    <row r="8" spans="2:7" ht="35" x14ac:dyDescent="0.45">
      <c r="B8" s="7" t="e">
        <f>IF(SUMPRODUCT(1/ COUNTIF($A$2:A8, A8))=1, A8, "")</f>
        <v>#DIV/0!</v>
      </c>
      <c r="C8" s="6" t="s">
        <v>3</v>
      </c>
      <c r="D8" s="6" t="s">
        <v>4</v>
      </c>
      <c r="E8" s="6">
        <v>2</v>
      </c>
      <c r="F8" s="5" t="s">
        <v>5</v>
      </c>
      <c r="G8" s="6"/>
    </row>
    <row r="9" spans="2:7" ht="52.5" x14ac:dyDescent="0.45">
      <c r="B9" s="7" t="e">
        <f>IF(SUMPRODUCT(1/ COUNTIF($A$2:A9, A9))=1, A9, "")</f>
        <v>#DIV/0!</v>
      </c>
      <c r="C9" s="6" t="s">
        <v>6</v>
      </c>
      <c r="D9" s="6" t="s">
        <v>7</v>
      </c>
      <c r="E9" s="6">
        <v>2</v>
      </c>
      <c r="F9" s="5" t="s">
        <v>8</v>
      </c>
      <c r="G9" s="6"/>
    </row>
    <row r="10" spans="2:7" ht="35" x14ac:dyDescent="0.45">
      <c r="B10" s="7" t="e">
        <f>IF(SUMPRODUCT(1/ COUNTIF($A$2:A10, A10))=1, A10, "")</f>
        <v>#DIV/0!</v>
      </c>
      <c r="C10" s="6" t="s">
        <v>3</v>
      </c>
      <c r="D10" s="6" t="s">
        <v>4</v>
      </c>
      <c r="E10" s="6">
        <v>2</v>
      </c>
      <c r="F10" s="5" t="s">
        <v>5</v>
      </c>
      <c r="G10" s="6"/>
    </row>
    <row r="11" spans="2:7" ht="52.5" x14ac:dyDescent="0.45">
      <c r="B11" s="7" t="e">
        <f>IF(SUMPRODUCT(1/ COUNTIF($A$2:A11, A11))=1, A11, "")</f>
        <v>#DIV/0!</v>
      </c>
      <c r="C11" s="6" t="s">
        <v>6</v>
      </c>
      <c r="D11" s="6" t="s">
        <v>7</v>
      </c>
      <c r="E11" s="6">
        <v>2</v>
      </c>
      <c r="F11" s="5" t="s">
        <v>8</v>
      </c>
      <c r="G11" s="6"/>
    </row>
    <row r="12" spans="2:7" ht="35" x14ac:dyDescent="0.45">
      <c r="B12" s="7" t="e">
        <f>IF(SUMPRODUCT(1/ COUNTIF($A$2:A12, A12))=1, A12, "")</f>
        <v>#DIV/0!</v>
      </c>
      <c r="C12" s="6" t="s">
        <v>3</v>
      </c>
      <c r="D12" s="6" t="s">
        <v>4</v>
      </c>
      <c r="E12" s="6">
        <v>2</v>
      </c>
      <c r="F12" s="5" t="s">
        <v>5</v>
      </c>
      <c r="G12" s="6"/>
    </row>
    <row r="13" spans="2:7" ht="52.5" x14ac:dyDescent="0.45">
      <c r="B13" s="7" t="e">
        <f>IF(SUMPRODUCT(1/ COUNTIF($A$2:A13, A13))=1, A13, "")</f>
        <v>#DIV/0!</v>
      </c>
      <c r="C13" s="6" t="s">
        <v>6</v>
      </c>
      <c r="D13" s="6" t="s">
        <v>7</v>
      </c>
      <c r="E13" s="6">
        <v>2</v>
      </c>
      <c r="F13" s="5" t="s">
        <v>8</v>
      </c>
      <c r="G13" s="6"/>
    </row>
    <row r="14" spans="2:7" ht="35" x14ac:dyDescent="0.45">
      <c r="B14" s="7" t="e">
        <f>IF(SUMPRODUCT(1/ COUNTIF($A$2:A14, A14))=1, A14, "")</f>
        <v>#DIV/0!</v>
      </c>
      <c r="C14" s="6" t="s">
        <v>3</v>
      </c>
      <c r="D14" s="6" t="s">
        <v>4</v>
      </c>
      <c r="E14" s="6">
        <v>2</v>
      </c>
      <c r="F14" s="5" t="s">
        <v>5</v>
      </c>
      <c r="G14" s="6"/>
    </row>
    <row r="15" spans="2:7" ht="35" x14ac:dyDescent="0.45">
      <c r="B15" s="7" t="e">
        <f>IF(SUMPRODUCT(1/ COUNTIF($A$2:A15, A15))=1, A15, "")</f>
        <v>#DIV/0!</v>
      </c>
      <c r="C15" s="6" t="s">
        <v>3</v>
      </c>
      <c r="D15" s="6" t="s">
        <v>4</v>
      </c>
      <c r="E15" s="6">
        <v>2</v>
      </c>
      <c r="F15" s="5" t="s">
        <v>5</v>
      </c>
      <c r="G15" s="6"/>
    </row>
    <row r="16" spans="2:7" ht="35" x14ac:dyDescent="0.45">
      <c r="B16" s="7" t="e">
        <f>IF(SUMPRODUCT(1/ COUNTIF($A$2:A16, A16))=1, A16, "")</f>
        <v>#DIV/0!</v>
      </c>
      <c r="C16" s="6" t="s">
        <v>3</v>
      </c>
      <c r="D16" s="6" t="s">
        <v>4</v>
      </c>
      <c r="E16" s="6">
        <v>2</v>
      </c>
      <c r="F16" s="5" t="s">
        <v>5</v>
      </c>
      <c r="G16" s="6"/>
    </row>
    <row r="17" spans="2:7" ht="35" x14ac:dyDescent="0.45">
      <c r="B17" s="7" t="e">
        <f>IF(SUMPRODUCT(1/ COUNTIF($A$2:A17, A17))=1, A17, "")</f>
        <v>#DIV/0!</v>
      </c>
      <c r="C17" s="6" t="s">
        <v>3</v>
      </c>
      <c r="D17" s="6" t="s">
        <v>4</v>
      </c>
      <c r="E17" s="6">
        <v>2</v>
      </c>
      <c r="F17" s="5" t="s">
        <v>5</v>
      </c>
      <c r="G17" s="6"/>
    </row>
    <row r="18" spans="2:7" ht="35" x14ac:dyDescent="0.45">
      <c r="B18" s="7" t="e">
        <f>IF(SUMPRODUCT(1/ COUNTIF($A$2:A18, A18))=1, A18, "")</f>
        <v>#DIV/0!</v>
      </c>
      <c r="C18" s="6" t="s">
        <v>3</v>
      </c>
      <c r="D18" s="6" t="s">
        <v>4</v>
      </c>
      <c r="E18" s="6">
        <v>2</v>
      </c>
      <c r="F18" s="5" t="s">
        <v>5</v>
      </c>
      <c r="G18" s="6"/>
    </row>
    <row r="19" spans="2:7" ht="52.5" x14ac:dyDescent="0.45">
      <c r="B19" s="7" t="e">
        <f>IF(SUMPRODUCT(1/ COUNTIF($A$2:A19, A19))=1, A19, "")</f>
        <v>#DIV/0!</v>
      </c>
      <c r="C19" s="6" t="s">
        <v>10</v>
      </c>
      <c r="D19" s="6" t="s">
        <v>7</v>
      </c>
      <c r="E19" s="6">
        <v>2</v>
      </c>
      <c r="F19" s="5" t="s">
        <v>8</v>
      </c>
      <c r="G19" s="6"/>
    </row>
    <row r="20" spans="2:7" ht="35" x14ac:dyDescent="0.45">
      <c r="B20" s="7" t="e">
        <f>IF(SUMPRODUCT(1/ COUNTIF($A$2:A20, A20))=1, A20, "")</f>
        <v>#DIV/0!</v>
      </c>
      <c r="C20" s="6" t="s">
        <v>3</v>
      </c>
      <c r="D20" s="6" t="s">
        <v>4</v>
      </c>
      <c r="E20" s="6">
        <v>2</v>
      </c>
      <c r="F20" s="5" t="s">
        <v>5</v>
      </c>
      <c r="G20" s="6"/>
    </row>
    <row r="21" spans="2:7" ht="52.5" x14ac:dyDescent="0.45">
      <c r="B21" s="7" t="e">
        <f>IF(SUMPRODUCT(1/ COUNTIF($A$2:A21, A21))=1, A21, "")</f>
        <v>#DIV/0!</v>
      </c>
      <c r="C21" s="6" t="s">
        <v>6</v>
      </c>
      <c r="D21" s="6" t="s">
        <v>7</v>
      </c>
      <c r="E21" s="6">
        <v>2</v>
      </c>
      <c r="F21" s="5" t="s">
        <v>8</v>
      </c>
      <c r="G21" s="6"/>
    </row>
    <row r="22" spans="2:7" ht="35" x14ac:dyDescent="0.45">
      <c r="B22" s="7" t="e">
        <f>IF(SUMPRODUCT(1/ COUNTIF($A$2:A22, A22))=1, A22, "")</f>
        <v>#DIV/0!</v>
      </c>
      <c r="C22" s="6" t="s">
        <v>3</v>
      </c>
      <c r="D22" s="6" t="s">
        <v>4</v>
      </c>
      <c r="E22" s="6">
        <v>2</v>
      </c>
      <c r="F22" s="5" t="s">
        <v>5</v>
      </c>
      <c r="G22" s="6"/>
    </row>
    <row r="23" spans="2:7" ht="52.5" x14ac:dyDescent="0.45">
      <c r="B23" s="7" t="e">
        <f>IF(SUMPRODUCT(1/ COUNTIF($A$2:A23, A23))=1, A23, "")</f>
        <v>#DIV/0!</v>
      </c>
      <c r="C23" s="6" t="s">
        <v>6</v>
      </c>
      <c r="D23" s="6" t="s">
        <v>7</v>
      </c>
      <c r="E23" s="6">
        <v>2</v>
      </c>
      <c r="F23" s="5" t="s">
        <v>8</v>
      </c>
      <c r="G23" s="6"/>
    </row>
    <row r="24" spans="2:7" ht="35" x14ac:dyDescent="0.45">
      <c r="B24" s="7" t="e">
        <f>IF(SUMPRODUCT(1/ COUNTIF($A$2:A24, A24))=1, A24, "")</f>
        <v>#DIV/0!</v>
      </c>
      <c r="C24" s="6" t="s">
        <v>3</v>
      </c>
      <c r="D24" s="6" t="s">
        <v>4</v>
      </c>
      <c r="E24" s="6">
        <v>2</v>
      </c>
      <c r="F24" s="5" t="s">
        <v>5</v>
      </c>
      <c r="G24" s="6"/>
    </row>
    <row r="25" spans="2:7" ht="52.5" x14ac:dyDescent="0.45">
      <c r="B25" s="7" t="e">
        <f>IF(SUMPRODUCT(1/ COUNTIF($A$2:A25, A25))=1, A25, "")</f>
        <v>#DIV/0!</v>
      </c>
      <c r="C25" s="6" t="s">
        <v>6</v>
      </c>
      <c r="D25" s="6" t="s">
        <v>7</v>
      </c>
      <c r="E25" s="6">
        <v>2</v>
      </c>
      <c r="F25" s="5" t="s">
        <v>8</v>
      </c>
      <c r="G25" s="6"/>
    </row>
    <row r="26" spans="2:7" ht="35" x14ac:dyDescent="0.45">
      <c r="B26" s="7" t="e">
        <f>IF(SUMPRODUCT(1/ COUNTIF($A$2:A26, A26))=1, A26, "")</f>
        <v>#DIV/0!</v>
      </c>
      <c r="C26" s="6" t="s">
        <v>3</v>
      </c>
      <c r="D26" s="6" t="s">
        <v>4</v>
      </c>
      <c r="E26" s="6">
        <v>2</v>
      </c>
      <c r="F26" s="5" t="s">
        <v>5</v>
      </c>
      <c r="G26" s="6"/>
    </row>
    <row r="27" spans="2:7" ht="52.5" x14ac:dyDescent="0.45">
      <c r="B27" s="7" t="e">
        <f>IF(SUMPRODUCT(1/ COUNTIF($A$2:A27, A27))=1, A27, "")</f>
        <v>#DIV/0!</v>
      </c>
      <c r="C27" s="6" t="s">
        <v>6</v>
      </c>
      <c r="D27" s="6" t="s">
        <v>7</v>
      </c>
      <c r="E27" s="6">
        <v>2</v>
      </c>
      <c r="F27" s="5" t="s">
        <v>8</v>
      </c>
      <c r="G27" s="6"/>
    </row>
    <row r="28" spans="2:7" ht="35" x14ac:dyDescent="0.45">
      <c r="B28" s="7" t="e">
        <f>IF(SUMPRODUCT(1/ COUNTIF($A$2:A28, A28))=1, A28, "")</f>
        <v>#DIV/0!</v>
      </c>
      <c r="C28" s="6" t="s">
        <v>3</v>
      </c>
      <c r="D28" s="6" t="s">
        <v>4</v>
      </c>
      <c r="E28" s="6">
        <v>2</v>
      </c>
      <c r="F28" s="5" t="s">
        <v>5</v>
      </c>
      <c r="G28" s="6"/>
    </row>
    <row r="29" spans="2:7" ht="52.5" x14ac:dyDescent="0.45">
      <c r="B29" s="7" t="e">
        <f>IF(SUMPRODUCT(1/ COUNTIF($A$2:A29, A29))=1, A29, "")</f>
        <v>#DIV/0!</v>
      </c>
      <c r="C29" s="6" t="s">
        <v>6</v>
      </c>
      <c r="D29" s="6" t="s">
        <v>7</v>
      </c>
      <c r="E29" s="6">
        <v>2</v>
      </c>
      <c r="F29" s="5" t="s">
        <v>8</v>
      </c>
      <c r="G29" s="6"/>
    </row>
    <row r="30" spans="2:7" ht="35" x14ac:dyDescent="0.45">
      <c r="B30" s="7" t="e">
        <f>IF(SUMPRODUCT(1/ COUNTIF($A$2:A30, A30))=1, A30, "")</f>
        <v>#DIV/0!</v>
      </c>
      <c r="C30" s="6" t="s">
        <v>3</v>
      </c>
      <c r="D30" s="6" t="s">
        <v>4</v>
      </c>
      <c r="E30" s="6">
        <v>2</v>
      </c>
      <c r="F30" s="5" t="s">
        <v>5</v>
      </c>
      <c r="G30" s="6"/>
    </row>
    <row r="31" spans="2:7" ht="52.5" x14ac:dyDescent="0.45">
      <c r="B31" s="7" t="e">
        <f>IF(SUMPRODUCT(1/ COUNTIF($A$2:A31, A31))=1, A31, "")</f>
        <v>#DIV/0!</v>
      </c>
      <c r="C31" s="6" t="s">
        <v>6</v>
      </c>
      <c r="D31" s="6" t="s">
        <v>7</v>
      </c>
      <c r="E31" s="6">
        <v>2</v>
      </c>
      <c r="F31" s="5" t="s">
        <v>8</v>
      </c>
      <c r="G31" s="6"/>
    </row>
    <row r="32" spans="2:7" ht="35" x14ac:dyDescent="0.45">
      <c r="B32" s="7" t="e">
        <f>IF(SUMPRODUCT(1/ COUNTIF($A$2:A32, A32))=1, A32, "")</f>
        <v>#DIV/0!</v>
      </c>
      <c r="C32" s="6" t="s">
        <v>3</v>
      </c>
      <c r="D32" s="6" t="s">
        <v>4</v>
      </c>
      <c r="E32" s="6">
        <v>2</v>
      </c>
      <c r="F32" s="5" t="s">
        <v>5</v>
      </c>
      <c r="G32" s="6"/>
    </row>
    <row r="33" spans="2:7" ht="35" x14ac:dyDescent="0.45">
      <c r="B33" s="7" t="e">
        <f>IF(SUMPRODUCT(1/ COUNTIF($A$2:A33, A33))=1, A33, "")</f>
        <v>#DIV/0!</v>
      </c>
      <c r="C33" s="6" t="s">
        <v>3</v>
      </c>
      <c r="D33" s="6" t="s">
        <v>4</v>
      </c>
      <c r="E33" s="6">
        <v>2</v>
      </c>
      <c r="F33" s="5" t="s">
        <v>5</v>
      </c>
      <c r="G33" s="6"/>
    </row>
    <row r="34" spans="2:7" ht="35" x14ac:dyDescent="0.45">
      <c r="B34" s="7" t="e">
        <f>IF(SUMPRODUCT(1/ COUNTIF($A$2:A34, A34))=1, A34, "")</f>
        <v>#DIV/0!</v>
      </c>
      <c r="C34" s="6" t="s">
        <v>3</v>
      </c>
      <c r="D34" s="6" t="s">
        <v>4</v>
      </c>
      <c r="E34" s="6">
        <v>2</v>
      </c>
      <c r="F34" s="5" t="s">
        <v>5</v>
      </c>
      <c r="G34" s="6"/>
    </row>
    <row r="35" spans="2:7" ht="35" x14ac:dyDescent="0.45">
      <c r="B35" s="7" t="e">
        <f>IF(SUMPRODUCT(1/ COUNTIF($A$2:A35, A35))=1, A35, "")</f>
        <v>#DIV/0!</v>
      </c>
      <c r="C35" s="6" t="s">
        <v>3</v>
      </c>
      <c r="D35" s="6" t="s">
        <v>4</v>
      </c>
      <c r="E35" s="6">
        <v>2</v>
      </c>
      <c r="F35" s="5" t="s">
        <v>5</v>
      </c>
      <c r="G35" s="6"/>
    </row>
    <row r="36" spans="2:7" ht="35" x14ac:dyDescent="0.45">
      <c r="B36" s="7" t="e">
        <f>IF(SUMPRODUCT(1/ COUNTIF($A$2:A36, A36))=1, A36, "")</f>
        <v>#DIV/0!</v>
      </c>
      <c r="C36" s="6" t="s">
        <v>3</v>
      </c>
      <c r="D36" s="6" t="s">
        <v>4</v>
      </c>
      <c r="E36" s="6">
        <v>2</v>
      </c>
      <c r="F36" s="5" t="s">
        <v>5</v>
      </c>
      <c r="G36" s="6"/>
    </row>
    <row r="37" spans="2:7" ht="52.5" x14ac:dyDescent="0.45">
      <c r="B37" s="7" t="e">
        <f>IF(SUMPRODUCT(1/ COUNTIF($A$2:A37, A37))=1, A37, "")</f>
        <v>#DIV/0!</v>
      </c>
      <c r="C37" s="6" t="s">
        <v>10</v>
      </c>
      <c r="D37" s="6" t="s">
        <v>7</v>
      </c>
      <c r="E37" s="6">
        <v>2</v>
      </c>
      <c r="F37" s="5" t="s">
        <v>8</v>
      </c>
      <c r="G37" s="6"/>
    </row>
    <row r="38" spans="2:7" ht="35" x14ac:dyDescent="0.45">
      <c r="B38" s="7" t="e">
        <f>IF(SUMPRODUCT(1/ COUNTIF($A$2:A38, A38))=1, A38, "")</f>
        <v>#DIV/0!</v>
      </c>
      <c r="C38" s="6" t="s">
        <v>3</v>
      </c>
      <c r="D38" s="6" t="s">
        <v>4</v>
      </c>
      <c r="E38" s="6">
        <v>2</v>
      </c>
      <c r="F38" s="5" t="s">
        <v>5</v>
      </c>
      <c r="G38" s="6"/>
    </row>
    <row r="39" spans="2:7" ht="52.5" x14ac:dyDescent="0.45">
      <c r="B39" s="7" t="e">
        <f>IF(SUMPRODUCT(1/ COUNTIF($A$2:A39, A39))=1, A39, "")</f>
        <v>#DIV/0!</v>
      </c>
      <c r="C39" s="6" t="s">
        <v>6</v>
      </c>
      <c r="D39" s="6" t="s">
        <v>7</v>
      </c>
      <c r="E39" s="6">
        <v>2</v>
      </c>
      <c r="F39" s="5" t="s">
        <v>8</v>
      </c>
      <c r="G39" s="6"/>
    </row>
    <row r="40" spans="2:7" ht="35" x14ac:dyDescent="0.45">
      <c r="B40" s="7" t="e">
        <f>IF(SUMPRODUCT(1/ COUNTIF($A$2:A40, A40))=1, A40, "")</f>
        <v>#DIV/0!</v>
      </c>
      <c r="C40" s="6" t="s">
        <v>3</v>
      </c>
      <c r="D40" s="6" t="s">
        <v>4</v>
      </c>
      <c r="E40" s="6">
        <v>2</v>
      </c>
      <c r="F40" s="5" t="s">
        <v>5</v>
      </c>
      <c r="G40" s="6"/>
    </row>
    <row r="41" spans="2:7" ht="52.5" x14ac:dyDescent="0.45">
      <c r="B41" s="7" t="e">
        <f>IF(SUMPRODUCT(1/ COUNTIF($A$2:A41, A41))=1, A41, "")</f>
        <v>#DIV/0!</v>
      </c>
      <c r="C41" s="6" t="s">
        <v>6</v>
      </c>
      <c r="D41" s="6" t="s">
        <v>7</v>
      </c>
      <c r="E41" s="6">
        <v>2</v>
      </c>
      <c r="F41" s="5" t="s">
        <v>8</v>
      </c>
      <c r="G41" s="6"/>
    </row>
    <row r="42" spans="2:7" ht="35" x14ac:dyDescent="0.45">
      <c r="B42" s="7" t="e">
        <f>IF(SUMPRODUCT(1/ COUNTIF($A$2:A42, A42))=1, A42, "")</f>
        <v>#DIV/0!</v>
      </c>
      <c r="C42" s="6" t="s">
        <v>3</v>
      </c>
      <c r="D42" s="6" t="s">
        <v>4</v>
      </c>
      <c r="E42" s="6">
        <v>2</v>
      </c>
      <c r="F42" s="5" t="s">
        <v>5</v>
      </c>
      <c r="G42" s="6"/>
    </row>
    <row r="43" spans="2:7" ht="52.5" x14ac:dyDescent="0.45">
      <c r="B43" s="7" t="e">
        <f>IF(SUMPRODUCT(1/ COUNTIF($A$2:A43, A43))=1, A43, "")</f>
        <v>#DIV/0!</v>
      </c>
      <c r="C43" s="6" t="s">
        <v>6</v>
      </c>
      <c r="D43" s="6" t="s">
        <v>7</v>
      </c>
      <c r="E43" s="6">
        <v>2</v>
      </c>
      <c r="F43" s="5" t="s">
        <v>8</v>
      </c>
      <c r="G43" s="6"/>
    </row>
    <row r="44" spans="2:7" ht="35" x14ac:dyDescent="0.45">
      <c r="B44" s="7" t="e">
        <f>IF(SUMPRODUCT(1/ COUNTIF($A$2:A44, A44))=1, A44, "")</f>
        <v>#DIV/0!</v>
      </c>
      <c r="C44" s="6" t="s">
        <v>3</v>
      </c>
      <c r="D44" s="6" t="s">
        <v>4</v>
      </c>
      <c r="E44" s="6">
        <v>2</v>
      </c>
      <c r="F44" s="5" t="s">
        <v>5</v>
      </c>
      <c r="G44" s="6"/>
    </row>
    <row r="45" spans="2:7" ht="52.5" x14ac:dyDescent="0.45">
      <c r="B45" s="7" t="e">
        <f>IF(SUMPRODUCT(1/ COUNTIF($A$2:A45, A45))=1, A45, "")</f>
        <v>#DIV/0!</v>
      </c>
      <c r="C45" s="6" t="s">
        <v>6</v>
      </c>
      <c r="D45" s="6" t="s">
        <v>7</v>
      </c>
      <c r="E45" s="6">
        <v>2</v>
      </c>
      <c r="F45" s="5" t="s">
        <v>8</v>
      </c>
      <c r="G45" s="6"/>
    </row>
    <row r="46" spans="2:7" ht="35" x14ac:dyDescent="0.45">
      <c r="B46" s="7" t="e">
        <f>IF(SUMPRODUCT(1/ COUNTIF($A$2:A46, A46))=1, A46, "")</f>
        <v>#DIV/0!</v>
      </c>
      <c r="C46" s="6" t="s">
        <v>3</v>
      </c>
      <c r="D46" s="6" t="s">
        <v>4</v>
      </c>
      <c r="E46" s="6">
        <v>2</v>
      </c>
      <c r="F46" s="5" t="s">
        <v>5</v>
      </c>
      <c r="G46" s="6"/>
    </row>
    <row r="47" spans="2:7" ht="52.5" x14ac:dyDescent="0.45">
      <c r="B47" s="7" t="e">
        <f>IF(SUMPRODUCT(1/ COUNTIF($A$2:A47, A47))=1, A47, "")</f>
        <v>#DIV/0!</v>
      </c>
      <c r="C47" s="6" t="s">
        <v>6</v>
      </c>
      <c r="D47" s="6" t="s">
        <v>7</v>
      </c>
      <c r="E47" s="6">
        <v>2</v>
      </c>
      <c r="F47" s="5" t="s">
        <v>8</v>
      </c>
      <c r="G47" s="6"/>
    </row>
    <row r="48" spans="2:7" ht="35" x14ac:dyDescent="0.45">
      <c r="B48" s="7" t="e">
        <f>IF(SUMPRODUCT(1/ COUNTIF($A$2:A48, A48))=1, A48, "")</f>
        <v>#DIV/0!</v>
      </c>
      <c r="C48" s="6" t="s">
        <v>3</v>
      </c>
      <c r="D48" s="6" t="s">
        <v>4</v>
      </c>
      <c r="E48" s="6">
        <v>2</v>
      </c>
      <c r="F48" s="5" t="s">
        <v>5</v>
      </c>
      <c r="G48" s="6"/>
    </row>
    <row r="49" spans="2:7" ht="52.5" x14ac:dyDescent="0.45">
      <c r="B49" s="7" t="e">
        <f>IF(SUMPRODUCT(1/ COUNTIF($A$2:A49, A49))=1, A49, "")</f>
        <v>#DIV/0!</v>
      </c>
      <c r="C49" s="6" t="s">
        <v>6</v>
      </c>
      <c r="D49" s="6" t="s">
        <v>7</v>
      </c>
      <c r="E49" s="6">
        <v>2</v>
      </c>
      <c r="F49" s="5" t="s">
        <v>8</v>
      </c>
      <c r="G49" s="6"/>
    </row>
    <row r="50" spans="2:7" ht="35" x14ac:dyDescent="0.45">
      <c r="B50" s="7" t="e">
        <f>IF(SUMPRODUCT(1/ COUNTIF($A$2:A50, A50))=1, A50, "")</f>
        <v>#DIV/0!</v>
      </c>
      <c r="C50" s="6" t="s">
        <v>3</v>
      </c>
      <c r="D50" s="6" t="s">
        <v>4</v>
      </c>
      <c r="E50" s="6">
        <v>2</v>
      </c>
      <c r="F50" s="5" t="s">
        <v>5</v>
      </c>
      <c r="G50" s="6"/>
    </row>
    <row r="51" spans="2:7" ht="35" x14ac:dyDescent="0.45">
      <c r="B51" s="7" t="e">
        <f>IF(SUMPRODUCT(1/ COUNTIF($A$2:A51, A51))=1, A51, "")</f>
        <v>#DIV/0!</v>
      </c>
      <c r="C51" s="6" t="s">
        <v>3</v>
      </c>
      <c r="D51" s="6" t="s">
        <v>4</v>
      </c>
      <c r="E51" s="6">
        <v>2</v>
      </c>
      <c r="F51" s="5" t="s">
        <v>5</v>
      </c>
      <c r="G51" s="6"/>
    </row>
    <row r="52" spans="2:7" ht="35" x14ac:dyDescent="0.45">
      <c r="B52" s="7" t="e">
        <f>IF(SUMPRODUCT(1/ COUNTIF($A$2:A52, A52))=1, A52, "")</f>
        <v>#DIV/0!</v>
      </c>
      <c r="C52" s="6" t="s">
        <v>3</v>
      </c>
      <c r="D52" s="6" t="s">
        <v>4</v>
      </c>
      <c r="E52" s="6">
        <v>2</v>
      </c>
      <c r="F52" s="5" t="s">
        <v>5</v>
      </c>
      <c r="G52" s="6"/>
    </row>
    <row r="53" spans="2:7" ht="35" x14ac:dyDescent="0.45">
      <c r="B53" s="7" t="e">
        <f>IF(SUMPRODUCT(1/ COUNTIF($A$2:A53, A53))=1, A53, "")</f>
        <v>#DIV/0!</v>
      </c>
      <c r="C53" s="6" t="s">
        <v>3</v>
      </c>
      <c r="D53" s="6" t="s">
        <v>4</v>
      </c>
      <c r="E53" s="6">
        <v>2</v>
      </c>
      <c r="F53" s="5" t="s">
        <v>5</v>
      </c>
      <c r="G53" s="6"/>
    </row>
    <row r="54" spans="2:7" ht="35" x14ac:dyDescent="0.45">
      <c r="B54" s="7" t="e">
        <f>IF(SUMPRODUCT(1/ COUNTIF($A$2:A54, A54))=1, A54, "")</f>
        <v>#DIV/0!</v>
      </c>
      <c r="C54" s="6" t="s">
        <v>3</v>
      </c>
      <c r="D54" s="6" t="s">
        <v>4</v>
      </c>
      <c r="E54" s="6">
        <v>2</v>
      </c>
      <c r="F54" s="5" t="s">
        <v>5</v>
      </c>
      <c r="G54" s="6"/>
    </row>
    <row r="55" spans="2:7" ht="52.5" x14ac:dyDescent="0.45">
      <c r="B55" s="7" t="e">
        <f>IF(SUMPRODUCT(1/ COUNTIF($A$2:A55, A55))=1, A55, "")</f>
        <v>#DIV/0!</v>
      </c>
      <c r="C55" s="6" t="s">
        <v>10</v>
      </c>
      <c r="D55" s="6" t="s">
        <v>7</v>
      </c>
      <c r="E55" s="6">
        <v>2</v>
      </c>
      <c r="F55" s="5" t="s">
        <v>8</v>
      </c>
      <c r="G55" s="6"/>
    </row>
    <row r="56" spans="2:7" ht="17.5" x14ac:dyDescent="0.45">
      <c r="B56" s="7" t="e">
        <f>IF(SUMPRODUCT(1/ COUNTIF($A$2:A56, A56))=1, A56, "")</f>
        <v>#DIV/0!</v>
      </c>
      <c r="C56" s="6"/>
      <c r="D56" s="6"/>
      <c r="E56" s="6"/>
      <c r="F56" s="5"/>
      <c r="G56" s="6"/>
    </row>
    <row r="57" spans="2:7" ht="17.5" x14ac:dyDescent="0.45">
      <c r="B57" s="7" t="e">
        <f>IF(SUMPRODUCT(1/ COUNTIF($A$2:A57, A57))=1, A57, "")</f>
        <v>#DIV/0!</v>
      </c>
      <c r="C57" s="6"/>
      <c r="D57" s="6"/>
      <c r="E57" s="6"/>
      <c r="F57" s="5"/>
      <c r="G57" s="6"/>
    </row>
    <row r="58" spans="2:7" ht="17.5" x14ac:dyDescent="0.45">
      <c r="B58" s="7" t="e">
        <f>IF(SUMPRODUCT(1/ COUNTIF($A$2:A58, A58))=1, A58, "")</f>
        <v>#DIV/0!</v>
      </c>
      <c r="C58" s="6"/>
      <c r="D58" s="6"/>
      <c r="E58" s="6"/>
      <c r="F58" s="5"/>
      <c r="G58" s="6"/>
    </row>
    <row r="59" spans="2:7" ht="17.5" x14ac:dyDescent="0.45">
      <c r="B59" s="7" t="e">
        <f>IF(SUMPRODUCT(1/ COUNTIF($A$2:A59, A59))=1, A59, "")</f>
        <v>#DIV/0!</v>
      </c>
      <c r="C59" s="6"/>
      <c r="D59" s="6"/>
      <c r="E59" s="6"/>
      <c r="F59" s="5"/>
      <c r="G59" s="6"/>
    </row>
    <row r="60" spans="2:7" ht="17.5" x14ac:dyDescent="0.45">
      <c r="B60" s="7" t="e">
        <f>IF(SUMPRODUCT(1/ COUNTIF($A$2:A60, A60))=1, A60, "")</f>
        <v>#DIV/0!</v>
      </c>
      <c r="C60" s="6"/>
      <c r="D60" s="6"/>
      <c r="E60" s="6"/>
      <c r="F60" s="5"/>
      <c r="G60" s="6"/>
    </row>
    <row r="61" spans="2:7" ht="17.5" x14ac:dyDescent="0.45">
      <c r="B61" s="7" t="e">
        <f>IF(SUMPRODUCT(1/ COUNTIF($A$2:A61, A61))=1, A61, "")</f>
        <v>#DIV/0!</v>
      </c>
      <c r="C61" s="6"/>
      <c r="D61" s="6"/>
      <c r="E61" s="6"/>
      <c r="F61" s="5"/>
      <c r="G61" s="6"/>
    </row>
    <row r="62" spans="2:7" ht="17.5" x14ac:dyDescent="0.45">
      <c r="B62" s="7" t="e">
        <f>IF(SUMPRODUCT(1/ COUNTIF($A$2:A62, A62))=1, A62, "")</f>
        <v>#DIV/0!</v>
      </c>
      <c r="C62" s="6"/>
      <c r="D62" s="6"/>
      <c r="E62" s="6"/>
      <c r="F62" s="5"/>
      <c r="G62" s="6"/>
    </row>
    <row r="63" spans="2:7" ht="17.5" x14ac:dyDescent="0.45">
      <c r="B63" s="7" t="e">
        <f>IF(SUMPRODUCT(1/ COUNTIF($A$2:A63, A63))=1, A63, "")</f>
        <v>#DIV/0!</v>
      </c>
      <c r="C63" s="6"/>
      <c r="D63" s="6"/>
      <c r="E63" s="6"/>
      <c r="F63" s="5"/>
      <c r="G63" s="6"/>
    </row>
    <row r="64" spans="2:7" ht="17.5" x14ac:dyDescent="0.45">
      <c r="B64" s="7" t="e">
        <f>IF(SUMPRODUCT(1/ COUNTIF($A$2:A64, A64))=1, A64, "")</f>
        <v>#DIV/0!</v>
      </c>
      <c r="C64" s="6"/>
      <c r="D64" s="6"/>
      <c r="E64" s="6"/>
      <c r="F64" s="5"/>
      <c r="G64" s="6"/>
    </row>
    <row r="65" spans="2:7" ht="17.5" x14ac:dyDescent="0.45">
      <c r="B65" s="7" t="e">
        <f>IF(SUMPRODUCT(1/ COUNTIF($A$2:A65, A65))=1, A65, "")</f>
        <v>#DIV/0!</v>
      </c>
      <c r="C65" s="6"/>
      <c r="D65" s="6"/>
      <c r="E65" s="6"/>
      <c r="F65" s="5"/>
      <c r="G65" s="6"/>
    </row>
    <row r="66" spans="2:7" ht="17.5" x14ac:dyDescent="0.45">
      <c r="B66" s="7" t="e">
        <f>IF(SUMPRODUCT(1/ COUNTIF($A$2:A66, A66))=1, A66, "")</f>
        <v>#DIV/0!</v>
      </c>
      <c r="C66" s="6"/>
      <c r="D66" s="6"/>
      <c r="E66" s="6"/>
      <c r="F66" s="5"/>
      <c r="G66" s="6"/>
    </row>
    <row r="67" spans="2:7" ht="17.5" x14ac:dyDescent="0.45">
      <c r="B67" s="7" t="e">
        <f>IF(SUMPRODUCT(1/ COUNTIF($A$2:A67, A67))=1, A67, "")</f>
        <v>#DIV/0!</v>
      </c>
      <c r="C67" s="6"/>
      <c r="D67" s="6"/>
      <c r="E67" s="6"/>
      <c r="F67" s="5"/>
      <c r="G67" s="6"/>
    </row>
    <row r="68" spans="2:7" ht="17.5" x14ac:dyDescent="0.45">
      <c r="B68" s="7" t="e">
        <f>IF(SUMPRODUCT(1/ COUNTIF($A$2:A68, A68))=1, A68, "")</f>
        <v>#DIV/0!</v>
      </c>
      <c r="C68" s="6"/>
      <c r="D68" s="6"/>
      <c r="E68" s="6"/>
      <c r="F68" s="5"/>
      <c r="G68" s="6"/>
    </row>
    <row r="69" spans="2:7" ht="17.5" x14ac:dyDescent="0.45">
      <c r="B69" s="7" t="e">
        <f>IF(SUMPRODUCT(1/ COUNTIF($A$2:A69, A69))=1, A69, "")</f>
        <v>#DIV/0!</v>
      </c>
      <c r="C69" s="6"/>
      <c r="D69" s="6"/>
      <c r="E69" s="6"/>
      <c r="F69" s="5"/>
      <c r="G69" s="6"/>
    </row>
    <row r="70" spans="2:7" ht="17.5" x14ac:dyDescent="0.45">
      <c r="B70" s="7" t="e">
        <f>IF(SUMPRODUCT(1/ COUNTIF($A$2:A70, A70))=1, A70, "")</f>
        <v>#DIV/0!</v>
      </c>
      <c r="C70" s="6"/>
      <c r="D70" s="6"/>
      <c r="E70" s="6"/>
      <c r="F70" s="5"/>
      <c r="G70" s="6"/>
    </row>
    <row r="71" spans="2:7" ht="17.5" x14ac:dyDescent="0.45">
      <c r="B71" s="7" t="e">
        <f>IF(SUMPRODUCT(1/ COUNTIF($A$2:A71, A71))=1, A71, "")</f>
        <v>#DIV/0!</v>
      </c>
      <c r="C71" s="6"/>
      <c r="D71" s="6"/>
      <c r="E71" s="6"/>
      <c r="F71" s="5"/>
      <c r="G71" s="6"/>
    </row>
    <row r="72" spans="2:7" ht="17.5" x14ac:dyDescent="0.45">
      <c r="B72" s="7" t="e">
        <f>IF(SUMPRODUCT(1/ COUNTIF($A$2:A72, A72))=1, A72, "")</f>
        <v>#DIV/0!</v>
      </c>
      <c r="C72" s="6"/>
      <c r="D72" s="6"/>
      <c r="E72" s="6"/>
      <c r="F72" s="5"/>
      <c r="G72" s="6"/>
    </row>
    <row r="73" spans="2:7" ht="17.5" x14ac:dyDescent="0.45">
      <c r="B73" s="7" t="e">
        <f>IF(SUMPRODUCT(1/ COUNTIF($A$2:A73, A73))=1, A73, "")</f>
        <v>#DIV/0!</v>
      </c>
      <c r="C73" s="6"/>
      <c r="D73" s="6"/>
      <c r="E73" s="6"/>
      <c r="F73" s="5"/>
      <c r="G73" s="6"/>
    </row>
    <row r="74" spans="2:7" ht="17.5" x14ac:dyDescent="0.45">
      <c r="B74" s="7" t="e">
        <f>IF(SUMPRODUCT(1/ COUNTIF($A$2:A74, A74))=1, A74, "")</f>
        <v>#DIV/0!</v>
      </c>
      <c r="C74" s="6"/>
      <c r="D74" s="6"/>
      <c r="E74" s="6"/>
      <c r="F74" s="5"/>
      <c r="G74" s="6"/>
    </row>
    <row r="75" spans="2:7" ht="17.5" x14ac:dyDescent="0.45">
      <c r="B75" s="7" t="e">
        <f>IF(SUMPRODUCT(1/ COUNTIF($A$2:A75, A75))=1, A75, "")</f>
        <v>#DIV/0!</v>
      </c>
      <c r="C75" s="6"/>
      <c r="D75" s="6"/>
      <c r="E75" s="6"/>
      <c r="F75" s="5"/>
      <c r="G75" s="6"/>
    </row>
    <row r="76" spans="2:7" ht="17.5" x14ac:dyDescent="0.45">
      <c r="B76" s="7" t="e">
        <f>IF(SUMPRODUCT(1/ COUNTIF($A$2:A76, A76))=1, A76, "")</f>
        <v>#DIV/0!</v>
      </c>
      <c r="C76" s="6"/>
      <c r="D76" s="6"/>
      <c r="E76" s="6"/>
      <c r="F76" s="5"/>
      <c r="G76" s="6"/>
    </row>
    <row r="77" spans="2:7" ht="17.5" x14ac:dyDescent="0.45">
      <c r="B77" s="7" t="e">
        <f>IF(SUMPRODUCT(1/ COUNTIF($A$2:A77, A77))=1, A77, "")</f>
        <v>#DIV/0!</v>
      </c>
      <c r="C77" s="6"/>
      <c r="D77" s="6"/>
      <c r="E77" s="6"/>
      <c r="F77" s="5"/>
      <c r="G77" s="6"/>
    </row>
    <row r="78" spans="2:7" ht="17.5" x14ac:dyDescent="0.45">
      <c r="B78" s="7" t="e">
        <f>IF(SUMPRODUCT(1/ COUNTIF($A$2:A78, A78))=1, A78, "")</f>
        <v>#DIV/0!</v>
      </c>
      <c r="C78" s="6"/>
      <c r="D78" s="6"/>
      <c r="E78" s="6"/>
      <c r="F78" s="5"/>
      <c r="G78" s="6"/>
    </row>
    <row r="79" spans="2:7" ht="17.5" x14ac:dyDescent="0.45">
      <c r="B79" s="7" t="e">
        <f>IF(SUMPRODUCT(1/ COUNTIF($A$2:A79, A79))=1, A79, "")</f>
        <v>#DIV/0!</v>
      </c>
      <c r="C79" s="6"/>
      <c r="D79" s="6"/>
      <c r="E79" s="6"/>
      <c r="F79" s="5"/>
      <c r="G79" s="6"/>
    </row>
    <row r="80" spans="2:7" ht="17.5" x14ac:dyDescent="0.45">
      <c r="B80" s="7" t="e">
        <f>IF(SUMPRODUCT(1/ COUNTIF($A$2:A80, A80))=1, A80, "")</f>
        <v>#DIV/0!</v>
      </c>
      <c r="C80" s="6"/>
      <c r="D80" s="6"/>
      <c r="E80" s="6"/>
      <c r="F80" s="5"/>
      <c r="G80" s="6"/>
    </row>
    <row r="81" spans="2:7" ht="17.5" x14ac:dyDescent="0.45">
      <c r="B81" s="7" t="e">
        <f>IF(SUMPRODUCT(1/ COUNTIF($A$2:A81, A81))=1, A81, "")</f>
        <v>#DIV/0!</v>
      </c>
      <c r="C81" s="6"/>
      <c r="D81" s="6"/>
      <c r="E81" s="6"/>
      <c r="F81" s="5"/>
      <c r="G81" s="6"/>
    </row>
    <row r="82" spans="2:7" ht="17.5" x14ac:dyDescent="0.45">
      <c r="B82" s="7" t="e">
        <f>IF(SUMPRODUCT(1/ COUNTIF($A$2:A82, A82))=1, A82, "")</f>
        <v>#DIV/0!</v>
      </c>
      <c r="C82" s="6"/>
      <c r="D82" s="6"/>
      <c r="E82" s="6"/>
      <c r="F82" s="5"/>
      <c r="G82" s="6"/>
    </row>
    <row r="83" spans="2:7" ht="17.5" x14ac:dyDescent="0.45">
      <c r="B83" s="7" t="e">
        <f>IF(SUMPRODUCT(1/ COUNTIF($A$2:A83, A83))=1, A83, "")</f>
        <v>#DIV/0!</v>
      </c>
      <c r="C83" s="6"/>
      <c r="D83" s="6"/>
      <c r="E83" s="6"/>
      <c r="F83" s="5"/>
      <c r="G83" s="6"/>
    </row>
    <row r="84" spans="2:7" ht="17.5" x14ac:dyDescent="0.45">
      <c r="B84" s="7" t="e">
        <f>IF(SUMPRODUCT(1/ COUNTIF($A$2:A84, A84))=1, A84, "")</f>
        <v>#DIV/0!</v>
      </c>
      <c r="C84" s="6"/>
      <c r="D84" s="6"/>
      <c r="E84" s="6"/>
      <c r="F84" s="5"/>
      <c r="G84" s="6"/>
    </row>
    <row r="85" spans="2:7" ht="17.5" x14ac:dyDescent="0.45">
      <c r="B85" s="7" t="e">
        <f>IF(SUMPRODUCT(1/ COUNTIF($A$2:A85, A85))=1, A85, "")</f>
        <v>#DIV/0!</v>
      </c>
      <c r="C85" s="6"/>
      <c r="D85" s="6"/>
      <c r="E85" s="6"/>
      <c r="F85" s="5"/>
      <c r="G85" s="6"/>
    </row>
    <row r="86" spans="2:7" ht="17.5" x14ac:dyDescent="0.45">
      <c r="B86" s="7" t="e">
        <f>IF(SUMPRODUCT(1/ COUNTIF($A$2:A86, A86))=1, A86, "")</f>
        <v>#DIV/0!</v>
      </c>
      <c r="C86" s="6"/>
      <c r="D86" s="6"/>
      <c r="E86" s="6"/>
      <c r="F86" s="5"/>
      <c r="G86" s="6"/>
    </row>
    <row r="87" spans="2:7" ht="17.5" x14ac:dyDescent="0.45">
      <c r="B87" s="7" t="e">
        <f>IF(SUMPRODUCT(1/ COUNTIF($A$2:A87, A87))=1, A87, "")</f>
        <v>#DIV/0!</v>
      </c>
      <c r="C87" s="6"/>
      <c r="D87" s="6"/>
      <c r="E87" s="6"/>
      <c r="F87" s="5"/>
      <c r="G87" s="6"/>
    </row>
    <row r="88" spans="2:7" ht="17.5" x14ac:dyDescent="0.45">
      <c r="B88" s="7" t="e">
        <f>IF(SUMPRODUCT(1/ COUNTIF($A$2:A88, A88))=1, A88, "")</f>
        <v>#DIV/0!</v>
      </c>
      <c r="C88" s="6"/>
      <c r="D88" s="6"/>
      <c r="E88" s="6"/>
      <c r="F88" s="5"/>
      <c r="G88" s="6"/>
    </row>
    <row r="89" spans="2:7" ht="17.5" x14ac:dyDescent="0.45">
      <c r="B89" s="7" t="e">
        <f>IF(SUMPRODUCT(1/ COUNTIF($A$2:A89, A89))=1, A89, "")</f>
        <v>#DIV/0!</v>
      </c>
      <c r="C89" s="6"/>
      <c r="D89" s="6"/>
      <c r="E89" s="6"/>
      <c r="F89" s="5"/>
      <c r="G89" s="6"/>
    </row>
    <row r="90" spans="2:7" ht="17.5" x14ac:dyDescent="0.45">
      <c r="B90" s="7" t="e">
        <f>IF(SUMPRODUCT(1/ COUNTIF($A$2:A90, A90))=1, A90, "")</f>
        <v>#DIV/0!</v>
      </c>
      <c r="C90" s="6"/>
      <c r="D90" s="6"/>
      <c r="E90" s="6"/>
      <c r="F90" s="5"/>
      <c r="G90" s="6"/>
    </row>
    <row r="91" spans="2:7" ht="17.5" x14ac:dyDescent="0.45">
      <c r="B91" s="7" t="e">
        <f>IF(SUMPRODUCT(1/ COUNTIF($A$2:A91, A91))=1, A91, "")</f>
        <v>#DIV/0!</v>
      </c>
      <c r="C91" s="6"/>
      <c r="D91" s="6"/>
      <c r="E91" s="6"/>
      <c r="F91" s="5"/>
      <c r="G91" s="6"/>
    </row>
    <row r="92" spans="2:7" ht="17.5" x14ac:dyDescent="0.45">
      <c r="B92" s="7" t="e">
        <f>IF(SUMPRODUCT(1/ COUNTIF($A$2:A92, A92))=1, A92, "")</f>
        <v>#DIV/0!</v>
      </c>
      <c r="C92" s="6"/>
      <c r="D92" s="6"/>
      <c r="E92" s="6"/>
      <c r="F92" s="5"/>
      <c r="G92" s="6"/>
    </row>
    <row r="93" spans="2:7" ht="17.5" x14ac:dyDescent="0.45">
      <c r="B93" s="7" t="e">
        <f>IF(SUMPRODUCT(1/ COUNTIF($A$2:A93, A93))=1, A93, "")</f>
        <v>#DIV/0!</v>
      </c>
      <c r="C93" s="6"/>
      <c r="D93" s="6"/>
      <c r="E93" s="6"/>
      <c r="F93" s="5"/>
      <c r="G93" s="6"/>
    </row>
    <row r="94" spans="2:7" ht="17.5" x14ac:dyDescent="0.45">
      <c r="B94" s="7" t="e">
        <f>IF(SUMPRODUCT(1/ COUNTIF($A$2:A94, A94))=1, A94, "")</f>
        <v>#DIV/0!</v>
      </c>
      <c r="C94" s="6"/>
      <c r="D94" s="6"/>
      <c r="E94" s="6"/>
      <c r="F94" s="5"/>
      <c r="G94" s="6"/>
    </row>
    <row r="95" spans="2:7" ht="17.5" x14ac:dyDescent="0.45">
      <c r="B95" s="7" t="e">
        <f>IF(SUMPRODUCT(1/ COUNTIF($A$2:A95, A95))=1, A95, "")</f>
        <v>#DIV/0!</v>
      </c>
      <c r="C95" s="6"/>
      <c r="D95" s="6"/>
      <c r="E95" s="6"/>
      <c r="F95" s="5"/>
      <c r="G95" s="6"/>
    </row>
    <row r="96" spans="2:7" ht="17.5" x14ac:dyDescent="0.45">
      <c r="B96" s="7" t="e">
        <f>IF(SUMPRODUCT(1/ COUNTIF($A$2:A96, A96))=1, A96, "")</f>
        <v>#DIV/0!</v>
      </c>
      <c r="C96" s="6"/>
      <c r="D96" s="6"/>
      <c r="E96" s="6"/>
      <c r="F96" s="5"/>
      <c r="G96" s="6"/>
    </row>
    <row r="97" spans="2:7" ht="17.5" x14ac:dyDescent="0.45">
      <c r="B97" s="7" t="e">
        <f>IF(SUMPRODUCT(1/ COUNTIF($A$2:A97, A97))=1, A97, "")</f>
        <v>#DIV/0!</v>
      </c>
      <c r="C97" s="6"/>
      <c r="D97" s="6"/>
      <c r="E97" s="6"/>
      <c r="F97" s="5"/>
      <c r="G97" s="6"/>
    </row>
    <row r="98" spans="2:7" ht="17.5" x14ac:dyDescent="0.45">
      <c r="B98" s="7" t="e">
        <f>IF(SUMPRODUCT(1/ COUNTIF($A$2:A98, A98))=1, A98, "")</f>
        <v>#DIV/0!</v>
      </c>
      <c r="C98" s="6"/>
      <c r="D98" s="6"/>
      <c r="E98" s="6"/>
      <c r="F98" s="5"/>
      <c r="G98" s="6"/>
    </row>
    <row r="99" spans="2:7" ht="17.5" x14ac:dyDescent="0.45">
      <c r="B99" s="7" t="e">
        <f>IF(SUMPRODUCT(1/ COUNTIF($A$2:A99, A99))=1, A99, "")</f>
        <v>#DIV/0!</v>
      </c>
      <c r="C99" s="6"/>
      <c r="D99" s="6"/>
      <c r="E99" s="6"/>
      <c r="F99" s="5"/>
      <c r="G99" s="6"/>
    </row>
    <row r="100" spans="2:7" ht="17.5" x14ac:dyDescent="0.45">
      <c r="B100" s="7" t="e">
        <f>IF(SUMPRODUCT(1/ COUNTIF($A$2:A100, A100))=1, A100, "")</f>
        <v>#DIV/0!</v>
      </c>
      <c r="C100" s="6"/>
      <c r="D100" s="6"/>
      <c r="E100" s="6"/>
      <c r="F100" s="5"/>
      <c r="G100" s="6"/>
    </row>
    <row r="101" spans="2:7" ht="17.5" x14ac:dyDescent="0.45">
      <c r="B101" s="7" t="e">
        <f>IF(SUMPRODUCT(1/ COUNTIF($A$2:A101, A101))=1, A101, "")</f>
        <v>#DIV/0!</v>
      </c>
      <c r="C101" s="6"/>
      <c r="D101" s="6"/>
      <c r="E101" s="6"/>
      <c r="F101" s="5"/>
      <c r="G101" s="6"/>
    </row>
    <row r="102" spans="2:7" ht="17.5" x14ac:dyDescent="0.45">
      <c r="B102" s="7" t="e">
        <f>IF(SUMPRODUCT(1/ COUNTIF($A$2:A102, A102))=1, A102, "")</f>
        <v>#DIV/0!</v>
      </c>
      <c r="C102" s="6"/>
      <c r="D102" s="6"/>
      <c r="E102" s="6"/>
      <c r="F102" s="5"/>
      <c r="G102" s="6"/>
    </row>
    <row r="103" spans="2:7" ht="17.5" x14ac:dyDescent="0.45">
      <c r="B103" s="7" t="e">
        <f>IF(SUMPRODUCT(1/ COUNTIF($A$2:A103, A103))=1, A103, "")</f>
        <v>#DIV/0!</v>
      </c>
      <c r="C103" s="6"/>
      <c r="D103" s="6"/>
      <c r="E103" s="6"/>
      <c r="F103" s="5"/>
      <c r="G103" s="6"/>
    </row>
    <row r="104" spans="2:7" ht="17.5" x14ac:dyDescent="0.45">
      <c r="B104" s="7" t="e">
        <f>IF(SUMPRODUCT(1/ COUNTIF($A$2:A104, A104))=1, A104, "")</f>
        <v>#DIV/0!</v>
      </c>
      <c r="C104" s="6"/>
      <c r="D104" s="6"/>
      <c r="E104" s="6"/>
      <c r="F104" s="5"/>
      <c r="G104" s="6"/>
    </row>
    <row r="105" spans="2:7" ht="17.5" x14ac:dyDescent="0.45">
      <c r="B105" s="7" t="e">
        <f>IF(SUMPRODUCT(1/ COUNTIF($A$2:A105, A105))=1, A105, "")</f>
        <v>#DIV/0!</v>
      </c>
      <c r="C105" s="6"/>
      <c r="D105" s="6"/>
      <c r="E105" s="6"/>
      <c r="F105" s="5"/>
      <c r="G105" s="6"/>
    </row>
    <row r="106" spans="2:7" ht="17.5" x14ac:dyDescent="0.45">
      <c r="B106" s="7" t="e">
        <f>IF(SUMPRODUCT(1/ COUNTIF($A$2:A106, A106))=1, A106, "")</f>
        <v>#DIV/0!</v>
      </c>
      <c r="C106" s="6"/>
      <c r="D106" s="6"/>
      <c r="E106" s="6"/>
      <c r="F106" s="5"/>
      <c r="G106" s="6"/>
    </row>
    <row r="107" spans="2:7" ht="17.5" x14ac:dyDescent="0.45">
      <c r="B107" s="7" t="e">
        <f>IF(SUMPRODUCT(1/ COUNTIF($A$2:A107, A107))=1, A107, "")</f>
        <v>#DIV/0!</v>
      </c>
      <c r="C107" s="6"/>
      <c r="D107" s="6"/>
      <c r="E107" s="6"/>
      <c r="F107" s="5"/>
      <c r="G107" s="6"/>
    </row>
    <row r="108" spans="2:7" ht="17.5" x14ac:dyDescent="0.45">
      <c r="B108" s="7" t="e">
        <f>IF(SUMPRODUCT(1/ COUNTIF($A$2:A108, A108))=1, A108, "")</f>
        <v>#DIV/0!</v>
      </c>
      <c r="C108" s="6"/>
      <c r="D108" s="6"/>
      <c r="E108" s="6"/>
      <c r="F108" s="5"/>
      <c r="G108" s="6"/>
    </row>
    <row r="109" spans="2:7" ht="17.5" x14ac:dyDescent="0.45">
      <c r="B109" s="7" t="e">
        <f>IF(SUMPRODUCT(1/ COUNTIF($A$2:A109, A109))=1, A109, "")</f>
        <v>#DIV/0!</v>
      </c>
      <c r="C109" s="6"/>
      <c r="D109" s="6"/>
      <c r="E109" s="6"/>
      <c r="F109" s="5"/>
      <c r="G109" s="6"/>
    </row>
    <row r="110" spans="2:7" ht="17.5" x14ac:dyDescent="0.45">
      <c r="B110" s="7" t="e">
        <f>IF(SUMPRODUCT(1/ COUNTIF($A$2:A110, A110))=1, A110, "")</f>
        <v>#DIV/0!</v>
      </c>
      <c r="C110" s="6"/>
      <c r="D110" s="6"/>
      <c r="E110" s="6"/>
      <c r="F110" s="5"/>
      <c r="G110" s="6"/>
    </row>
    <row r="111" spans="2:7" ht="17.5" x14ac:dyDescent="0.45">
      <c r="B111" s="7" t="e">
        <f>IF(SUMPRODUCT(1/ COUNTIF($A$2:A111, A111))=1, A111, "")</f>
        <v>#DIV/0!</v>
      </c>
      <c r="C111" s="6"/>
      <c r="D111" s="6"/>
      <c r="E111" s="6"/>
      <c r="F111" s="5"/>
      <c r="G111" s="6"/>
    </row>
    <row r="112" spans="2:7" ht="17.5" x14ac:dyDescent="0.45">
      <c r="B112" s="7" t="e">
        <f>IF(SUMPRODUCT(1/ COUNTIF($A$2:A112, A112))=1, A112, "")</f>
        <v>#DIV/0!</v>
      </c>
      <c r="C112" s="6"/>
      <c r="D112" s="6"/>
      <c r="E112" s="6"/>
      <c r="F112" s="5"/>
      <c r="G112" s="6"/>
    </row>
    <row r="113" spans="2:7" ht="17.5" x14ac:dyDescent="0.45">
      <c r="B113" s="7" t="e">
        <f>IF(SUMPRODUCT(1/ COUNTIF($A$2:A113, A113))=1, A113, "")</f>
        <v>#DIV/0!</v>
      </c>
      <c r="C113" s="6"/>
      <c r="D113" s="6"/>
      <c r="E113" s="6"/>
      <c r="F113" s="5"/>
      <c r="G113" s="6"/>
    </row>
    <row r="114" spans="2:7" ht="17.5" x14ac:dyDescent="0.45">
      <c r="B114" s="7" t="e">
        <f>IF(SUMPRODUCT(1/ COUNTIF($A$2:A114, A114))=1, A114, "")</f>
        <v>#DIV/0!</v>
      </c>
      <c r="C114" s="6"/>
      <c r="D114" s="6"/>
      <c r="E114" s="6"/>
      <c r="F114" s="5"/>
      <c r="G114" s="6"/>
    </row>
    <row r="115" spans="2:7" ht="17.5" x14ac:dyDescent="0.45">
      <c r="B115" s="7" t="e">
        <f>IF(SUMPRODUCT(1/ COUNTIF($A$2:A115, A115))=1, A115, "")</f>
        <v>#DIV/0!</v>
      </c>
      <c r="C115" s="6"/>
      <c r="D115" s="6"/>
      <c r="E115" s="6"/>
      <c r="F115" s="5"/>
      <c r="G115" s="6"/>
    </row>
    <row r="116" spans="2:7" ht="17.5" x14ac:dyDescent="0.45">
      <c r="B116" s="7" t="e">
        <f>IF(SUMPRODUCT(1/ COUNTIF($A$2:A116, A116))=1, A116, "")</f>
        <v>#DIV/0!</v>
      </c>
      <c r="C116" s="6"/>
      <c r="D116" s="6"/>
      <c r="E116" s="6"/>
      <c r="F116" s="5"/>
      <c r="G116" s="6"/>
    </row>
    <row r="117" spans="2:7" ht="17.5" x14ac:dyDescent="0.45">
      <c r="B117" s="7" t="e">
        <f>IF(SUMPRODUCT(1/ COUNTIF($A$2:A117, A117))=1, A117, "")</f>
        <v>#DIV/0!</v>
      </c>
      <c r="C117" s="6"/>
      <c r="D117" s="6"/>
      <c r="E117" s="6"/>
      <c r="F117" s="5"/>
      <c r="G117" s="6"/>
    </row>
    <row r="118" spans="2:7" ht="17.5" x14ac:dyDescent="0.45">
      <c r="B118" s="7" t="e">
        <f>IF(SUMPRODUCT(1/ COUNTIF($A$2:A118, A118))=1, A118, "")</f>
        <v>#DIV/0!</v>
      </c>
      <c r="C118" s="6"/>
      <c r="D118" s="6"/>
      <c r="E118" s="6"/>
      <c r="F118" s="5"/>
      <c r="G118" s="6"/>
    </row>
    <row r="119" spans="2:7" ht="17.5" x14ac:dyDescent="0.45">
      <c r="B119" s="7" t="e">
        <f>IF(SUMPRODUCT(1/ COUNTIF($A$2:A119, A119))=1, A119, "")</f>
        <v>#DIV/0!</v>
      </c>
      <c r="C119" s="6"/>
      <c r="D119" s="6"/>
      <c r="E119" s="6"/>
      <c r="F119" s="5"/>
      <c r="G119" s="6"/>
    </row>
    <row r="120" spans="2:7" ht="17.5" x14ac:dyDescent="0.45">
      <c r="B120" s="7" t="e">
        <f>IF(SUMPRODUCT(1/ COUNTIF($A$2:A120, A120))=1, A120, "")</f>
        <v>#DIV/0!</v>
      </c>
      <c r="C120" s="6"/>
      <c r="D120" s="6"/>
      <c r="E120" s="6"/>
      <c r="F120" s="5"/>
      <c r="G120" s="6"/>
    </row>
    <row r="121" spans="2:7" ht="17.5" x14ac:dyDescent="0.45">
      <c r="B121" s="7" t="e">
        <f>IF(SUMPRODUCT(1/ COUNTIF($A$2:A121, A121))=1, A121, "")</f>
        <v>#DIV/0!</v>
      </c>
      <c r="C121" s="6"/>
      <c r="D121" s="6"/>
      <c r="E121" s="6"/>
      <c r="F121" s="5"/>
      <c r="G121" s="6"/>
    </row>
    <row r="122" spans="2:7" ht="17.5" x14ac:dyDescent="0.45">
      <c r="B122" s="7" t="e">
        <f>IF(SUMPRODUCT(1/ COUNTIF($A$2:A122, A122))=1, A122, "")</f>
        <v>#DIV/0!</v>
      </c>
      <c r="C122" s="6"/>
      <c r="D122" s="6"/>
      <c r="E122" s="6"/>
      <c r="F122" s="5"/>
      <c r="G122" s="6"/>
    </row>
    <row r="123" spans="2:7" ht="17.5" x14ac:dyDescent="0.45">
      <c r="B123" s="7" t="e">
        <f>IF(SUMPRODUCT(1/ COUNTIF($A$2:A123, A123))=1, A123, "")</f>
        <v>#DIV/0!</v>
      </c>
      <c r="C123" s="6"/>
      <c r="D123" s="6"/>
      <c r="E123" s="6"/>
      <c r="F123" s="5"/>
      <c r="G123" s="6"/>
    </row>
    <row r="124" spans="2:7" ht="17.5" x14ac:dyDescent="0.45">
      <c r="B124" s="7" t="e">
        <f>IF(SUMPRODUCT(1/ COUNTIF($A$2:A124, A124))=1, A124, "")</f>
        <v>#DIV/0!</v>
      </c>
      <c r="C124" s="6"/>
      <c r="D124" s="6"/>
      <c r="E124" s="6"/>
      <c r="F124" s="5"/>
      <c r="G124" s="6"/>
    </row>
    <row r="125" spans="2:7" ht="17.5" x14ac:dyDescent="0.45">
      <c r="B125" s="7" t="e">
        <f>IF(SUMPRODUCT(1/ COUNTIF($A$2:A125, A125))=1, A125, "")</f>
        <v>#DIV/0!</v>
      </c>
      <c r="C125" s="6"/>
      <c r="D125" s="6"/>
      <c r="E125" s="6"/>
      <c r="F125" s="5"/>
      <c r="G125" s="6"/>
    </row>
    <row r="126" spans="2:7" ht="17.5" x14ac:dyDescent="0.45">
      <c r="B126" s="7" t="e">
        <f>IF(SUMPRODUCT(1/ COUNTIF($A$2:A126, A126))=1, A126, "")</f>
        <v>#DIV/0!</v>
      </c>
      <c r="C126" s="6"/>
      <c r="D126" s="6"/>
      <c r="E126" s="6"/>
      <c r="F126" s="5"/>
      <c r="G126" s="6"/>
    </row>
    <row r="127" spans="2:7" ht="17.5" x14ac:dyDescent="0.45">
      <c r="B127" s="7" t="e">
        <f>IF(SUMPRODUCT(1/ COUNTIF($A$2:A127, A127))=1, A127, "")</f>
        <v>#DIV/0!</v>
      </c>
      <c r="C127" s="6"/>
      <c r="D127" s="6"/>
      <c r="E127" s="6"/>
      <c r="F127" s="5"/>
      <c r="G127" s="6"/>
    </row>
    <row r="128" spans="2:7" ht="17.5" x14ac:dyDescent="0.45">
      <c r="B128" s="7" t="e">
        <f>IF(SUMPRODUCT(1/ COUNTIF($A$2:A128, A128))=1, A128, "")</f>
        <v>#DIV/0!</v>
      </c>
      <c r="C128" s="6"/>
      <c r="D128" s="6"/>
      <c r="E128" s="6"/>
      <c r="F128" s="5"/>
      <c r="G128" s="6"/>
    </row>
    <row r="129" spans="2:7" ht="17.5" x14ac:dyDescent="0.45">
      <c r="B129" s="7" t="e">
        <f>IF(SUMPRODUCT(1/ COUNTIF($A$2:A129, A129))=1, A129, "")</f>
        <v>#DIV/0!</v>
      </c>
      <c r="C129" s="6"/>
      <c r="D129" s="6"/>
      <c r="E129" s="6"/>
      <c r="F129" s="5"/>
      <c r="G129" s="6"/>
    </row>
    <row r="130" spans="2:7" ht="17.5" x14ac:dyDescent="0.45">
      <c r="B130" s="7" t="e">
        <f>IF(SUMPRODUCT(1/ COUNTIF($A$2:A130, A130))=1, A130, "")</f>
        <v>#DIV/0!</v>
      </c>
      <c r="C130" s="6"/>
      <c r="D130" s="6"/>
      <c r="E130" s="6"/>
      <c r="F130" s="5"/>
      <c r="G130" s="6"/>
    </row>
    <row r="131" spans="2:7" ht="17.5" x14ac:dyDescent="0.45">
      <c r="B131" s="7" t="e">
        <f>IF(SUMPRODUCT(1/ COUNTIF($A$2:A131, A131))=1, A131, "")</f>
        <v>#DIV/0!</v>
      </c>
      <c r="C131" s="6" t="s">
        <v>11</v>
      </c>
      <c r="D131" s="6"/>
      <c r="E131" s="6"/>
      <c r="F131" s="5"/>
      <c r="G131" s="6"/>
    </row>
  </sheetData>
  <phoneticPr fontId="1" type="noConversion"/>
  <pageMargins left="0.7" right="0.7" top="0.75" bottom="0.75" header="0.3" footer="0.3"/>
  <pageSetup paperSize="9" scale="76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원명</dc:creator>
  <cp:lastModifiedBy>LatteFairy</cp:lastModifiedBy>
  <cp:lastPrinted>2020-10-30T17:01:40Z</cp:lastPrinted>
  <dcterms:created xsi:type="dcterms:W3CDTF">2020-04-13T04:52:02Z</dcterms:created>
  <dcterms:modified xsi:type="dcterms:W3CDTF">2020-10-30T17:02:35Z</dcterms:modified>
</cp:coreProperties>
</file>