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auls\Downloads\"/>
    </mc:Choice>
  </mc:AlternateContent>
  <xr:revisionPtr revIDLastSave="0" documentId="13_ncr:1_{74EAF066-BD1D-43FE-BD0E-F0557AC0F8F6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tabul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/>
</calcChain>
</file>

<file path=xl/sharedStrings.xml><?xml version="1.0" encoding="utf-8"?>
<sst xmlns="http://schemas.openxmlformats.org/spreadsheetml/2006/main" count="140" uniqueCount="96">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</sst>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2" fillId="0" borderId="0" xfId="0" applyNumberFormat="1" applyFont="1"/>
    <xf numFmtId="0" fontId="3" fillId="0" borderId="0" xfId="0" applyFont="1"/>
    <xf numFmtId="164" fontId="1" fillId="0" borderId="1" xfId="0" applyNumberFormat="1" applyFont="1" applyBorder="1"/>
    <xf numFmtId="49" fontId="1" fillId="0" borderId="0" xfId="0" applyNumberFormat="1" applyFont="1"/>
    <xf numFmtId="2" fontId="2" fillId="0" borderId="0" xfId="0" applyNumberFormat="1" applyFont="1"/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9662797832089177E-2"/>
          <c:y val="0.10568933957056111"/>
          <c:w val="0.94498440535842121"/>
          <c:h val="0.80379333363676397"/>
        </c:manualLayout>
      </c:layout>
      <c:barChart>
        <c:barDir val="col"/>
        <c:grouping val="clustered"/>
        <c:varyColors val="0"/>
        <c:ser>
          <c:idx val="0"/>
          <c:order val="0"/>
          <c:tx>
            <c:v>Cenas</c:v>
          </c:tx>
          <c:spPr>
            <a:solidFill>
              <a:schemeClr val="accent4">
                <a:lumMod val="50000"/>
              </a:schemeClr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1B3-42DF-9B3E-48BEECFB689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1B3-42DF-9B3E-48BEECFB689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1B3-42DF-9B3E-48BEECFB689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1B3-42DF-9B3E-48BEECFB6895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A1B3-42DF-9B3E-48BEECFB6895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A1B3-42DF-9B3E-48BEECFB6895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A1B3-42DF-9B3E-48BEECFB6895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A1B3-42DF-9B3E-48BEECFB6895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A1B3-42DF-9B3E-48BEECFB6895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A1B3-42DF-9B3E-48BEECFB6895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A1B3-42DF-9B3E-48BEECFB6895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7-A1B3-42DF-9B3E-48BEECFB6895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9-A1B3-42DF-9B3E-48BEECFB6895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B-A1B3-42DF-9B3E-48BEECFB6895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D-A1B3-42DF-9B3E-48BEECFB6895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F-A1B3-42DF-9B3E-48BEECFB6895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1-A1B3-42DF-9B3E-48BEECFB6895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3-A1B3-42DF-9B3E-48BEECFB6895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5-A1B3-42DF-9B3E-48BEECFB6895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7-A1B3-42DF-9B3E-48BEECFB6895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9-A1B3-42DF-9B3E-48BEECFB6895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B-A1B3-42DF-9B3E-48BEECFB6895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D-A1B3-42DF-9B3E-48BEECFB6895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F-A1B3-42DF-9B3E-48BEECFB6895}"/>
              </c:ext>
            </c:extLst>
          </c:dPt>
          <c:dPt>
            <c:idx val="24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1-A1B3-42DF-9B3E-48BEECFB6895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3-A1B3-42DF-9B3E-48BEECFB6895}"/>
              </c:ext>
            </c:extLst>
          </c:dPt>
          <c:dPt>
            <c:idx val="26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5-A1B3-42DF-9B3E-48BEECFB6895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7-A1B3-42DF-9B3E-48BEECFB6895}"/>
              </c:ext>
            </c:extLst>
          </c:dPt>
          <c:dPt>
            <c:idx val="28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9-A1B3-42DF-9B3E-48BEECFB6895}"/>
              </c:ext>
            </c:extLst>
          </c:dPt>
          <c:dPt>
            <c:idx val="29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B-A1B3-42DF-9B3E-48BEECFB6895}"/>
              </c:ext>
            </c:extLst>
          </c:dPt>
          <c:dPt>
            <c:idx val="30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D-A1B3-42DF-9B3E-48BEECFB6895}"/>
              </c:ext>
            </c:extLst>
          </c:dPt>
          <c:dPt>
            <c:idx val="31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F-A1B3-42DF-9B3E-48BEECFB6895}"/>
              </c:ext>
            </c:extLst>
          </c:dPt>
          <c:dPt>
            <c:idx val="32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1-A1B3-42DF-9B3E-48BEECFB6895}"/>
              </c:ext>
            </c:extLst>
          </c:dPt>
          <c:dPt>
            <c:idx val="33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3-A1B3-42DF-9B3E-48BEECFB6895}"/>
              </c:ext>
            </c:extLst>
          </c:dPt>
          <c:dPt>
            <c:idx val="34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5-A1B3-42DF-9B3E-48BEECFB6895}"/>
              </c:ext>
            </c:extLst>
          </c:dPt>
          <c:dPt>
            <c:idx val="35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7-A1B3-42DF-9B3E-48BEECFB6895}"/>
              </c:ext>
            </c:extLst>
          </c:dPt>
          <c:dPt>
            <c:idx val="36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9-A1B3-42DF-9B3E-48BEECFB6895}"/>
              </c:ext>
            </c:extLst>
          </c:dPt>
          <c:dPt>
            <c:idx val="37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B-A1B3-42DF-9B3E-48BEECFB6895}"/>
              </c:ext>
            </c:extLst>
          </c:dPt>
          <c:dPt>
            <c:idx val="38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D-A1B3-42DF-9B3E-48BEECFB6895}"/>
              </c:ext>
            </c:extLst>
          </c:dPt>
          <c:dPt>
            <c:idx val="39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F-A1B3-42DF-9B3E-48BEECFB6895}"/>
              </c:ext>
            </c:extLst>
          </c:dPt>
          <c:dPt>
            <c:idx val="40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1-A1B3-42DF-9B3E-48BEECFB6895}"/>
              </c:ext>
            </c:extLst>
          </c:dPt>
          <c:dPt>
            <c:idx val="41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3-A1B3-42DF-9B3E-48BEECFB6895}"/>
              </c:ext>
            </c:extLst>
          </c:dPt>
          <c:dPt>
            <c:idx val="42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5-A1B3-42DF-9B3E-48BEECFB6895}"/>
              </c:ext>
            </c:extLst>
          </c:dPt>
          <c:dPt>
            <c:idx val="43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7-A1B3-42DF-9B3E-48BEECFB6895}"/>
              </c:ext>
            </c:extLst>
          </c:dPt>
          <c:dPt>
            <c:idx val="44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9-A1B3-42DF-9B3E-48BEECFB6895}"/>
              </c:ext>
            </c:extLst>
          </c:dPt>
          <c:dPt>
            <c:idx val="45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B-A1B3-42DF-9B3E-48BEECFB6895}"/>
              </c:ext>
            </c:extLst>
          </c:dPt>
          <c:dPt>
            <c:idx val="46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D-A1B3-42DF-9B3E-48BEECFB6895}"/>
              </c:ext>
            </c:extLst>
          </c:dPt>
          <c:dPt>
            <c:idx val="47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F-A1B3-42DF-9B3E-48BEECFB6895}"/>
              </c:ext>
            </c:extLst>
          </c:dPt>
          <c:dPt>
            <c:idx val="48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1-A1B3-42DF-9B3E-48BEECFB6895}"/>
              </c:ext>
            </c:extLst>
          </c:dPt>
          <c:dPt>
            <c:idx val="49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3-A1B3-42DF-9B3E-48BEECFB6895}"/>
              </c:ext>
            </c:extLst>
          </c:dPt>
          <c:dPt>
            <c:idx val="50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5-A1B3-42DF-9B3E-48BEECFB6895}"/>
              </c:ext>
            </c:extLst>
          </c:dPt>
          <c:dPt>
            <c:idx val="51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7-A1B3-42DF-9B3E-48BEECFB6895}"/>
              </c:ext>
            </c:extLst>
          </c:dPt>
          <c:dPt>
            <c:idx val="52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9-A1B3-42DF-9B3E-48BEECFB6895}"/>
              </c:ext>
            </c:extLst>
          </c:dPt>
          <c:dPt>
            <c:idx val="53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B-A1B3-42DF-9B3E-48BEECFB6895}"/>
              </c:ext>
            </c:extLst>
          </c:dPt>
          <c:dPt>
            <c:idx val="54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D-A1B3-42DF-9B3E-48BEECFB6895}"/>
              </c:ext>
            </c:extLst>
          </c:dPt>
          <c:dPt>
            <c:idx val="55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F-A1B3-42DF-9B3E-48BEECFB6895}"/>
              </c:ext>
            </c:extLst>
          </c:dPt>
          <c:dPt>
            <c:idx val="56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1-A1B3-42DF-9B3E-48BEECFB6895}"/>
              </c:ext>
            </c:extLst>
          </c:dPt>
          <c:dPt>
            <c:idx val="57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3-A1B3-42DF-9B3E-48BEECFB6895}"/>
              </c:ext>
            </c:extLst>
          </c:dPt>
          <c:dPt>
            <c:idx val="58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5-A1B3-42DF-9B3E-48BEECFB6895}"/>
              </c:ext>
            </c:extLst>
          </c:dPt>
          <c:dPt>
            <c:idx val="59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7-A1B3-42DF-9B3E-48BEECFB6895}"/>
              </c:ext>
            </c:extLst>
          </c:dPt>
          <c:dPt>
            <c:idx val="60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9-A1B3-42DF-9B3E-48BEECFB6895}"/>
              </c:ext>
            </c:extLst>
          </c:dPt>
          <c:dPt>
            <c:idx val="61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B-A1B3-42DF-9B3E-48BEECFB6895}"/>
              </c:ext>
            </c:extLst>
          </c:dPt>
          <c:dPt>
            <c:idx val="62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D-A1B3-42DF-9B3E-48BEECFB6895}"/>
              </c:ext>
            </c:extLst>
          </c:dPt>
          <c:dPt>
            <c:idx val="63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F-A1B3-42DF-9B3E-48BEECFB6895}"/>
              </c:ext>
            </c:extLst>
          </c:dPt>
          <c:dPt>
            <c:idx val="64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1-A1B3-42DF-9B3E-48BEECFB6895}"/>
              </c:ext>
            </c:extLst>
          </c:dPt>
          <c:dPt>
            <c:idx val="65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3-A1B3-42DF-9B3E-48BEECFB6895}"/>
              </c:ext>
            </c:extLst>
          </c:dPt>
          <c:dPt>
            <c:idx val="66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5-A1B3-42DF-9B3E-48BEECFB6895}"/>
              </c:ext>
            </c:extLst>
          </c:dPt>
          <c:dPt>
            <c:idx val="67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7-A1B3-42DF-9B3E-48BEECFB6895}"/>
              </c:ext>
            </c:extLst>
          </c:dPt>
          <c:dPt>
            <c:idx val="68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9-A1B3-42DF-9B3E-48BEECFB6895}"/>
              </c:ext>
            </c:extLst>
          </c:dPt>
          <c:dPt>
            <c:idx val="69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B-A1B3-42DF-9B3E-48BEECFB6895}"/>
              </c:ext>
            </c:extLst>
          </c:dPt>
          <c:dPt>
            <c:idx val="70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D-A1B3-42DF-9B3E-48BEECFB6895}"/>
              </c:ext>
            </c:extLst>
          </c:dPt>
          <c:dPt>
            <c:idx val="71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F-A1B3-42DF-9B3E-48BEECFB6895}"/>
              </c:ext>
            </c:extLst>
          </c:dPt>
          <c:dPt>
            <c:idx val="72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91-A1B3-42DF-9B3E-48BEECFB6895}"/>
              </c:ext>
            </c:extLst>
          </c:dPt>
          <c:dPt>
            <c:idx val="73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93-A1B3-42DF-9B3E-48BEECFB6895}"/>
              </c:ext>
            </c:extLst>
          </c:dPt>
          <c:dPt>
            <c:idx val="74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95-A1B3-42DF-9B3E-48BEECFB6895}"/>
              </c:ext>
            </c:extLst>
          </c:dPt>
          <c:dPt>
            <c:idx val="75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97-A1B3-42DF-9B3E-48BEECFB6895}"/>
              </c:ext>
            </c:extLst>
          </c:dPt>
          <c:dPt>
            <c:idx val="76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99-A1B3-42DF-9B3E-48BEECFB6895}"/>
              </c:ext>
            </c:extLst>
          </c:dPt>
          <c:dPt>
            <c:idx val="77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9B-A1B3-42DF-9B3E-48BEECFB6895}"/>
              </c:ext>
            </c:extLst>
          </c:dPt>
          <c:dPt>
            <c:idx val="78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9D-A1B3-42DF-9B3E-48BEECFB6895}"/>
              </c:ext>
            </c:extLst>
          </c:dPt>
          <c:dPt>
            <c:idx val="79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9F-A1B3-42DF-9B3E-48BEECFB6895}"/>
              </c:ext>
            </c:extLst>
          </c:dPt>
          <c:dPt>
            <c:idx val="80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A1-A1B3-42DF-9B3E-48BEECFB6895}"/>
              </c:ext>
            </c:extLst>
          </c:dPt>
          <c:dPt>
            <c:idx val="81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A3-A1B3-42DF-9B3E-48BEECFB6895}"/>
              </c:ext>
            </c:extLst>
          </c:dPt>
          <c:dPt>
            <c:idx val="82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A5-A1B3-42DF-9B3E-48BEECFB6895}"/>
              </c:ext>
            </c:extLst>
          </c:dPt>
          <c:dPt>
            <c:idx val="83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A7-A1B3-42DF-9B3E-48BEECFB6895}"/>
              </c:ext>
            </c:extLst>
          </c:dPt>
          <c:dPt>
            <c:idx val="84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A9-A1B3-42DF-9B3E-48BEECFB6895}"/>
              </c:ext>
            </c:extLst>
          </c:dPt>
          <c:dPt>
            <c:idx val="85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AB-A1B3-42DF-9B3E-48BEECFB6895}"/>
              </c:ext>
            </c:extLst>
          </c:dPt>
          <c:dPt>
            <c:idx val="86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AD-A1B3-42DF-9B3E-48BEECFB6895}"/>
              </c:ext>
            </c:extLst>
          </c:dPt>
          <c:dPt>
            <c:idx val="87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AF-A1B3-42DF-9B3E-48BEECFB6895}"/>
              </c:ext>
            </c:extLst>
          </c:dPt>
          <c:dPt>
            <c:idx val="88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B1-A1B3-42DF-9B3E-48BEECFB6895}"/>
              </c:ext>
            </c:extLst>
          </c:dPt>
          <c:dPt>
            <c:idx val="89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B3-A1B3-42DF-9B3E-48BEECFB6895}"/>
              </c:ext>
            </c:extLst>
          </c:dPt>
          <c:dPt>
            <c:idx val="90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B5-A1B3-42DF-9B3E-48BEECFB6895}"/>
              </c:ext>
            </c:extLst>
          </c:dPt>
          <c:dPt>
            <c:idx val="91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B7-A1B3-42DF-9B3E-48BEECFB6895}"/>
              </c:ext>
            </c:extLst>
          </c:dPt>
          <c:dPt>
            <c:idx val="92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B9-A1B3-42DF-9B3E-48BEECFB6895}"/>
              </c:ext>
            </c:extLst>
          </c:dPt>
          <c:dPt>
            <c:idx val="93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BB-A1B3-42DF-9B3E-48BEECFB6895}"/>
              </c:ext>
            </c:extLst>
          </c:dPt>
          <c:dPt>
            <c:idx val="94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BD-A1B3-42DF-9B3E-48BEECFB6895}"/>
              </c:ext>
            </c:extLst>
          </c:dPt>
          <c:dPt>
            <c:idx val="95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BF-A1B3-42DF-9B3E-48BEECFB6895}"/>
              </c:ext>
            </c:extLst>
          </c:dPt>
          <c:dPt>
            <c:idx val="96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C1-A1B3-42DF-9B3E-48BEECFB6895}"/>
              </c:ext>
            </c:extLst>
          </c:dPt>
          <c:dPt>
            <c:idx val="97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C3-A1B3-42DF-9B3E-48BEECFB6895}"/>
              </c:ext>
            </c:extLst>
          </c:dPt>
          <c:dPt>
            <c:idx val="98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C5-A1B3-42DF-9B3E-48BEECFB6895}"/>
              </c:ext>
            </c:extLst>
          </c:dPt>
          <c:dPt>
            <c:idx val="99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C7-A1B3-42DF-9B3E-48BEECFB6895}"/>
              </c:ext>
            </c:extLst>
          </c:dPt>
          <c:dPt>
            <c:idx val="100"/>
            <c:invertIfNegative val="1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C9-A1B3-42DF-9B3E-48BEECFB6895}"/>
              </c:ext>
            </c:extLst>
          </c:dPt>
          <c:dPt>
            <c:idx val="101"/>
            <c:invertIfNegative val="1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CB-A1B3-42DF-9B3E-48BEECFB6895}"/>
              </c:ext>
            </c:extLst>
          </c:dPt>
          <c:dPt>
            <c:idx val="102"/>
            <c:invertIfNegative val="1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CD-A1B3-42DF-9B3E-48BEECFB6895}"/>
              </c:ext>
            </c:extLst>
          </c:dPt>
          <c:dPt>
            <c:idx val="103"/>
            <c:invertIfNegative val="1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CF-A1B3-42DF-9B3E-48BEECFB6895}"/>
              </c:ext>
            </c:extLst>
          </c:dPt>
          <c:dPt>
            <c:idx val="104"/>
            <c:invertIfNegative val="1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D1-A1B3-42DF-9B3E-48BEECFB6895}"/>
              </c:ext>
            </c:extLst>
          </c:dPt>
          <c:dPt>
            <c:idx val="105"/>
            <c:invertIfNegative val="1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D3-A1B3-42DF-9B3E-48BEECFB6895}"/>
              </c:ext>
            </c:extLst>
          </c:dPt>
          <c:dPt>
            <c:idx val="106"/>
            <c:invertIfNegative val="1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D5-A1B3-42DF-9B3E-48BEECFB6895}"/>
              </c:ext>
            </c:extLst>
          </c:dPt>
          <c:dPt>
            <c:idx val="107"/>
            <c:invertIfNegative val="1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D7-A1B3-42DF-9B3E-48BEECFB6895}"/>
              </c:ext>
            </c:extLst>
          </c:dPt>
          <c:dPt>
            <c:idx val="108"/>
            <c:invertIfNegative val="1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D9-A1B3-42DF-9B3E-48BEECFB6895}"/>
              </c:ext>
            </c:extLst>
          </c:dPt>
          <c:dPt>
            <c:idx val="109"/>
            <c:invertIfNegative val="1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DB-A1B3-42DF-9B3E-48BEECFB6895}"/>
              </c:ext>
            </c:extLst>
          </c:dPt>
          <c:dPt>
            <c:idx val="110"/>
            <c:invertIfNegative val="1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DD-A1B3-42DF-9B3E-48BEECFB6895}"/>
              </c:ext>
            </c:extLst>
          </c:dPt>
          <c:dPt>
            <c:idx val="111"/>
            <c:invertIfNegative val="1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DF-A1B3-42DF-9B3E-48BEECFB6895}"/>
              </c:ext>
            </c:extLst>
          </c:dPt>
          <c:dPt>
            <c:idx val="112"/>
            <c:invertIfNegative val="1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E1-A1B3-42DF-9B3E-48BEECFB6895}"/>
              </c:ext>
            </c:extLst>
          </c:dPt>
          <c:dPt>
            <c:idx val="113"/>
            <c:invertIfNegative val="1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E3-A1B3-42DF-9B3E-48BEECFB6895}"/>
              </c:ext>
            </c:extLst>
          </c:dPt>
          <c:dPt>
            <c:idx val="114"/>
            <c:invertIfNegative val="1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E5-A1B3-42DF-9B3E-48BEECFB6895}"/>
              </c:ext>
            </c:extLst>
          </c:dPt>
          <c:dPt>
            <c:idx val="115"/>
            <c:invertIfNegative val="1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E7-A1B3-42DF-9B3E-48BEECFB6895}"/>
              </c:ext>
            </c:extLst>
          </c:dPt>
          <c:dPt>
            <c:idx val="116"/>
            <c:invertIfNegative val="1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E9-A1B3-42DF-9B3E-48BEECFB6895}"/>
              </c:ext>
            </c:extLst>
          </c:dPt>
          <c:dPt>
            <c:idx val="117"/>
            <c:invertIfNegative val="1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EB-A1B3-42DF-9B3E-48BEECFB6895}"/>
              </c:ext>
            </c:extLst>
          </c:dPt>
          <c:dPt>
            <c:idx val="118"/>
            <c:invertIfNegative val="1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ED-A1B3-42DF-9B3E-48BEECFB6895}"/>
              </c:ext>
            </c:extLst>
          </c:dPt>
          <c:dPt>
            <c:idx val="119"/>
            <c:invertIfNegative val="1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EF-A1B3-42DF-9B3E-48BEECFB6895}"/>
              </c:ext>
            </c:extLst>
          </c:dPt>
          <c:dPt>
            <c:idx val="120"/>
            <c:invertIfNegative val="1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F1-A1B3-42DF-9B3E-48BEECFB6895}"/>
              </c:ext>
            </c:extLst>
          </c:dPt>
          <c:dPt>
            <c:idx val="121"/>
            <c:invertIfNegative val="1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F3-A1B3-42DF-9B3E-48BEECFB6895}"/>
              </c:ext>
            </c:extLst>
          </c:dPt>
          <c:dPt>
            <c:idx val="122"/>
            <c:invertIfNegative val="1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F5-A1B3-42DF-9B3E-48BEECFB6895}"/>
              </c:ext>
            </c:extLst>
          </c:dPt>
          <c:dPt>
            <c:idx val="123"/>
            <c:invertIfNegative val="1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F7-A1B3-42DF-9B3E-48BEECFB6895}"/>
              </c:ext>
            </c:extLst>
          </c:dPt>
          <c:dPt>
            <c:idx val="124"/>
            <c:invertIfNegative val="1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F9-A1B3-42DF-9B3E-48BEECFB6895}"/>
              </c:ext>
            </c:extLst>
          </c:dPt>
          <c:dPt>
            <c:idx val="125"/>
            <c:invertIfNegative val="1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FB-A1B3-42DF-9B3E-48BEECFB6895}"/>
              </c:ext>
            </c:extLst>
          </c:dPt>
          <c:dPt>
            <c:idx val="126"/>
            <c:invertIfNegative val="1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FD-A1B3-42DF-9B3E-48BEECFB6895}"/>
              </c:ext>
            </c:extLst>
          </c:dPt>
          <c:dPt>
            <c:idx val="127"/>
            <c:invertIfNegative val="1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FF-A1B3-42DF-9B3E-48BEECFB6895}"/>
              </c:ext>
            </c:extLst>
          </c:dPt>
          <c:dPt>
            <c:idx val="128"/>
            <c:invertIfNegative val="1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01-A1B3-42DF-9B3E-48BEECFB6895}"/>
              </c:ext>
            </c:extLst>
          </c:dPt>
          <c:dPt>
            <c:idx val="129"/>
            <c:invertIfNegative val="1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03-A1B3-42DF-9B3E-48BEECFB6895}"/>
              </c:ext>
            </c:extLst>
          </c:dPt>
          <c:dPt>
            <c:idx val="130"/>
            <c:invertIfNegative val="1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05-A1B3-42DF-9B3E-48BEECFB6895}"/>
              </c:ext>
            </c:extLst>
          </c:dPt>
          <c:dPt>
            <c:idx val="131"/>
            <c:invertIfNegative val="1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07-A1B3-42DF-9B3E-48BEECFB6895}"/>
              </c:ext>
            </c:extLst>
          </c:dPt>
          <c:dPt>
            <c:idx val="132"/>
            <c:invertIfNegative val="1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09-A1B3-42DF-9B3E-48BEECFB6895}"/>
              </c:ext>
            </c:extLst>
          </c:dPt>
          <c:dPt>
            <c:idx val="133"/>
            <c:invertIfNegative val="1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0B-A1B3-42DF-9B3E-48BEECFB6895}"/>
              </c:ext>
            </c:extLst>
          </c:dPt>
          <c:dPt>
            <c:idx val="134"/>
            <c:invertIfNegative val="1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0D-A1B3-42DF-9B3E-48BEECFB6895}"/>
              </c:ext>
            </c:extLst>
          </c:dPt>
          <c:dPt>
            <c:idx val="135"/>
            <c:invertIfNegative val="1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0F-A1B3-42DF-9B3E-48BEECFB6895}"/>
              </c:ext>
            </c:extLst>
          </c:dPt>
          <c:dPt>
            <c:idx val="136"/>
            <c:invertIfNegative val="1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11-A1B3-42DF-9B3E-48BEECFB6895}"/>
              </c:ext>
            </c:extLst>
          </c:dPt>
          <c:dPt>
            <c:idx val="137"/>
            <c:invertIfNegative val="1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13-A1B3-42DF-9B3E-48BEECFB6895}"/>
              </c:ext>
            </c:extLst>
          </c:dPt>
          <c:dPt>
            <c:idx val="138"/>
            <c:invertIfNegative val="1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15-A1B3-42DF-9B3E-48BEECFB6895}"/>
              </c:ext>
            </c:extLst>
          </c:dPt>
          <c:dPt>
            <c:idx val="139"/>
            <c:invertIfNegative val="1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117-A1B3-42DF-9B3E-48BEECFB6895}"/>
              </c:ext>
            </c:extLst>
          </c:dPt>
          <c:dLbls>
            <c:dLbl>
              <c:idx val="0"/>
              <c:spPr/>
              <c:txPr>
                <a:bodyPr rot="-5400000" anchor="ctr" anchorCtr="1"/>
                <a:lstStyle/>
                <a:p>
                  <a:pPr>
                    <a:defRPr sz="1000" b="1"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1B3-42DF-9B3E-48BEECFB6895}"/>
                </c:ext>
              </c:extLst>
            </c:dLbl>
            <c:dLbl>
              <c:idx val="1"/>
              <c:spPr/>
              <c:txPr>
                <a:bodyPr rot="-5400000" anchor="ctr" anchorCtr="1"/>
                <a:lstStyle/>
                <a:p>
                  <a:pPr>
                    <a:defRPr sz="1000" b="1"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1B3-42DF-9B3E-48BEECFB6895}"/>
                </c:ext>
              </c:extLst>
            </c:dLbl>
            <c:dLbl>
              <c:idx val="2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1B3-42DF-9B3E-48BEECFB6895}"/>
                </c:ext>
              </c:extLst>
            </c:dLbl>
            <c:dLbl>
              <c:idx val="3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1B3-42DF-9B3E-48BEECFB6895}"/>
                </c:ext>
              </c:extLst>
            </c:dLbl>
            <c:dLbl>
              <c:idx val="4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1B3-42DF-9B3E-48BEECFB6895}"/>
                </c:ext>
              </c:extLst>
            </c:dLbl>
            <c:dLbl>
              <c:idx val="5"/>
              <c:spPr/>
              <c:txPr>
                <a:bodyPr rot="-5400000" anchor="ctr" anchorCtr="1"/>
                <a:lstStyle/>
                <a:p>
                  <a:pPr>
                    <a:defRPr sz="1000" b="1"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1B3-42DF-9B3E-48BEECFB6895}"/>
                </c:ext>
              </c:extLst>
            </c:dLbl>
            <c:dLbl>
              <c:idx val="6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1B3-42DF-9B3E-48BEECFB6895}"/>
                </c:ext>
              </c:extLst>
            </c:dLbl>
            <c:dLbl>
              <c:idx val="7"/>
              <c:spPr/>
              <c:txPr>
                <a:bodyPr rot="-5400000" anchor="ctr" anchorCtr="1"/>
                <a:lstStyle/>
                <a:p>
                  <a:pPr>
                    <a:defRPr sz="1000" b="1"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A1B3-42DF-9B3E-48BEECFB6895}"/>
                </c:ext>
              </c:extLst>
            </c:dLbl>
            <c:dLbl>
              <c:idx val="8"/>
              <c:spPr/>
              <c:txPr>
                <a:bodyPr rot="-5400000" anchor="ctr" anchorCtr="1"/>
                <a:lstStyle/>
                <a:p>
                  <a:pPr>
                    <a:defRPr sz="1000" b="1"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A1B3-42DF-9B3E-48BEECFB6895}"/>
                </c:ext>
              </c:extLst>
            </c:dLbl>
            <c:dLbl>
              <c:idx val="9"/>
              <c:spPr/>
              <c:txPr>
                <a:bodyPr rot="-5400000" anchor="ctr" anchorCtr="1"/>
                <a:lstStyle/>
                <a:p>
                  <a:pPr>
                    <a:defRPr sz="1000" b="1"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A1B3-42DF-9B3E-48BEECFB6895}"/>
                </c:ext>
              </c:extLst>
            </c:dLbl>
            <c:dLbl>
              <c:idx val="10"/>
              <c:spPr/>
              <c:txPr>
                <a:bodyPr rot="-5400000" anchor="ctr" anchorCtr="1"/>
                <a:lstStyle/>
                <a:p>
                  <a:pPr>
                    <a:defRPr sz="1000" b="1"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1B3-42DF-9B3E-48BEECFB6895}"/>
                </c:ext>
              </c:extLst>
            </c:dLbl>
            <c:dLbl>
              <c:idx val="11"/>
              <c:spPr/>
              <c:txPr>
                <a:bodyPr rot="-5400000" anchor="ctr" anchorCtr="1"/>
                <a:lstStyle/>
                <a:p>
                  <a:pPr>
                    <a:defRPr sz="1000" b="1"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A1B3-42DF-9B3E-48BEECFB6895}"/>
                </c:ext>
              </c:extLst>
            </c:dLbl>
            <c:dLbl>
              <c:idx val="12"/>
              <c:spPr/>
              <c:txPr>
                <a:bodyPr rot="-5400000" anchor="ctr" anchorCtr="1"/>
                <a:lstStyle/>
                <a:p>
                  <a:pPr>
                    <a:defRPr sz="1000" b="1"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A1B3-42DF-9B3E-48BEECFB6895}"/>
                </c:ext>
              </c:extLst>
            </c:dLbl>
            <c:dLbl>
              <c:idx val="13"/>
              <c:spPr/>
              <c:txPr>
                <a:bodyPr rot="-5400000" anchor="ctr" anchorCtr="1"/>
                <a:lstStyle/>
                <a:p>
                  <a:pPr>
                    <a:defRPr sz="1000" b="1"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A1B3-42DF-9B3E-48BEECFB6895}"/>
                </c:ext>
              </c:extLst>
            </c:dLbl>
            <c:dLbl>
              <c:idx val="14"/>
              <c:spPr/>
              <c:txPr>
                <a:bodyPr rot="-5400000" anchor="ctr" anchorCtr="1"/>
                <a:lstStyle/>
                <a:p>
                  <a:pPr>
                    <a:defRPr sz="1000" b="1"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A1B3-42DF-9B3E-48BEECFB6895}"/>
                </c:ext>
              </c:extLst>
            </c:dLbl>
            <c:dLbl>
              <c:idx val="15"/>
              <c:spPr/>
              <c:txPr>
                <a:bodyPr rot="-5400000" anchor="ctr" anchorCtr="1"/>
                <a:lstStyle/>
                <a:p>
                  <a:pPr>
                    <a:defRPr sz="1000" b="1"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A1B3-42DF-9B3E-48BEECFB6895}"/>
                </c:ext>
              </c:extLst>
            </c:dLbl>
            <c:dLbl>
              <c:idx val="16"/>
              <c:spPr/>
              <c:txPr>
                <a:bodyPr rot="-5400000" anchor="ctr" anchorCtr="1"/>
                <a:lstStyle/>
                <a:p>
                  <a:pPr>
                    <a:defRPr sz="1000" b="1"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A1B3-42DF-9B3E-48BEECFB6895}"/>
                </c:ext>
              </c:extLst>
            </c:dLbl>
            <c:dLbl>
              <c:idx val="17"/>
              <c:spPr/>
              <c:txPr>
                <a:bodyPr rot="-5400000" anchor="ctr" anchorCtr="1"/>
                <a:lstStyle/>
                <a:p>
                  <a:pPr>
                    <a:defRPr sz="1000" b="1"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A1B3-42DF-9B3E-48BEECFB6895}"/>
                </c:ext>
              </c:extLst>
            </c:dLbl>
            <c:dLbl>
              <c:idx val="18"/>
              <c:spPr/>
              <c:txPr>
                <a:bodyPr rot="-5400000" anchor="ctr" anchorCtr="1"/>
                <a:lstStyle/>
                <a:p>
                  <a:pPr>
                    <a:defRPr sz="1000" b="1"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A1B3-42DF-9B3E-48BEECFB6895}"/>
                </c:ext>
              </c:extLst>
            </c:dLbl>
            <c:dLbl>
              <c:idx val="19"/>
              <c:spPr/>
              <c:txPr>
                <a:bodyPr rot="-5400000" anchor="ctr" anchorCtr="1"/>
                <a:lstStyle/>
                <a:p>
                  <a:pPr>
                    <a:defRPr sz="1000" b="1"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A1B3-42DF-9B3E-48BEECFB6895}"/>
                </c:ext>
              </c:extLst>
            </c:dLbl>
            <c:dLbl>
              <c:idx val="20"/>
              <c:spPr/>
              <c:txPr>
                <a:bodyPr rot="-5400000" anchor="ctr" anchorCtr="1"/>
                <a:lstStyle/>
                <a:p>
                  <a:pPr>
                    <a:defRPr sz="1000" b="1"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A1B3-42DF-9B3E-48BEECFB6895}"/>
                </c:ext>
              </c:extLst>
            </c:dLbl>
            <c:dLbl>
              <c:idx val="21"/>
              <c:spPr/>
              <c:txPr>
                <a:bodyPr rot="-5400000" anchor="ctr" anchorCtr="1"/>
                <a:lstStyle/>
                <a:p>
                  <a:pPr>
                    <a:defRPr sz="1000" b="1"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A1B3-42DF-9B3E-48BEECFB6895}"/>
                </c:ext>
              </c:extLst>
            </c:dLbl>
            <c:dLbl>
              <c:idx val="22"/>
              <c:spPr/>
              <c:txPr>
                <a:bodyPr rot="-5400000" anchor="ctr" anchorCtr="1"/>
                <a:lstStyle/>
                <a:p>
                  <a:pPr>
                    <a:defRPr sz="1000" b="1"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A1B3-42DF-9B3E-48BEECFB6895}"/>
                </c:ext>
              </c:extLst>
            </c:dLbl>
            <c:dLbl>
              <c:idx val="23"/>
              <c:spPr/>
              <c:txPr>
                <a:bodyPr rot="-5400000" anchor="ctr" anchorCtr="1"/>
                <a:lstStyle/>
                <a:p>
                  <a:pPr>
                    <a:defRPr sz="1000" b="1"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A1B3-42DF-9B3E-48BEECFB6895}"/>
                </c:ext>
              </c:extLst>
            </c:dLbl>
            <c:dLbl>
              <c:idx val="24"/>
              <c:spPr/>
              <c:txPr>
                <a:bodyPr rot="-5400000" anchor="ctr" anchorCtr="1"/>
                <a:lstStyle/>
                <a:p>
                  <a:pPr>
                    <a:defRPr sz="1000" b="1"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A1B3-42DF-9B3E-48BEECFB6895}"/>
                </c:ext>
              </c:extLst>
            </c:dLbl>
            <c:dLbl>
              <c:idx val="25"/>
              <c:spPr/>
              <c:txPr>
                <a:bodyPr rot="-5400000" anchor="ctr" anchorCtr="1"/>
                <a:lstStyle/>
                <a:p>
                  <a:pPr>
                    <a:defRPr sz="1000" b="1"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A1B3-42DF-9B3E-48BEECFB6895}"/>
                </c:ext>
              </c:extLst>
            </c:dLbl>
            <c:dLbl>
              <c:idx val="26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A1B3-42DF-9B3E-48BEECFB6895}"/>
                </c:ext>
              </c:extLst>
            </c:dLbl>
            <c:dLbl>
              <c:idx val="27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A1B3-42DF-9B3E-48BEECFB6895}"/>
                </c:ext>
              </c:extLst>
            </c:dLbl>
            <c:dLbl>
              <c:idx val="28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A1B3-42DF-9B3E-48BEECFB6895}"/>
                </c:ext>
              </c:extLst>
            </c:dLbl>
            <c:dLbl>
              <c:idx val="29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A1B3-42DF-9B3E-48BEECFB6895}"/>
                </c:ext>
              </c:extLst>
            </c:dLbl>
            <c:dLbl>
              <c:idx val="3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A1B3-42DF-9B3E-48BEECFB6895}"/>
                </c:ext>
              </c:extLst>
            </c:dLbl>
            <c:dLbl>
              <c:idx val="31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A1B3-42DF-9B3E-48BEECFB6895}"/>
                </c:ext>
              </c:extLst>
            </c:dLbl>
            <c:dLbl>
              <c:idx val="32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A1B3-42DF-9B3E-48BEECFB6895}"/>
                </c:ext>
              </c:extLst>
            </c:dLbl>
            <c:dLbl>
              <c:idx val="33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A1B3-42DF-9B3E-48BEECFB6895}"/>
                </c:ext>
              </c:extLst>
            </c:dLbl>
            <c:dLbl>
              <c:idx val="34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A1B3-42DF-9B3E-48BEECFB6895}"/>
                </c:ext>
              </c:extLst>
            </c:dLbl>
            <c:dLbl>
              <c:idx val="35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A1B3-42DF-9B3E-48BEECFB6895}"/>
                </c:ext>
              </c:extLst>
            </c:dLbl>
            <c:dLbl>
              <c:idx val="36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A1B3-42DF-9B3E-48BEECFB6895}"/>
                </c:ext>
              </c:extLst>
            </c:dLbl>
            <c:dLbl>
              <c:idx val="37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A1B3-42DF-9B3E-48BEECFB6895}"/>
                </c:ext>
              </c:extLst>
            </c:dLbl>
            <c:dLbl>
              <c:idx val="38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A1B3-42DF-9B3E-48BEECFB6895}"/>
                </c:ext>
              </c:extLst>
            </c:dLbl>
            <c:dLbl>
              <c:idx val="39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A1B3-42DF-9B3E-48BEECFB6895}"/>
                </c:ext>
              </c:extLst>
            </c:dLbl>
            <c:dLbl>
              <c:idx val="4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A1B3-42DF-9B3E-48BEECFB6895}"/>
                </c:ext>
              </c:extLst>
            </c:dLbl>
            <c:dLbl>
              <c:idx val="41"/>
              <c:spPr/>
              <c:txPr>
                <a:bodyPr rot="-5400000" anchor="ctr" anchorCtr="1"/>
                <a:lstStyle/>
                <a:p>
                  <a:pPr>
                    <a:defRPr sz="1000" b="1"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A1B3-42DF-9B3E-48BEECFB6895}"/>
                </c:ext>
              </c:extLst>
            </c:dLbl>
            <c:dLbl>
              <c:idx val="42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A1B3-42DF-9B3E-48BEECFB6895}"/>
                </c:ext>
              </c:extLst>
            </c:dLbl>
            <c:dLbl>
              <c:idx val="43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7-A1B3-42DF-9B3E-48BEECFB6895}"/>
                </c:ext>
              </c:extLst>
            </c:dLbl>
            <c:dLbl>
              <c:idx val="44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9-A1B3-42DF-9B3E-48BEECFB6895}"/>
                </c:ext>
              </c:extLst>
            </c:dLbl>
            <c:dLbl>
              <c:idx val="45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B-A1B3-42DF-9B3E-48BEECFB6895}"/>
                </c:ext>
              </c:extLst>
            </c:dLbl>
            <c:dLbl>
              <c:idx val="46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D-A1B3-42DF-9B3E-48BEECFB6895}"/>
                </c:ext>
              </c:extLst>
            </c:dLbl>
            <c:dLbl>
              <c:idx val="47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F-A1B3-42DF-9B3E-48BEECFB6895}"/>
                </c:ext>
              </c:extLst>
            </c:dLbl>
            <c:dLbl>
              <c:idx val="48"/>
              <c:spPr/>
              <c:txPr>
                <a:bodyPr rot="-5400000" anchor="ctr" anchorCtr="1"/>
                <a:lstStyle/>
                <a:p>
                  <a:pPr>
                    <a:defRPr sz="1000" b="1"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1-A1B3-42DF-9B3E-48BEECFB6895}"/>
                </c:ext>
              </c:extLst>
            </c:dLbl>
            <c:dLbl>
              <c:idx val="49"/>
              <c:spPr/>
              <c:txPr>
                <a:bodyPr rot="-5400000" anchor="ctr" anchorCtr="1"/>
                <a:lstStyle/>
                <a:p>
                  <a:pPr>
                    <a:defRPr sz="1000" b="1"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3-A1B3-42DF-9B3E-48BEECFB6895}"/>
                </c:ext>
              </c:extLst>
            </c:dLbl>
            <c:dLbl>
              <c:idx val="50"/>
              <c:spPr/>
              <c:txPr>
                <a:bodyPr rot="-5400000" anchor="ctr" anchorCtr="1"/>
                <a:lstStyle/>
                <a:p>
                  <a:pPr>
                    <a:defRPr sz="1000" b="1"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5-A1B3-42DF-9B3E-48BEECFB6895}"/>
                </c:ext>
              </c:extLst>
            </c:dLbl>
            <c:dLbl>
              <c:idx val="51"/>
              <c:spPr/>
              <c:txPr>
                <a:bodyPr rot="-5400000" anchor="ctr" anchorCtr="1"/>
                <a:lstStyle/>
                <a:p>
                  <a:pPr>
                    <a:defRPr sz="1000" b="1"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7-A1B3-42DF-9B3E-48BEECFB6895}"/>
                </c:ext>
              </c:extLst>
            </c:dLbl>
            <c:dLbl>
              <c:idx val="52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9-A1B3-42DF-9B3E-48BEECFB6895}"/>
                </c:ext>
              </c:extLst>
            </c:dLbl>
            <c:dLbl>
              <c:idx val="53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B-A1B3-42DF-9B3E-48BEECFB6895}"/>
                </c:ext>
              </c:extLst>
            </c:dLbl>
            <c:dLbl>
              <c:idx val="54"/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D-A1B3-42DF-9B3E-48BEECFB6895}"/>
                </c:ext>
              </c:extLst>
            </c:dLbl>
            <c:dLbl>
              <c:idx val="55"/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F-A1B3-42DF-9B3E-48BEECFB6895}"/>
                </c:ext>
              </c:extLst>
            </c:dLbl>
            <c:dLbl>
              <c:idx val="56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1-A1B3-42DF-9B3E-48BEECFB6895}"/>
                </c:ext>
              </c:extLst>
            </c:dLbl>
            <c:dLbl>
              <c:idx val="57"/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3-A1B3-42DF-9B3E-48BEECFB6895}"/>
                </c:ext>
              </c:extLst>
            </c:dLbl>
            <c:dLbl>
              <c:idx val="58"/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5-A1B3-42DF-9B3E-48BEECFB6895}"/>
                </c:ext>
              </c:extLst>
            </c:dLbl>
            <c:dLbl>
              <c:idx val="59"/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7-A1B3-42DF-9B3E-48BEECFB6895}"/>
                </c:ext>
              </c:extLst>
            </c:dLbl>
            <c:dLbl>
              <c:idx val="60"/>
              <c:spPr/>
              <c:txPr>
                <a:bodyPr rot="-5400000" anchor="ctr" anchorCtr="1"/>
                <a:lstStyle/>
                <a:p>
                  <a:pPr>
                    <a:defRPr sz="1000" b="1"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9-A1B3-42DF-9B3E-48BEECFB6895}"/>
                </c:ext>
              </c:extLst>
            </c:dLbl>
            <c:dLbl>
              <c:idx val="61"/>
              <c:spPr/>
              <c:txPr>
                <a:bodyPr rot="-5400000" anchor="ctr" anchorCtr="1"/>
                <a:lstStyle/>
                <a:p>
                  <a:pPr>
                    <a:defRPr sz="1000" b="1"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B-A1B3-42DF-9B3E-48BEECFB6895}"/>
                </c:ext>
              </c:extLst>
            </c:dLbl>
            <c:dLbl>
              <c:idx val="62"/>
              <c:spPr/>
              <c:txPr>
                <a:bodyPr rot="-5400000" anchor="ctr" anchorCtr="1"/>
                <a:lstStyle/>
                <a:p>
                  <a:pPr>
                    <a:defRPr sz="1000" b="1"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D-A1B3-42DF-9B3E-48BEECFB6895}"/>
                </c:ext>
              </c:extLst>
            </c:dLbl>
            <c:dLbl>
              <c:idx val="63"/>
              <c:spPr/>
              <c:txPr>
                <a:bodyPr rot="-5400000" anchor="ctr" anchorCtr="1"/>
                <a:lstStyle/>
                <a:p>
                  <a:pPr>
                    <a:defRPr sz="1000" b="1"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F-A1B3-42DF-9B3E-48BEECFB6895}"/>
                </c:ext>
              </c:extLst>
            </c:dLbl>
            <c:dLbl>
              <c:idx val="64"/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1-A1B3-42DF-9B3E-48BEECFB6895}"/>
                </c:ext>
              </c:extLst>
            </c:dLbl>
            <c:dLbl>
              <c:idx val="65"/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3-A1B3-42DF-9B3E-48BEECFB6895}"/>
                </c:ext>
              </c:extLst>
            </c:dLbl>
            <c:dLbl>
              <c:idx val="66"/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5-A1B3-42DF-9B3E-48BEECFB6895}"/>
                </c:ext>
              </c:extLst>
            </c:dLbl>
            <c:dLbl>
              <c:idx val="67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7-A1B3-42DF-9B3E-48BEECFB6895}"/>
                </c:ext>
              </c:extLst>
            </c:dLbl>
            <c:dLbl>
              <c:idx val="68"/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9-A1B3-42DF-9B3E-48BEECFB6895}"/>
                </c:ext>
              </c:extLst>
            </c:dLbl>
            <c:dLbl>
              <c:idx val="69"/>
              <c:spPr/>
              <c:txPr>
                <a:bodyPr rot="-5400000" anchor="ctr" anchorCtr="1"/>
                <a:lstStyle/>
                <a:p>
                  <a:pPr>
                    <a:defRPr sz="1000" b="1"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B-A1B3-42DF-9B3E-48BEECFB6895}"/>
                </c:ext>
              </c:extLst>
            </c:dLbl>
            <c:dLbl>
              <c:idx val="70"/>
              <c:spPr/>
              <c:txPr>
                <a:bodyPr rot="-5400000" anchor="ctr" anchorCtr="1"/>
                <a:lstStyle/>
                <a:p>
                  <a:pPr>
                    <a:defRPr sz="1000" b="1"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D-A1B3-42DF-9B3E-48BEECFB6895}"/>
                </c:ext>
              </c:extLst>
            </c:dLbl>
            <c:dLbl>
              <c:idx val="71"/>
              <c:spPr/>
              <c:txPr>
                <a:bodyPr rot="-5400000" anchor="ctr" anchorCtr="1"/>
                <a:lstStyle/>
                <a:p>
                  <a:pPr>
                    <a:defRPr sz="1000" b="1"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F-A1B3-42DF-9B3E-48BEECFB6895}"/>
                </c:ext>
              </c:extLst>
            </c:dLbl>
            <c:dLbl>
              <c:idx val="72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1-A1B3-42DF-9B3E-48BEECFB6895}"/>
                </c:ext>
              </c:extLst>
            </c:dLbl>
            <c:dLbl>
              <c:idx val="73"/>
              <c:spPr/>
              <c:txPr>
                <a:bodyPr rot="-5400000" anchor="ctr" anchorCtr="1"/>
                <a:lstStyle/>
                <a:p>
                  <a:pPr>
                    <a:defRPr sz="1000" b="1"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3-A1B3-42DF-9B3E-48BEECFB6895}"/>
                </c:ext>
              </c:extLst>
            </c:dLbl>
            <c:dLbl>
              <c:idx val="74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5-A1B3-42DF-9B3E-48BEECFB6895}"/>
                </c:ext>
              </c:extLst>
            </c:dLbl>
            <c:dLbl>
              <c:idx val="75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7-A1B3-42DF-9B3E-48BEECFB6895}"/>
                </c:ext>
              </c:extLst>
            </c:dLbl>
            <c:dLbl>
              <c:idx val="76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9-A1B3-42DF-9B3E-48BEECFB6895}"/>
                </c:ext>
              </c:extLst>
            </c:dLbl>
            <c:dLbl>
              <c:idx val="77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B-A1B3-42DF-9B3E-48BEECFB6895}"/>
                </c:ext>
              </c:extLst>
            </c:dLbl>
            <c:dLbl>
              <c:idx val="78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D-A1B3-42DF-9B3E-48BEECFB6895}"/>
                </c:ext>
              </c:extLst>
            </c:dLbl>
            <c:dLbl>
              <c:idx val="79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F-A1B3-42DF-9B3E-48BEECFB6895}"/>
                </c:ext>
              </c:extLst>
            </c:dLbl>
            <c:dLbl>
              <c:idx val="8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1-A1B3-42DF-9B3E-48BEECFB6895}"/>
                </c:ext>
              </c:extLst>
            </c:dLbl>
            <c:dLbl>
              <c:idx val="81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3-A1B3-42DF-9B3E-48BEECFB6895}"/>
                </c:ext>
              </c:extLst>
            </c:dLbl>
            <c:dLbl>
              <c:idx val="82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5-A1B3-42DF-9B3E-48BEECFB6895}"/>
                </c:ext>
              </c:extLst>
            </c:dLbl>
            <c:dLbl>
              <c:idx val="83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7-A1B3-42DF-9B3E-48BEECFB6895}"/>
                </c:ext>
              </c:extLst>
            </c:dLbl>
            <c:dLbl>
              <c:idx val="84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9-A1B3-42DF-9B3E-48BEECFB6895}"/>
                </c:ext>
              </c:extLst>
            </c:dLbl>
            <c:dLbl>
              <c:idx val="85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B-A1B3-42DF-9B3E-48BEECFB6895}"/>
                </c:ext>
              </c:extLst>
            </c:dLbl>
            <c:dLbl>
              <c:idx val="86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D-A1B3-42DF-9B3E-48BEECFB6895}"/>
                </c:ext>
              </c:extLst>
            </c:dLbl>
            <c:dLbl>
              <c:idx val="87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F-A1B3-42DF-9B3E-48BEECFB6895}"/>
                </c:ext>
              </c:extLst>
            </c:dLbl>
            <c:dLbl>
              <c:idx val="88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1-A1B3-42DF-9B3E-48BEECFB6895}"/>
                </c:ext>
              </c:extLst>
            </c:dLbl>
            <c:dLbl>
              <c:idx val="89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3-A1B3-42DF-9B3E-48BEECFB6895}"/>
                </c:ext>
              </c:extLst>
            </c:dLbl>
            <c:dLbl>
              <c:idx val="9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5-A1B3-42DF-9B3E-48BEECFB6895}"/>
                </c:ext>
              </c:extLst>
            </c:dLbl>
            <c:dLbl>
              <c:idx val="91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7-A1B3-42DF-9B3E-48BEECFB6895}"/>
                </c:ext>
              </c:extLst>
            </c:dLbl>
            <c:dLbl>
              <c:idx val="92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9-A1B3-42DF-9B3E-48BEECFB6895}"/>
                </c:ext>
              </c:extLst>
            </c:dLbl>
            <c:dLbl>
              <c:idx val="93"/>
              <c:spPr/>
              <c:txPr>
                <a:bodyPr rot="-5400000" anchor="ctr" anchorCtr="1"/>
                <a:lstStyle/>
                <a:p>
                  <a:pPr>
                    <a:defRPr sz="1000" b="1"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B-A1B3-42DF-9B3E-48BEECFB6895}"/>
                </c:ext>
              </c:extLst>
            </c:dLbl>
            <c:dLbl>
              <c:idx val="94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D-A1B3-42DF-9B3E-48BEECFB6895}"/>
                </c:ext>
              </c:extLst>
            </c:dLbl>
            <c:dLbl>
              <c:idx val="95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F-A1B3-42DF-9B3E-48BEECFB6895}"/>
                </c:ext>
              </c:extLst>
            </c:dLbl>
            <c:dLbl>
              <c:idx val="96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1-A1B3-42DF-9B3E-48BEECFB6895}"/>
                </c:ext>
              </c:extLst>
            </c:dLbl>
            <c:dLbl>
              <c:idx val="97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3-A1B3-42DF-9B3E-48BEECFB6895}"/>
                </c:ext>
              </c:extLst>
            </c:dLbl>
            <c:dLbl>
              <c:idx val="98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5-A1B3-42DF-9B3E-48BEECFB6895}"/>
                </c:ext>
              </c:extLst>
            </c:dLbl>
            <c:dLbl>
              <c:idx val="99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7-A1B3-42DF-9B3E-48BEECFB6895}"/>
                </c:ext>
              </c:extLst>
            </c:dLbl>
            <c:dLbl>
              <c:idx val="100"/>
              <c:spPr/>
              <c:txPr>
                <a:bodyPr rot="-5400000" anchor="ctr" anchorCtr="1"/>
                <a:lstStyle/>
                <a:p>
                  <a:pPr>
                    <a:defRPr sz="1000" b="1"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9-A1B3-42DF-9B3E-48BEECFB6895}"/>
                </c:ext>
              </c:extLst>
            </c:dLbl>
            <c:dLbl>
              <c:idx val="101"/>
              <c:spPr/>
              <c:txPr>
                <a:bodyPr rot="-5400000" anchor="ctr" anchorCtr="1"/>
                <a:lstStyle/>
                <a:p>
                  <a:pPr>
                    <a:defRPr sz="1000" b="1"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B-A1B3-42DF-9B3E-48BEECFB6895}"/>
                </c:ext>
              </c:extLst>
            </c:dLbl>
            <c:dLbl>
              <c:idx val="102"/>
              <c:spPr/>
              <c:txPr>
                <a:bodyPr rot="-5400000" anchor="ctr" anchorCtr="1"/>
                <a:lstStyle/>
                <a:p>
                  <a:pPr>
                    <a:defRPr sz="1000" b="1"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D-A1B3-42DF-9B3E-48BEECFB6895}"/>
                </c:ext>
              </c:extLst>
            </c:dLbl>
            <c:dLbl>
              <c:idx val="103"/>
              <c:spPr/>
              <c:txPr>
                <a:bodyPr rot="-5400000" anchor="ctr" anchorCtr="1"/>
                <a:lstStyle/>
                <a:p>
                  <a:pPr>
                    <a:defRPr sz="1000" b="1"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F-A1B3-42DF-9B3E-48BEECFB6895}"/>
                </c:ext>
              </c:extLst>
            </c:dLbl>
            <c:dLbl>
              <c:idx val="104"/>
              <c:spPr/>
              <c:txPr>
                <a:bodyPr rot="-5400000" anchor="ctr" anchorCtr="1"/>
                <a:lstStyle/>
                <a:p>
                  <a:pPr>
                    <a:defRPr sz="1000" b="1"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1-A1B3-42DF-9B3E-48BEECFB6895}"/>
                </c:ext>
              </c:extLst>
            </c:dLbl>
            <c:dLbl>
              <c:idx val="105"/>
              <c:spPr/>
              <c:txPr>
                <a:bodyPr rot="-5400000" anchor="ctr" anchorCtr="1"/>
                <a:lstStyle/>
                <a:p>
                  <a:pPr>
                    <a:defRPr sz="1000" b="1"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3-A1B3-42DF-9B3E-48BEECFB6895}"/>
                </c:ext>
              </c:extLst>
            </c:dLbl>
            <c:dLbl>
              <c:idx val="106"/>
              <c:spPr/>
              <c:txPr>
                <a:bodyPr rot="-5400000" anchor="ctr" anchorCtr="1"/>
                <a:lstStyle/>
                <a:p>
                  <a:pPr>
                    <a:defRPr sz="1000" b="1"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5-A1B3-42DF-9B3E-48BEECFB6895}"/>
                </c:ext>
              </c:extLst>
            </c:dLbl>
            <c:dLbl>
              <c:idx val="107"/>
              <c:spPr/>
              <c:txPr>
                <a:bodyPr rot="-5400000" anchor="ctr" anchorCtr="1"/>
                <a:lstStyle/>
                <a:p>
                  <a:pPr>
                    <a:defRPr sz="1000" b="1"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7-A1B3-42DF-9B3E-48BEECFB6895}"/>
                </c:ext>
              </c:extLst>
            </c:dLbl>
            <c:dLbl>
              <c:idx val="108"/>
              <c:spPr/>
              <c:txPr>
                <a:bodyPr rot="-5400000" anchor="ctr" anchorCtr="1"/>
                <a:lstStyle/>
                <a:p>
                  <a:pPr>
                    <a:defRPr sz="1000" b="1"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9-A1B3-42DF-9B3E-48BEECFB6895}"/>
                </c:ext>
              </c:extLst>
            </c:dLbl>
            <c:dLbl>
              <c:idx val="109"/>
              <c:spPr/>
              <c:txPr>
                <a:bodyPr rot="-5400000" anchor="ctr" anchorCtr="1"/>
                <a:lstStyle/>
                <a:p>
                  <a:pPr>
                    <a:defRPr sz="1000" b="1"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B-A1B3-42DF-9B3E-48BEECFB6895}"/>
                </c:ext>
              </c:extLst>
            </c:dLbl>
            <c:dLbl>
              <c:idx val="110"/>
              <c:spPr/>
              <c:txPr>
                <a:bodyPr rot="-5400000" anchor="ctr" anchorCtr="1"/>
                <a:lstStyle/>
                <a:p>
                  <a:pPr>
                    <a:defRPr sz="1000" b="1"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D-A1B3-42DF-9B3E-48BEECFB6895}"/>
                </c:ext>
              </c:extLst>
            </c:dLbl>
            <c:dLbl>
              <c:idx val="111"/>
              <c:spPr/>
              <c:txPr>
                <a:bodyPr rot="-5400000" anchor="ctr" anchorCtr="1"/>
                <a:lstStyle/>
                <a:p>
                  <a:pPr>
                    <a:defRPr sz="1000" b="1"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F-A1B3-42DF-9B3E-48BEECFB6895}"/>
                </c:ext>
              </c:extLst>
            </c:dLbl>
            <c:dLbl>
              <c:idx val="112"/>
              <c:spPr/>
              <c:txPr>
                <a:bodyPr rot="-5400000" anchor="ctr" anchorCtr="1"/>
                <a:lstStyle/>
                <a:p>
                  <a:pPr>
                    <a:defRPr sz="1000" b="1"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1-A1B3-42DF-9B3E-48BEECFB6895}"/>
                </c:ext>
              </c:extLst>
            </c:dLbl>
            <c:dLbl>
              <c:idx val="113"/>
              <c:spPr/>
              <c:txPr>
                <a:bodyPr rot="-5400000" anchor="ctr" anchorCtr="1"/>
                <a:lstStyle/>
                <a:p>
                  <a:pPr>
                    <a:defRPr sz="1000" b="1"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3-A1B3-42DF-9B3E-48BEECFB6895}"/>
                </c:ext>
              </c:extLst>
            </c:dLbl>
            <c:dLbl>
              <c:idx val="114"/>
              <c:spPr/>
              <c:txPr>
                <a:bodyPr rot="-5400000" anchor="ctr" anchorCtr="1"/>
                <a:lstStyle/>
                <a:p>
                  <a:pPr>
                    <a:defRPr sz="1000" b="1"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5-A1B3-42DF-9B3E-48BEECFB6895}"/>
                </c:ext>
              </c:extLst>
            </c:dLbl>
            <c:dLbl>
              <c:idx val="115"/>
              <c:spPr/>
              <c:txPr>
                <a:bodyPr rot="-5400000" anchor="ctr" anchorCtr="1"/>
                <a:lstStyle/>
                <a:p>
                  <a:pPr>
                    <a:defRPr sz="1000" b="1"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7-A1B3-42DF-9B3E-48BEECFB6895}"/>
                </c:ext>
              </c:extLst>
            </c:dLbl>
            <c:dLbl>
              <c:idx val="116"/>
              <c:spPr/>
              <c:txPr>
                <a:bodyPr rot="-5400000" anchor="ctr" anchorCtr="1"/>
                <a:lstStyle/>
                <a:p>
                  <a:pPr>
                    <a:defRPr sz="1000" b="1"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9-A1B3-42DF-9B3E-48BEECFB6895}"/>
                </c:ext>
              </c:extLst>
            </c:dLbl>
            <c:dLbl>
              <c:idx val="117"/>
              <c:spPr/>
              <c:txPr>
                <a:bodyPr rot="-5400000" anchor="ctr" anchorCtr="1"/>
                <a:lstStyle/>
                <a:p>
                  <a:pPr>
                    <a:defRPr sz="1000" b="1"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B-A1B3-42DF-9B3E-48BEECFB6895}"/>
                </c:ext>
              </c:extLst>
            </c:dLbl>
            <c:dLbl>
              <c:idx val="118"/>
              <c:spPr/>
              <c:txPr>
                <a:bodyPr rot="-5400000" anchor="ctr" anchorCtr="1"/>
                <a:lstStyle/>
                <a:p>
                  <a:pPr>
                    <a:defRPr sz="1000" b="1"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D-A1B3-42DF-9B3E-48BEECFB6895}"/>
                </c:ext>
              </c:extLst>
            </c:dLbl>
            <c:dLbl>
              <c:idx val="119"/>
              <c:spPr/>
              <c:txPr>
                <a:bodyPr rot="-5400000" anchor="ctr" anchorCtr="1"/>
                <a:lstStyle/>
                <a:p>
                  <a:pPr>
                    <a:defRPr sz="1000" b="1"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F-A1B3-42DF-9B3E-48BEECFB6895}"/>
                </c:ext>
              </c:extLst>
            </c:dLbl>
            <c:dLbl>
              <c:idx val="120"/>
              <c:spPr/>
              <c:txPr>
                <a:bodyPr rot="-5400000" anchor="ctr" anchorCtr="1"/>
                <a:lstStyle/>
                <a:p>
                  <a:pPr>
                    <a:defRPr sz="1000" b="1"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1-A1B3-42DF-9B3E-48BEECFB6895}"/>
                </c:ext>
              </c:extLst>
            </c:dLbl>
            <c:dLbl>
              <c:idx val="121"/>
              <c:spPr/>
              <c:txPr>
                <a:bodyPr rot="-5400000" anchor="ctr" anchorCtr="1"/>
                <a:lstStyle/>
                <a:p>
                  <a:pPr>
                    <a:defRPr sz="1000" b="1"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3-A1B3-42DF-9B3E-48BEECFB6895}"/>
                </c:ext>
              </c:extLst>
            </c:dLbl>
            <c:dLbl>
              <c:idx val="122"/>
              <c:spPr/>
              <c:txPr>
                <a:bodyPr rot="-5400000" anchor="ctr" anchorCtr="1"/>
                <a:lstStyle/>
                <a:p>
                  <a:pPr>
                    <a:defRPr sz="1000" b="1"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5-A1B3-42DF-9B3E-48BEECFB6895}"/>
                </c:ext>
              </c:extLst>
            </c:dLbl>
            <c:dLbl>
              <c:idx val="123"/>
              <c:spPr/>
              <c:txPr>
                <a:bodyPr rot="-5400000" anchor="ctr" anchorCtr="1"/>
                <a:lstStyle/>
                <a:p>
                  <a:pPr>
                    <a:defRPr sz="1000" b="1"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7-A1B3-42DF-9B3E-48BEECFB6895}"/>
                </c:ext>
              </c:extLst>
            </c:dLbl>
            <c:dLbl>
              <c:idx val="124"/>
              <c:spPr/>
              <c:txPr>
                <a:bodyPr rot="-5400000" anchor="ctr" anchorCtr="1"/>
                <a:lstStyle/>
                <a:p>
                  <a:pPr>
                    <a:defRPr sz="1000" b="1"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9-A1B3-42DF-9B3E-48BEECFB6895}"/>
                </c:ext>
              </c:extLst>
            </c:dLbl>
            <c:dLbl>
              <c:idx val="125"/>
              <c:spPr/>
              <c:txPr>
                <a:bodyPr rot="-5400000" anchor="ctr" anchorCtr="1"/>
                <a:lstStyle/>
                <a:p>
                  <a:pPr>
                    <a:defRPr sz="1000" b="1"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B-A1B3-42DF-9B3E-48BEECFB6895}"/>
                </c:ext>
              </c:extLst>
            </c:dLbl>
            <c:dLbl>
              <c:idx val="126"/>
              <c:spPr/>
              <c:txPr>
                <a:bodyPr rot="-5400000" anchor="ctr" anchorCtr="1"/>
                <a:lstStyle/>
                <a:p>
                  <a:pPr>
                    <a:defRPr sz="1000" b="1"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D-A1B3-42DF-9B3E-48BEECFB6895}"/>
                </c:ext>
              </c:extLst>
            </c:dLbl>
            <c:dLbl>
              <c:idx val="127"/>
              <c:spPr/>
              <c:txPr>
                <a:bodyPr rot="-5400000" anchor="ctr" anchorCtr="1"/>
                <a:lstStyle/>
                <a:p>
                  <a:pPr>
                    <a:defRPr sz="1000" b="1"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F-A1B3-42DF-9B3E-48BEECFB6895}"/>
                </c:ext>
              </c:extLst>
            </c:dLbl>
            <c:dLbl>
              <c:idx val="128"/>
              <c:spPr/>
              <c:txPr>
                <a:bodyPr rot="-5400000" anchor="ctr" anchorCtr="1"/>
                <a:lstStyle/>
                <a:p>
                  <a:pPr>
                    <a:defRPr sz="1000" b="1"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1-A1B3-42DF-9B3E-48BEECFB6895}"/>
                </c:ext>
              </c:extLst>
            </c:dLbl>
            <c:dLbl>
              <c:idx val="129"/>
              <c:spPr/>
              <c:txPr>
                <a:bodyPr rot="-5400000" anchor="ctr" anchorCtr="1"/>
                <a:lstStyle/>
                <a:p>
                  <a:pPr>
                    <a:defRPr sz="1000" b="1"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3-A1B3-42DF-9B3E-48BEECFB6895}"/>
                </c:ext>
              </c:extLst>
            </c:dLbl>
            <c:dLbl>
              <c:idx val="130"/>
              <c:spPr/>
              <c:txPr>
                <a:bodyPr rot="-5400000" anchor="ctr" anchorCtr="1"/>
                <a:lstStyle/>
                <a:p>
                  <a:pPr>
                    <a:defRPr sz="1000" b="1"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5-A1B3-42DF-9B3E-48BEECFB6895}"/>
                </c:ext>
              </c:extLst>
            </c:dLbl>
            <c:dLbl>
              <c:idx val="131"/>
              <c:spPr/>
              <c:txPr>
                <a:bodyPr rot="-5400000" anchor="ctr" anchorCtr="1"/>
                <a:lstStyle/>
                <a:p>
                  <a:pPr>
                    <a:defRPr sz="1000" b="1"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7-A1B3-42DF-9B3E-48BEECFB6895}"/>
                </c:ext>
              </c:extLst>
            </c:dLbl>
            <c:dLbl>
              <c:idx val="132"/>
              <c:spPr/>
              <c:txPr>
                <a:bodyPr rot="-5400000" anchor="ctr" anchorCtr="1"/>
                <a:lstStyle/>
                <a:p>
                  <a:pPr>
                    <a:defRPr sz="1000" b="1"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9-A1B3-42DF-9B3E-48BEECFB6895}"/>
                </c:ext>
              </c:extLst>
            </c:dLbl>
            <c:dLbl>
              <c:idx val="133"/>
              <c:spPr/>
              <c:txPr>
                <a:bodyPr rot="-5400000" anchor="ctr" anchorCtr="1"/>
                <a:lstStyle/>
                <a:p>
                  <a:pPr>
                    <a:defRPr sz="1000" b="1"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B-A1B3-42DF-9B3E-48BEECFB6895}"/>
                </c:ext>
              </c:extLst>
            </c:dLbl>
            <c:dLbl>
              <c:idx val="134"/>
              <c:spPr/>
              <c:txPr>
                <a:bodyPr rot="-5400000" anchor="ctr" anchorCtr="1"/>
                <a:lstStyle/>
                <a:p>
                  <a:pPr>
                    <a:defRPr sz="1000" b="1"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D-A1B3-42DF-9B3E-48BEECFB6895}"/>
                </c:ext>
              </c:extLst>
            </c:dLbl>
            <c:dLbl>
              <c:idx val="135"/>
              <c:spPr/>
              <c:txPr>
                <a:bodyPr rot="-5400000" anchor="ctr" anchorCtr="1"/>
                <a:lstStyle/>
                <a:p>
                  <a:pPr>
                    <a:defRPr sz="1000" b="1"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F-A1B3-42DF-9B3E-48BEECFB6895}"/>
                </c:ext>
              </c:extLst>
            </c:dLbl>
            <c:dLbl>
              <c:idx val="136"/>
              <c:spPr/>
              <c:txPr>
                <a:bodyPr rot="-5400000" anchor="ctr" anchorCtr="1"/>
                <a:lstStyle/>
                <a:p>
                  <a:pPr>
                    <a:defRPr sz="1000" b="1"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1-A1B3-42DF-9B3E-48BEECFB6895}"/>
                </c:ext>
              </c:extLst>
            </c:dLbl>
            <c:dLbl>
              <c:idx val="137"/>
              <c:spPr/>
              <c:txPr>
                <a:bodyPr rot="-5400000" anchor="ctr" anchorCtr="1"/>
                <a:lstStyle/>
                <a:p>
                  <a:pPr>
                    <a:defRPr sz="1000" b="1"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3-A1B3-42DF-9B3E-48BEECFB6895}"/>
                </c:ext>
              </c:extLst>
            </c:dLbl>
            <c:dLbl>
              <c:idx val="138"/>
              <c:spPr/>
              <c:txPr>
                <a:bodyPr rot="-5400000" anchor="ctr" anchorCtr="1"/>
                <a:lstStyle/>
                <a:p>
                  <a:pPr>
                    <a:defRPr sz="1000" b="1"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5-A1B3-42DF-9B3E-48BEECFB6895}"/>
                </c:ext>
              </c:extLst>
            </c:dLbl>
            <c:dLbl>
              <c:idx val="139"/>
              <c:spPr/>
              <c:txPr>
                <a:bodyPr rot="-5400000" anchor="ctr" anchorCtr="1"/>
                <a:lstStyle/>
                <a:p>
                  <a:pPr>
                    <a:defRPr sz="1000" b="1"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7-A1B3-42DF-9B3E-48BEECFB6895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LV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tabula!$B$2:$B$141</c:f>
              <c:strCache>
                <c:ptCount val="140"/>
                <c:pt idx="0">
                  <c:v>14:00</c:v>
                </c:pt>
                <c:pt idx="1">
                  <c:v>14:15</c:v>
                </c:pt>
                <c:pt idx="2">
                  <c:v>14:30</c:v>
                </c:pt>
                <c:pt idx="3">
                  <c:v>14:45</c:v>
                </c:pt>
                <c:pt idx="4">
                  <c:v>15:00</c:v>
                </c:pt>
                <c:pt idx="5">
                  <c:v>15:15</c:v>
                </c:pt>
                <c:pt idx="6">
                  <c:v>15:30</c:v>
                </c:pt>
                <c:pt idx="7">
                  <c:v>15:45</c:v>
                </c:pt>
                <c:pt idx="8">
                  <c:v>16:00</c:v>
                </c:pt>
                <c:pt idx="9">
                  <c:v>16:15</c:v>
                </c:pt>
                <c:pt idx="10">
                  <c:v>16:30</c:v>
                </c:pt>
                <c:pt idx="11">
                  <c:v>16:45</c:v>
                </c:pt>
                <c:pt idx="12">
                  <c:v>17:00</c:v>
                </c:pt>
                <c:pt idx="13">
                  <c:v>17:15</c:v>
                </c:pt>
                <c:pt idx="14">
                  <c:v>17:30</c:v>
                </c:pt>
                <c:pt idx="15">
                  <c:v>17:45</c:v>
                </c:pt>
                <c:pt idx="16">
                  <c:v>18:00</c:v>
                </c:pt>
                <c:pt idx="17">
                  <c:v>18:15</c:v>
                </c:pt>
                <c:pt idx="18">
                  <c:v>18:30</c:v>
                </c:pt>
                <c:pt idx="19">
                  <c:v>18:45</c:v>
                </c:pt>
                <c:pt idx="20">
                  <c:v>19:00</c:v>
                </c:pt>
                <c:pt idx="21">
                  <c:v>19:15</c:v>
                </c:pt>
                <c:pt idx="22">
                  <c:v>19:30</c:v>
                </c:pt>
                <c:pt idx="23">
                  <c:v>19:45</c:v>
                </c:pt>
                <c:pt idx="24">
                  <c:v>20:00</c:v>
                </c:pt>
                <c:pt idx="25">
                  <c:v>20:15</c:v>
                </c:pt>
                <c:pt idx="26">
                  <c:v>20:30</c:v>
                </c:pt>
                <c:pt idx="27">
                  <c:v>20:45</c:v>
                </c:pt>
                <c:pt idx="28">
                  <c:v>21:00</c:v>
                </c:pt>
                <c:pt idx="29">
                  <c:v>21:15</c:v>
                </c:pt>
                <c:pt idx="30">
                  <c:v>21:30</c:v>
                </c:pt>
                <c:pt idx="31">
                  <c:v>21:45</c:v>
                </c:pt>
                <c:pt idx="32">
                  <c:v>22:00</c:v>
                </c:pt>
                <c:pt idx="33">
                  <c:v>22:15</c:v>
                </c:pt>
                <c:pt idx="34">
                  <c:v>22:30</c:v>
                </c:pt>
                <c:pt idx="35">
                  <c:v>22:45</c:v>
                </c:pt>
                <c:pt idx="36">
                  <c:v>23:00</c:v>
                </c:pt>
                <c:pt idx="37">
                  <c:v>23:15</c:v>
                </c:pt>
                <c:pt idx="38">
                  <c:v>23:30</c:v>
                </c:pt>
                <c:pt idx="39">
                  <c:v>23:45</c:v>
                </c:pt>
                <c:pt idx="40">
                  <c:v>00:00</c:v>
                </c:pt>
                <c:pt idx="41">
                  <c:v>00:15</c:v>
                </c:pt>
                <c:pt idx="42">
                  <c:v>00:30</c:v>
                </c:pt>
                <c:pt idx="43">
                  <c:v>00:45</c:v>
                </c:pt>
                <c:pt idx="44">
                  <c:v>01:00</c:v>
                </c:pt>
                <c:pt idx="45">
                  <c:v>01:15</c:v>
                </c:pt>
                <c:pt idx="46">
                  <c:v>01:30</c:v>
                </c:pt>
                <c:pt idx="47">
                  <c:v>01:45</c:v>
                </c:pt>
                <c:pt idx="48">
                  <c:v>02:00</c:v>
                </c:pt>
                <c:pt idx="49">
                  <c:v>02:15</c:v>
                </c:pt>
                <c:pt idx="50">
                  <c:v>02:30</c:v>
                </c:pt>
                <c:pt idx="51">
                  <c:v>02:45</c:v>
                </c:pt>
                <c:pt idx="52">
                  <c:v>03:00</c:v>
                </c:pt>
                <c:pt idx="53">
                  <c:v>03:15</c:v>
                </c:pt>
                <c:pt idx="54">
                  <c:v>03:30</c:v>
                </c:pt>
                <c:pt idx="55">
                  <c:v>03:45</c:v>
                </c:pt>
                <c:pt idx="56">
                  <c:v>04:00</c:v>
                </c:pt>
                <c:pt idx="57">
                  <c:v>04:15</c:v>
                </c:pt>
                <c:pt idx="58">
                  <c:v>04:30</c:v>
                </c:pt>
                <c:pt idx="59">
                  <c:v>04:45</c:v>
                </c:pt>
                <c:pt idx="60">
                  <c:v>05:00</c:v>
                </c:pt>
                <c:pt idx="61">
                  <c:v>05:15</c:v>
                </c:pt>
                <c:pt idx="62">
                  <c:v>05:30</c:v>
                </c:pt>
                <c:pt idx="63">
                  <c:v>05:45</c:v>
                </c:pt>
                <c:pt idx="64">
                  <c:v>06:00</c:v>
                </c:pt>
                <c:pt idx="65">
                  <c:v>06:15</c:v>
                </c:pt>
                <c:pt idx="66">
                  <c:v>06:30</c:v>
                </c:pt>
                <c:pt idx="67">
                  <c:v>06:45</c:v>
                </c:pt>
                <c:pt idx="68">
                  <c:v>07:00</c:v>
                </c:pt>
                <c:pt idx="69">
                  <c:v>07:15</c:v>
                </c:pt>
                <c:pt idx="70">
                  <c:v>07:30</c:v>
                </c:pt>
                <c:pt idx="71">
                  <c:v>07:45</c:v>
                </c:pt>
                <c:pt idx="72">
                  <c:v>08:00</c:v>
                </c:pt>
                <c:pt idx="73">
                  <c:v>08:15</c:v>
                </c:pt>
                <c:pt idx="74">
                  <c:v>08:30</c:v>
                </c:pt>
                <c:pt idx="75">
                  <c:v>08:45</c:v>
                </c:pt>
                <c:pt idx="76">
                  <c:v>09:00</c:v>
                </c:pt>
                <c:pt idx="77">
                  <c:v>09:15</c:v>
                </c:pt>
                <c:pt idx="78">
                  <c:v>09:30</c:v>
                </c:pt>
                <c:pt idx="79">
                  <c:v>09:45</c:v>
                </c:pt>
                <c:pt idx="80">
                  <c:v>10:00</c:v>
                </c:pt>
                <c:pt idx="81">
                  <c:v>10:15</c:v>
                </c:pt>
                <c:pt idx="82">
                  <c:v>10:30</c:v>
                </c:pt>
                <c:pt idx="83">
                  <c:v>10:45</c:v>
                </c:pt>
                <c:pt idx="84">
                  <c:v>11:00</c:v>
                </c:pt>
                <c:pt idx="85">
                  <c:v>11:15</c:v>
                </c:pt>
                <c:pt idx="86">
                  <c:v>11:30</c:v>
                </c:pt>
                <c:pt idx="87">
                  <c:v>11:45</c:v>
                </c:pt>
                <c:pt idx="88">
                  <c:v>12:00</c:v>
                </c:pt>
                <c:pt idx="89">
                  <c:v>12:15</c:v>
                </c:pt>
                <c:pt idx="90">
                  <c:v>12:30</c:v>
                </c:pt>
                <c:pt idx="91">
                  <c:v>12:45</c:v>
                </c:pt>
                <c:pt idx="92">
                  <c:v>13:00</c:v>
                </c:pt>
                <c:pt idx="93">
                  <c:v>13:15</c:v>
                </c:pt>
                <c:pt idx="94">
                  <c:v>13:30</c:v>
                </c:pt>
                <c:pt idx="95">
                  <c:v>13:45</c:v>
                </c:pt>
                <c:pt idx="96">
                  <c:v>14:00</c:v>
                </c:pt>
                <c:pt idx="97">
                  <c:v>14:15</c:v>
                </c:pt>
                <c:pt idx="98">
                  <c:v>14:30</c:v>
                </c:pt>
                <c:pt idx="99">
                  <c:v>14:45</c:v>
                </c:pt>
                <c:pt idx="100">
                  <c:v>15:00</c:v>
                </c:pt>
                <c:pt idx="101">
                  <c:v>15:15</c:v>
                </c:pt>
                <c:pt idx="102">
                  <c:v>15:30</c:v>
                </c:pt>
                <c:pt idx="103">
                  <c:v>15:45</c:v>
                </c:pt>
                <c:pt idx="104">
                  <c:v>16:00</c:v>
                </c:pt>
                <c:pt idx="105">
                  <c:v>16:15</c:v>
                </c:pt>
                <c:pt idx="106">
                  <c:v>16:30</c:v>
                </c:pt>
                <c:pt idx="107">
                  <c:v>16:45</c:v>
                </c:pt>
                <c:pt idx="108">
                  <c:v>17:00</c:v>
                </c:pt>
                <c:pt idx="109">
                  <c:v>17:15</c:v>
                </c:pt>
                <c:pt idx="110">
                  <c:v>17:30</c:v>
                </c:pt>
                <c:pt idx="111">
                  <c:v>17:45</c:v>
                </c:pt>
                <c:pt idx="112">
                  <c:v>18:00</c:v>
                </c:pt>
                <c:pt idx="113">
                  <c:v>18:15</c:v>
                </c:pt>
                <c:pt idx="114">
                  <c:v>18:30</c:v>
                </c:pt>
                <c:pt idx="115">
                  <c:v>18:45</c:v>
                </c:pt>
                <c:pt idx="116">
                  <c:v>19:00</c:v>
                </c:pt>
                <c:pt idx="117">
                  <c:v>19:15</c:v>
                </c:pt>
                <c:pt idx="118">
                  <c:v>19:30</c:v>
                </c:pt>
                <c:pt idx="119">
                  <c:v>19:45</c:v>
                </c:pt>
                <c:pt idx="120">
                  <c:v>20:00</c:v>
                </c:pt>
                <c:pt idx="121">
                  <c:v>20:15</c:v>
                </c:pt>
                <c:pt idx="122">
                  <c:v>20:30</c:v>
                </c:pt>
                <c:pt idx="123">
                  <c:v>20:45</c:v>
                </c:pt>
                <c:pt idx="124">
                  <c:v>21:00</c:v>
                </c:pt>
                <c:pt idx="125">
                  <c:v>21:15</c:v>
                </c:pt>
                <c:pt idx="126">
                  <c:v>21:30</c:v>
                </c:pt>
                <c:pt idx="127">
                  <c:v>21:45</c:v>
                </c:pt>
                <c:pt idx="128">
                  <c:v>22:00</c:v>
                </c:pt>
                <c:pt idx="129">
                  <c:v>22:15</c:v>
                </c:pt>
                <c:pt idx="130">
                  <c:v>22:30</c:v>
                </c:pt>
                <c:pt idx="131">
                  <c:v>22:45</c:v>
                </c:pt>
                <c:pt idx="132">
                  <c:v>23:00</c:v>
                </c:pt>
                <c:pt idx="133">
                  <c:v>23:15</c:v>
                </c:pt>
                <c:pt idx="134">
                  <c:v>23:30</c:v>
                </c:pt>
                <c:pt idx="135">
                  <c:v>23:45</c:v>
                </c:pt>
                <c:pt idx="136">
                  <c:v>00:00</c:v>
                </c:pt>
                <c:pt idx="137">
                  <c:v>00:15</c:v>
                </c:pt>
                <c:pt idx="138">
                  <c:v>00:30</c:v>
                </c:pt>
                <c:pt idx="139">
                  <c:v>00:45</c:v>
                </c:pt>
              </c:strCache>
            </c:strRef>
          </c:cat>
          <c:val>
            <c:numRef>
              <c:f>tabula!$C$2:$C$141</c:f>
              <c:numCache>
                <c:formatCode>0.00</c:formatCode>
                <c:ptCount val="1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18-A1B3-42DF-9B3E-48BEECFB689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-242115440"/>
        <c:axId val="-240818736"/>
      </c:barChart>
      <c:lineChart>
        <c:grouping val="standard"/>
        <c:varyColors val="0"/>
        <c:ser>
          <c:idx val="1"/>
          <c:order val="1"/>
          <c:tx>
            <c:strRef>
              <c:f>tabula!$D$2</c:f>
              <c:strCache>
                <c:ptCount val="1"/>
                <c:pt idx="0">
                  <c:v>12.500</c:v>
                </c:pt>
              </c:strCache>
            </c:strRef>
          </c:tx>
          <c:spPr>
            <a:ln w="5715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strRef>
              <c:f>tabula!$B$2:$B$98</c:f>
              <c:strCache>
                <c:ptCount val="97"/>
                <c:pt idx="0">
                  <c:v>14:00</c:v>
                </c:pt>
                <c:pt idx="1">
                  <c:v>14:15</c:v>
                </c:pt>
                <c:pt idx="2">
                  <c:v>14:30</c:v>
                </c:pt>
                <c:pt idx="3">
                  <c:v>14:45</c:v>
                </c:pt>
                <c:pt idx="4">
                  <c:v>15:00</c:v>
                </c:pt>
                <c:pt idx="5">
                  <c:v>15:15</c:v>
                </c:pt>
                <c:pt idx="6">
                  <c:v>15:30</c:v>
                </c:pt>
                <c:pt idx="7">
                  <c:v>15:45</c:v>
                </c:pt>
                <c:pt idx="8">
                  <c:v>16:00</c:v>
                </c:pt>
                <c:pt idx="9">
                  <c:v>16:15</c:v>
                </c:pt>
                <c:pt idx="10">
                  <c:v>16:30</c:v>
                </c:pt>
                <c:pt idx="11">
                  <c:v>16:45</c:v>
                </c:pt>
                <c:pt idx="12">
                  <c:v>17:00</c:v>
                </c:pt>
                <c:pt idx="13">
                  <c:v>17:15</c:v>
                </c:pt>
                <c:pt idx="14">
                  <c:v>17:30</c:v>
                </c:pt>
                <c:pt idx="15">
                  <c:v>17:45</c:v>
                </c:pt>
                <c:pt idx="16">
                  <c:v>18:00</c:v>
                </c:pt>
                <c:pt idx="17">
                  <c:v>18:15</c:v>
                </c:pt>
                <c:pt idx="18">
                  <c:v>18:30</c:v>
                </c:pt>
                <c:pt idx="19">
                  <c:v>18:45</c:v>
                </c:pt>
                <c:pt idx="20">
                  <c:v>19:00</c:v>
                </c:pt>
                <c:pt idx="21">
                  <c:v>19:15</c:v>
                </c:pt>
                <c:pt idx="22">
                  <c:v>19:30</c:v>
                </c:pt>
                <c:pt idx="23">
                  <c:v>19:45</c:v>
                </c:pt>
                <c:pt idx="24">
                  <c:v>20:00</c:v>
                </c:pt>
                <c:pt idx="25">
                  <c:v>20:15</c:v>
                </c:pt>
                <c:pt idx="26">
                  <c:v>20:30</c:v>
                </c:pt>
                <c:pt idx="27">
                  <c:v>20:45</c:v>
                </c:pt>
                <c:pt idx="28">
                  <c:v>21:00</c:v>
                </c:pt>
                <c:pt idx="29">
                  <c:v>21:15</c:v>
                </c:pt>
                <c:pt idx="30">
                  <c:v>21:30</c:v>
                </c:pt>
                <c:pt idx="31">
                  <c:v>21:45</c:v>
                </c:pt>
                <c:pt idx="32">
                  <c:v>22:00</c:v>
                </c:pt>
                <c:pt idx="33">
                  <c:v>22:15</c:v>
                </c:pt>
                <c:pt idx="34">
                  <c:v>22:30</c:v>
                </c:pt>
                <c:pt idx="35">
                  <c:v>22:45</c:v>
                </c:pt>
                <c:pt idx="36">
                  <c:v>23:00</c:v>
                </c:pt>
                <c:pt idx="37">
                  <c:v>23:15</c:v>
                </c:pt>
                <c:pt idx="38">
                  <c:v>23:30</c:v>
                </c:pt>
                <c:pt idx="39">
                  <c:v>23:45</c:v>
                </c:pt>
                <c:pt idx="40">
                  <c:v>00:00</c:v>
                </c:pt>
                <c:pt idx="41">
                  <c:v>00:15</c:v>
                </c:pt>
                <c:pt idx="42">
                  <c:v>00:30</c:v>
                </c:pt>
                <c:pt idx="43">
                  <c:v>00:45</c:v>
                </c:pt>
                <c:pt idx="44">
                  <c:v>01:00</c:v>
                </c:pt>
                <c:pt idx="45">
                  <c:v>01:15</c:v>
                </c:pt>
                <c:pt idx="46">
                  <c:v>01:30</c:v>
                </c:pt>
                <c:pt idx="47">
                  <c:v>01:45</c:v>
                </c:pt>
                <c:pt idx="48">
                  <c:v>02:00</c:v>
                </c:pt>
                <c:pt idx="49">
                  <c:v>02:15</c:v>
                </c:pt>
                <c:pt idx="50">
                  <c:v>02:30</c:v>
                </c:pt>
                <c:pt idx="51">
                  <c:v>02:45</c:v>
                </c:pt>
                <c:pt idx="52">
                  <c:v>03:00</c:v>
                </c:pt>
                <c:pt idx="53">
                  <c:v>03:15</c:v>
                </c:pt>
                <c:pt idx="54">
                  <c:v>03:30</c:v>
                </c:pt>
                <c:pt idx="55">
                  <c:v>03:45</c:v>
                </c:pt>
                <c:pt idx="56">
                  <c:v>04:00</c:v>
                </c:pt>
                <c:pt idx="57">
                  <c:v>04:15</c:v>
                </c:pt>
                <c:pt idx="58">
                  <c:v>04:30</c:v>
                </c:pt>
                <c:pt idx="59">
                  <c:v>04:45</c:v>
                </c:pt>
                <c:pt idx="60">
                  <c:v>05:00</c:v>
                </c:pt>
                <c:pt idx="61">
                  <c:v>05:15</c:v>
                </c:pt>
                <c:pt idx="62">
                  <c:v>05:30</c:v>
                </c:pt>
                <c:pt idx="63">
                  <c:v>05:45</c:v>
                </c:pt>
                <c:pt idx="64">
                  <c:v>06:00</c:v>
                </c:pt>
                <c:pt idx="65">
                  <c:v>06:15</c:v>
                </c:pt>
                <c:pt idx="66">
                  <c:v>06:30</c:v>
                </c:pt>
                <c:pt idx="67">
                  <c:v>06:45</c:v>
                </c:pt>
                <c:pt idx="68">
                  <c:v>07:00</c:v>
                </c:pt>
                <c:pt idx="69">
                  <c:v>07:15</c:v>
                </c:pt>
                <c:pt idx="70">
                  <c:v>07:30</c:v>
                </c:pt>
                <c:pt idx="71">
                  <c:v>07:45</c:v>
                </c:pt>
                <c:pt idx="72">
                  <c:v>08:00</c:v>
                </c:pt>
                <c:pt idx="73">
                  <c:v>08:15</c:v>
                </c:pt>
                <c:pt idx="74">
                  <c:v>08:30</c:v>
                </c:pt>
                <c:pt idx="75">
                  <c:v>08:45</c:v>
                </c:pt>
                <c:pt idx="76">
                  <c:v>09:00</c:v>
                </c:pt>
                <c:pt idx="77">
                  <c:v>09:15</c:v>
                </c:pt>
                <c:pt idx="78">
                  <c:v>09:30</c:v>
                </c:pt>
                <c:pt idx="79">
                  <c:v>09:45</c:v>
                </c:pt>
                <c:pt idx="80">
                  <c:v>10:00</c:v>
                </c:pt>
                <c:pt idx="81">
                  <c:v>10:15</c:v>
                </c:pt>
                <c:pt idx="82">
                  <c:v>10:30</c:v>
                </c:pt>
                <c:pt idx="83">
                  <c:v>10:45</c:v>
                </c:pt>
                <c:pt idx="84">
                  <c:v>11:00</c:v>
                </c:pt>
                <c:pt idx="85">
                  <c:v>11:15</c:v>
                </c:pt>
                <c:pt idx="86">
                  <c:v>11:30</c:v>
                </c:pt>
                <c:pt idx="87">
                  <c:v>11:45</c:v>
                </c:pt>
                <c:pt idx="88">
                  <c:v>12:00</c:v>
                </c:pt>
                <c:pt idx="89">
                  <c:v>12:15</c:v>
                </c:pt>
                <c:pt idx="90">
                  <c:v>12:30</c:v>
                </c:pt>
                <c:pt idx="91">
                  <c:v>12:45</c:v>
                </c:pt>
                <c:pt idx="92">
                  <c:v>13:00</c:v>
                </c:pt>
                <c:pt idx="93">
                  <c:v>13:15</c:v>
                </c:pt>
                <c:pt idx="94">
                  <c:v>13:30</c:v>
                </c:pt>
                <c:pt idx="95">
                  <c:v>13:45</c:v>
                </c:pt>
                <c:pt idx="96">
                  <c:v>14:00</c:v>
                </c:pt>
              </c:strCache>
            </c:strRef>
          </c:cat>
          <c:val>
            <c:numRef>
              <c:f>tabula!$D$2:$D$141</c:f>
              <c:numCache>
                <c:formatCode>0.000</c:formatCode>
                <c:ptCount val="140"/>
                <c:pt idx="0">
                  <c:v>12.5</c:v>
                </c:pt>
                <c:pt idx="1">
                  <c:v>12.5</c:v>
                </c:pt>
                <c:pt idx="2">
                  <c:v>12.5</c:v>
                </c:pt>
                <c:pt idx="3">
                  <c:v>12.5</c:v>
                </c:pt>
                <c:pt idx="4">
                  <c:v>12.5</c:v>
                </c:pt>
                <c:pt idx="5">
                  <c:v>12.5</c:v>
                </c:pt>
                <c:pt idx="6">
                  <c:v>12.5</c:v>
                </c:pt>
                <c:pt idx="7">
                  <c:v>12.5</c:v>
                </c:pt>
                <c:pt idx="8">
                  <c:v>12.5</c:v>
                </c:pt>
                <c:pt idx="9">
                  <c:v>12.5</c:v>
                </c:pt>
                <c:pt idx="10">
                  <c:v>12.5</c:v>
                </c:pt>
                <c:pt idx="11">
                  <c:v>12.5</c:v>
                </c:pt>
                <c:pt idx="12">
                  <c:v>12.5</c:v>
                </c:pt>
                <c:pt idx="13">
                  <c:v>12.5</c:v>
                </c:pt>
                <c:pt idx="14">
                  <c:v>12.5</c:v>
                </c:pt>
                <c:pt idx="15">
                  <c:v>12.5</c:v>
                </c:pt>
                <c:pt idx="16">
                  <c:v>12.5</c:v>
                </c:pt>
                <c:pt idx="17">
                  <c:v>12.5</c:v>
                </c:pt>
                <c:pt idx="18">
                  <c:v>12.5</c:v>
                </c:pt>
                <c:pt idx="19">
                  <c:v>12.5</c:v>
                </c:pt>
                <c:pt idx="20">
                  <c:v>12.5</c:v>
                </c:pt>
                <c:pt idx="21">
                  <c:v>12.5</c:v>
                </c:pt>
                <c:pt idx="22">
                  <c:v>12.5</c:v>
                </c:pt>
                <c:pt idx="23">
                  <c:v>12.5</c:v>
                </c:pt>
                <c:pt idx="24">
                  <c:v>12.5</c:v>
                </c:pt>
                <c:pt idx="25">
                  <c:v>12.5</c:v>
                </c:pt>
                <c:pt idx="26">
                  <c:v>12.5</c:v>
                </c:pt>
                <c:pt idx="27">
                  <c:v>12.5</c:v>
                </c:pt>
                <c:pt idx="28">
                  <c:v>12.5</c:v>
                </c:pt>
                <c:pt idx="29">
                  <c:v>12.5</c:v>
                </c:pt>
                <c:pt idx="30">
                  <c:v>12.5</c:v>
                </c:pt>
                <c:pt idx="31">
                  <c:v>12.5</c:v>
                </c:pt>
                <c:pt idx="32">
                  <c:v>12.5</c:v>
                </c:pt>
                <c:pt idx="33">
                  <c:v>12.5</c:v>
                </c:pt>
                <c:pt idx="34">
                  <c:v>12.5</c:v>
                </c:pt>
                <c:pt idx="35">
                  <c:v>12.5</c:v>
                </c:pt>
                <c:pt idx="36">
                  <c:v>12.5</c:v>
                </c:pt>
                <c:pt idx="37">
                  <c:v>12.5</c:v>
                </c:pt>
                <c:pt idx="38">
                  <c:v>12.5</c:v>
                </c:pt>
                <c:pt idx="39">
                  <c:v>12.5</c:v>
                </c:pt>
                <c:pt idx="40">
                  <c:v>12.5</c:v>
                </c:pt>
                <c:pt idx="41">
                  <c:v>12.5</c:v>
                </c:pt>
                <c:pt idx="42">
                  <c:v>12.5</c:v>
                </c:pt>
                <c:pt idx="43">
                  <c:v>12.5</c:v>
                </c:pt>
                <c:pt idx="44">
                  <c:v>12.5</c:v>
                </c:pt>
                <c:pt idx="45">
                  <c:v>12.5</c:v>
                </c:pt>
                <c:pt idx="46">
                  <c:v>12.5</c:v>
                </c:pt>
                <c:pt idx="47">
                  <c:v>12.5</c:v>
                </c:pt>
                <c:pt idx="48">
                  <c:v>12.5</c:v>
                </c:pt>
                <c:pt idx="49">
                  <c:v>12.5</c:v>
                </c:pt>
                <c:pt idx="50">
                  <c:v>12.5</c:v>
                </c:pt>
                <c:pt idx="51">
                  <c:v>12.5</c:v>
                </c:pt>
                <c:pt idx="52">
                  <c:v>12.5</c:v>
                </c:pt>
                <c:pt idx="53">
                  <c:v>12.5</c:v>
                </c:pt>
                <c:pt idx="54">
                  <c:v>12.5</c:v>
                </c:pt>
                <c:pt idx="55">
                  <c:v>12.5</c:v>
                </c:pt>
                <c:pt idx="56">
                  <c:v>12.5</c:v>
                </c:pt>
                <c:pt idx="57">
                  <c:v>12.5</c:v>
                </c:pt>
                <c:pt idx="58">
                  <c:v>12.5</c:v>
                </c:pt>
                <c:pt idx="59">
                  <c:v>12.5</c:v>
                </c:pt>
                <c:pt idx="60">
                  <c:v>12.5</c:v>
                </c:pt>
                <c:pt idx="61">
                  <c:v>12.5</c:v>
                </c:pt>
                <c:pt idx="62">
                  <c:v>12.5</c:v>
                </c:pt>
                <c:pt idx="63">
                  <c:v>12.5</c:v>
                </c:pt>
                <c:pt idx="64">
                  <c:v>12.5</c:v>
                </c:pt>
                <c:pt idx="65">
                  <c:v>12.5</c:v>
                </c:pt>
                <c:pt idx="66">
                  <c:v>12.5</c:v>
                </c:pt>
                <c:pt idx="67">
                  <c:v>12.5</c:v>
                </c:pt>
                <c:pt idx="68">
                  <c:v>12.5</c:v>
                </c:pt>
                <c:pt idx="69">
                  <c:v>12.5</c:v>
                </c:pt>
                <c:pt idx="70">
                  <c:v>12.5</c:v>
                </c:pt>
                <c:pt idx="71">
                  <c:v>12.5</c:v>
                </c:pt>
                <c:pt idx="72">
                  <c:v>12.5</c:v>
                </c:pt>
                <c:pt idx="73">
                  <c:v>12.5</c:v>
                </c:pt>
                <c:pt idx="74">
                  <c:v>12.5</c:v>
                </c:pt>
                <c:pt idx="75">
                  <c:v>12.5</c:v>
                </c:pt>
                <c:pt idx="76">
                  <c:v>12.5</c:v>
                </c:pt>
                <c:pt idx="77">
                  <c:v>12.5</c:v>
                </c:pt>
                <c:pt idx="78">
                  <c:v>12.5</c:v>
                </c:pt>
                <c:pt idx="79">
                  <c:v>12.5</c:v>
                </c:pt>
                <c:pt idx="80">
                  <c:v>12.5</c:v>
                </c:pt>
                <c:pt idx="81">
                  <c:v>12.5</c:v>
                </c:pt>
                <c:pt idx="82">
                  <c:v>12.5</c:v>
                </c:pt>
                <c:pt idx="83">
                  <c:v>12.5</c:v>
                </c:pt>
                <c:pt idx="84">
                  <c:v>12.5</c:v>
                </c:pt>
                <c:pt idx="85">
                  <c:v>12.5</c:v>
                </c:pt>
                <c:pt idx="86">
                  <c:v>12.5</c:v>
                </c:pt>
                <c:pt idx="87">
                  <c:v>12.5</c:v>
                </c:pt>
                <c:pt idx="88">
                  <c:v>12.5</c:v>
                </c:pt>
                <c:pt idx="89">
                  <c:v>12.5</c:v>
                </c:pt>
                <c:pt idx="90">
                  <c:v>12.5</c:v>
                </c:pt>
                <c:pt idx="91">
                  <c:v>12.5</c:v>
                </c:pt>
                <c:pt idx="92">
                  <c:v>12.5</c:v>
                </c:pt>
                <c:pt idx="93">
                  <c:v>12.5</c:v>
                </c:pt>
                <c:pt idx="94">
                  <c:v>12.5</c:v>
                </c:pt>
                <c:pt idx="95">
                  <c:v>12.5</c:v>
                </c:pt>
                <c:pt idx="96">
                  <c:v>12.5</c:v>
                </c:pt>
                <c:pt idx="97">
                  <c:v>12.5</c:v>
                </c:pt>
                <c:pt idx="98">
                  <c:v>12.5</c:v>
                </c:pt>
                <c:pt idx="99">
                  <c:v>12.5</c:v>
                </c:pt>
                <c:pt idx="100">
                  <c:v>12.5</c:v>
                </c:pt>
                <c:pt idx="101">
                  <c:v>12.5</c:v>
                </c:pt>
                <c:pt idx="102">
                  <c:v>12.5</c:v>
                </c:pt>
                <c:pt idx="103">
                  <c:v>12.5</c:v>
                </c:pt>
                <c:pt idx="104">
                  <c:v>12.5</c:v>
                </c:pt>
                <c:pt idx="105">
                  <c:v>12.5</c:v>
                </c:pt>
                <c:pt idx="106">
                  <c:v>12.5</c:v>
                </c:pt>
                <c:pt idx="107">
                  <c:v>12.5</c:v>
                </c:pt>
                <c:pt idx="108">
                  <c:v>12.5</c:v>
                </c:pt>
                <c:pt idx="109">
                  <c:v>12.5</c:v>
                </c:pt>
                <c:pt idx="110">
                  <c:v>12.5</c:v>
                </c:pt>
                <c:pt idx="111">
                  <c:v>12.5</c:v>
                </c:pt>
                <c:pt idx="112">
                  <c:v>12.5</c:v>
                </c:pt>
                <c:pt idx="113">
                  <c:v>12.5</c:v>
                </c:pt>
                <c:pt idx="114">
                  <c:v>12.5</c:v>
                </c:pt>
                <c:pt idx="115">
                  <c:v>12.5</c:v>
                </c:pt>
                <c:pt idx="116">
                  <c:v>12.5</c:v>
                </c:pt>
                <c:pt idx="117">
                  <c:v>12.5</c:v>
                </c:pt>
                <c:pt idx="118">
                  <c:v>12.5</c:v>
                </c:pt>
                <c:pt idx="119">
                  <c:v>12.5</c:v>
                </c:pt>
                <c:pt idx="120">
                  <c:v>12.5</c:v>
                </c:pt>
                <c:pt idx="121">
                  <c:v>12.5</c:v>
                </c:pt>
                <c:pt idx="122">
                  <c:v>12.5</c:v>
                </c:pt>
                <c:pt idx="123">
                  <c:v>12.5</c:v>
                </c:pt>
                <c:pt idx="124">
                  <c:v>12.5</c:v>
                </c:pt>
                <c:pt idx="125">
                  <c:v>12.5</c:v>
                </c:pt>
                <c:pt idx="126">
                  <c:v>12.5</c:v>
                </c:pt>
                <c:pt idx="127">
                  <c:v>12.5</c:v>
                </c:pt>
                <c:pt idx="128">
                  <c:v>12.5</c:v>
                </c:pt>
                <c:pt idx="129">
                  <c:v>12.5</c:v>
                </c:pt>
                <c:pt idx="130">
                  <c:v>12.5</c:v>
                </c:pt>
                <c:pt idx="131">
                  <c:v>12.5</c:v>
                </c:pt>
                <c:pt idx="132">
                  <c:v>12.5</c:v>
                </c:pt>
                <c:pt idx="133">
                  <c:v>12.5</c:v>
                </c:pt>
                <c:pt idx="134">
                  <c:v>12.5</c:v>
                </c:pt>
                <c:pt idx="135">
                  <c:v>12.5</c:v>
                </c:pt>
                <c:pt idx="136">
                  <c:v>12.5</c:v>
                </c:pt>
                <c:pt idx="137">
                  <c:v>12.5</c:v>
                </c:pt>
                <c:pt idx="138">
                  <c:v>12.5</c:v>
                </c:pt>
                <c:pt idx="139">
                  <c:v>12.5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19-A1B3-42DF-9B3E-48BEECFB68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42115440"/>
        <c:axId val="-240818736"/>
      </c:lineChart>
      <c:catAx>
        <c:axId val="-242115440"/>
        <c:scaling>
          <c:orientation val="minMax"/>
        </c:scaling>
        <c:delete val="0"/>
        <c:axPos val="b"/>
        <c:majorGridlines>
          <c:spPr>
            <a:ln w="6350">
              <a:prstDash val="solid"/>
            </a:ln>
          </c:spPr>
        </c:majorGridlines>
        <c:numFmt formatCode="General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  <a:headEnd w="sm" len="sm"/>
            <a:tailEnd w="sm" len="sm"/>
          </a:ln>
        </c:spPr>
        <c:txPr>
          <a:bodyPr rot="-5400000" spcFirstLastPara="1" vertOverflow="ellipsis" vert="horz" wrap="square" anchor="ctr" anchorCtr="1"/>
          <a:lstStyle/>
          <a:p>
            <a:pPr>
              <a:defRPr sz="14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LV"/>
          </a:p>
        </c:txPr>
        <c:crossAx val="-240818736"/>
        <c:crosses val="autoZero"/>
        <c:auto val="1"/>
        <c:lblAlgn val="ctr"/>
        <c:lblOffset val="100"/>
        <c:noMultiLvlLbl val="0"/>
      </c:catAx>
      <c:valAx>
        <c:axId val="-240818736"/>
        <c:scaling>
          <c:orientation val="minMax"/>
          <c:max val="120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tx1">
                      <a:lumMod val="5000"/>
                      <a:lumOff val="95000"/>
                    </a:schemeClr>
                  </a:gs>
                  <a:gs pos="10000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4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LV"/>
          </a:p>
        </c:txPr>
        <c:crossAx val="-242115440"/>
        <c:crosses val="autoZero"/>
        <c:crossBetween val="between"/>
      </c:valAx>
    </c:plotArea>
    <c:legend>
      <c:legendPos val="t"/>
      <c:legendEntry>
        <c:idx val="0"/>
        <c:delete val="1"/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accent2">
                    <a:lumMod val="40000"/>
                    <a:lumOff val="6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LV"/>
          </a:p>
        </c:txPr>
      </c:legendEntry>
      <c:layout>
        <c:manualLayout>
          <c:xMode val="edge"/>
          <c:yMode val="edge"/>
          <c:x val="0.17564267270234951"/>
          <c:y val="3.2784922997869032E-2"/>
          <c:w val="0.33882989575695699"/>
          <c:h val="5.2667910730811798E-2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LV"/>
        </a:p>
      </c:txPr>
    </c:legend>
    <c:plotVisOnly val="0"/>
    <c:dispBlanksAs val="gap"/>
    <c:showDLblsOverMax val="1"/>
  </c:chart>
  <c:spPr>
    <a:gradFill>
      <a:gsLst>
        <a:gs pos="0">
          <a:srgbClr val="009644"/>
        </a:gs>
        <a:gs pos="48000">
          <a:srgbClr val="92D050"/>
        </a:gs>
        <a:gs pos="100000">
          <a:srgbClr val="92D050"/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285750</xdr:colOff>
      <xdr:row>0</xdr:row>
      <xdr:rowOff>95250</xdr:rowOff>
    </xdr:from>
    <xdr:to>
      <xdr:col>24</xdr:col>
      <xdr:colOff>381000</xdr:colOff>
      <xdr:row>33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141"/>
  <sheetViews>
    <sheetView tabSelected="1" topLeftCell="A108" zoomScaleNormal="100" workbookViewId="0">
      <selection activeCell="G136" sqref="G136"/>
    </sheetView>
  </sheetViews>
  <sheetFormatPr defaultRowHeight="14.5" x14ac:dyDescent="0.35"/>
  <cols>
    <col min="1" max="1" width="3" customWidth="1"/>
    <col min="3" max="3" width="12.1796875" customWidth="1"/>
    <col min="4" max="4" width="7.08984375" customWidth="1"/>
    <col min="5" max="5" width="7.90625" customWidth="1"/>
    <col min="6" max="6" width="7.453125" customWidth="1"/>
  </cols>
  <sheetData>
    <row r="1" spans="2:4" ht="15.5" customHeight="1" x14ac:dyDescent="0.35">
      <c r="B1" s="1">
        <f ca="1">TODAY()+1</f>
        <v>46123</v>
      </c>
      <c r="C1" s="2"/>
      <c r="D1" s="3">
        <v>12.5</v>
      </c>
    </row>
    <row r="2" spans="2:4" ht="15.5" customHeight="1" x14ac:dyDescent="0.35">
      <c r="B2" s="4" t="s">
        <v>0</v>
      </c>
      <c r="C2" s="5">
        <v>0</v>
      </c>
      <c r="D2" s="3">
        <v>12.5</v>
      </c>
    </row>
    <row r="3" spans="2:4" ht="15.5" customHeight="1" x14ac:dyDescent="0.35">
      <c r="B3" s="4" t="s">
        <v>1</v>
      </c>
      <c r="C3" s="5">
        <v>0</v>
      </c>
      <c r="D3" s="3">
        <v>12.5</v>
      </c>
    </row>
    <row r="4" spans="2:4" ht="15.5" customHeight="1" x14ac:dyDescent="0.35">
      <c r="B4" s="4" t="s">
        <v>2</v>
      </c>
      <c r="C4" s="5">
        <v>0</v>
      </c>
      <c r="D4" s="3">
        <v>12.5</v>
      </c>
    </row>
    <row r="5" spans="2:4" ht="15.5" customHeight="1" x14ac:dyDescent="0.35">
      <c r="B5" s="4" t="s">
        <v>3</v>
      </c>
      <c r="C5" s="5">
        <v>0</v>
      </c>
      <c r="D5" s="3">
        <v>12.5</v>
      </c>
    </row>
    <row r="6" spans="2:4" ht="15.5" customHeight="1" x14ac:dyDescent="0.35">
      <c r="B6" s="4" t="s">
        <v>4</v>
      </c>
      <c r="C6" s="5">
        <v>0</v>
      </c>
      <c r="D6" s="3">
        <v>12.5</v>
      </c>
    </row>
    <row r="7" spans="2:4" ht="15.5" customHeight="1" x14ac:dyDescent="0.35">
      <c r="B7" s="4" t="s">
        <v>5</v>
      </c>
      <c r="C7" s="5">
        <v>0</v>
      </c>
      <c r="D7" s="3">
        <v>12.5</v>
      </c>
    </row>
    <row r="8" spans="2:4" ht="15.5" customHeight="1" x14ac:dyDescent="0.35">
      <c r="B8" s="4" t="s">
        <v>6</v>
      </c>
      <c r="C8" s="5">
        <v>0</v>
      </c>
      <c r="D8" s="3">
        <v>12.5</v>
      </c>
    </row>
    <row r="9" spans="2:4" ht="15.5" customHeight="1" x14ac:dyDescent="0.35">
      <c r="B9" s="4" t="s">
        <v>7</v>
      </c>
      <c r="C9" s="5">
        <v>0</v>
      </c>
      <c r="D9" s="3">
        <v>12.5</v>
      </c>
    </row>
    <row r="10" spans="2:4" ht="15.5" customHeight="1" x14ac:dyDescent="0.35">
      <c r="B10" s="4" t="s">
        <v>8</v>
      </c>
      <c r="C10" s="5">
        <v>0</v>
      </c>
      <c r="D10" s="3">
        <v>12.5</v>
      </c>
    </row>
    <row r="11" spans="2:4" ht="15.5" customHeight="1" x14ac:dyDescent="0.35">
      <c r="B11" s="4" t="s">
        <v>9</v>
      </c>
      <c r="C11" s="5">
        <v>0</v>
      </c>
      <c r="D11" s="3">
        <v>12.5</v>
      </c>
    </row>
    <row r="12" spans="2:4" ht="15.5" customHeight="1" x14ac:dyDescent="0.35">
      <c r="B12" s="4" t="s">
        <v>10</v>
      </c>
      <c r="C12" s="5">
        <v>0</v>
      </c>
      <c r="D12" s="3">
        <v>12.5</v>
      </c>
    </row>
    <row r="13" spans="2:4" ht="15.5" customHeight="1" x14ac:dyDescent="0.35">
      <c r="B13" s="4" t="s">
        <v>11</v>
      </c>
      <c r="C13" s="5">
        <v>0</v>
      </c>
      <c r="D13" s="3">
        <v>12.5</v>
      </c>
    </row>
    <row r="14" spans="2:4" ht="15.5" customHeight="1" x14ac:dyDescent="0.35">
      <c r="B14" s="4" t="s">
        <v>12</v>
      </c>
      <c r="C14" s="5">
        <v>0</v>
      </c>
      <c r="D14" s="3">
        <v>12.5</v>
      </c>
    </row>
    <row r="15" spans="2:4" ht="15.5" customHeight="1" x14ac:dyDescent="0.35">
      <c r="B15" s="4" t="s">
        <v>13</v>
      </c>
      <c r="C15" s="5">
        <v>0</v>
      </c>
      <c r="D15" s="3">
        <v>12.5</v>
      </c>
    </row>
    <row r="16" spans="2:4" ht="15.5" customHeight="1" x14ac:dyDescent="0.35">
      <c r="B16" s="4" t="s">
        <v>14</v>
      </c>
      <c r="C16" s="5">
        <v>0</v>
      </c>
      <c r="D16" s="3">
        <v>12.5</v>
      </c>
    </row>
    <row r="17" spans="2:4" ht="15.5" customHeight="1" x14ac:dyDescent="0.35">
      <c r="B17" s="4" t="s">
        <v>15</v>
      </c>
      <c r="C17" s="5">
        <v>0</v>
      </c>
      <c r="D17" s="3">
        <v>12.5</v>
      </c>
    </row>
    <row r="18" spans="2:4" ht="15.5" customHeight="1" x14ac:dyDescent="0.35">
      <c r="B18" s="4" t="s">
        <v>16</v>
      </c>
      <c r="C18" s="5">
        <v>0</v>
      </c>
      <c r="D18" s="3">
        <v>12.5</v>
      </c>
    </row>
    <row r="19" spans="2:4" ht="15.5" customHeight="1" x14ac:dyDescent="0.35">
      <c r="B19" s="4" t="s">
        <v>17</v>
      </c>
      <c r="C19" s="5">
        <v>0</v>
      </c>
      <c r="D19" s="3">
        <v>12.5</v>
      </c>
    </row>
    <row r="20" spans="2:4" ht="15.5" customHeight="1" x14ac:dyDescent="0.35">
      <c r="B20" s="4" t="s">
        <v>18</v>
      </c>
      <c r="C20" s="5">
        <v>0</v>
      </c>
      <c r="D20" s="3">
        <v>12.5</v>
      </c>
    </row>
    <row r="21" spans="2:4" ht="15.5" customHeight="1" x14ac:dyDescent="0.35">
      <c r="B21" s="4" t="s">
        <v>19</v>
      </c>
      <c r="C21" s="5">
        <v>0</v>
      </c>
      <c r="D21" s="3">
        <v>12.5</v>
      </c>
    </row>
    <row r="22" spans="2:4" ht="15.5" customHeight="1" x14ac:dyDescent="0.35">
      <c r="B22" s="4" t="s">
        <v>20</v>
      </c>
      <c r="C22" s="5">
        <v>0</v>
      </c>
      <c r="D22" s="3">
        <v>12.5</v>
      </c>
    </row>
    <row r="23" spans="2:4" ht="15.5" customHeight="1" x14ac:dyDescent="0.35">
      <c r="B23" s="4" t="s">
        <v>21</v>
      </c>
      <c r="C23" s="5">
        <v>0</v>
      </c>
      <c r="D23" s="3">
        <v>12.5</v>
      </c>
    </row>
    <row r="24" spans="2:4" ht="15.5" customHeight="1" x14ac:dyDescent="0.35">
      <c r="B24" s="4" t="s">
        <v>22</v>
      </c>
      <c r="C24" s="5">
        <v>0</v>
      </c>
      <c r="D24" s="3">
        <v>12.5</v>
      </c>
    </row>
    <row r="25" spans="2:4" ht="15.5" customHeight="1" x14ac:dyDescent="0.35">
      <c r="B25" s="4" t="s">
        <v>23</v>
      </c>
      <c r="C25" s="5">
        <v>0</v>
      </c>
      <c r="D25" s="3">
        <v>12.5</v>
      </c>
    </row>
    <row r="26" spans="2:4" ht="15.5" customHeight="1" x14ac:dyDescent="0.35">
      <c r="B26" s="4" t="s">
        <v>24</v>
      </c>
      <c r="C26" s="5">
        <v>0</v>
      </c>
      <c r="D26" s="3">
        <v>12.5</v>
      </c>
    </row>
    <row r="27" spans="2:4" ht="15.5" customHeight="1" x14ac:dyDescent="0.35">
      <c r="B27" s="4" t="s">
        <v>25</v>
      </c>
      <c r="C27" s="5">
        <v>0</v>
      </c>
      <c r="D27" s="3">
        <v>12.5</v>
      </c>
    </row>
    <row r="28" spans="2:4" ht="15.5" customHeight="1" x14ac:dyDescent="0.35">
      <c r="B28" s="4" t="s">
        <v>26</v>
      </c>
      <c r="C28" s="5">
        <v>0</v>
      </c>
      <c r="D28" s="3">
        <v>12.5</v>
      </c>
    </row>
    <row r="29" spans="2:4" ht="15.5" customHeight="1" x14ac:dyDescent="0.35">
      <c r="B29" s="4" t="s">
        <v>27</v>
      </c>
      <c r="C29" s="5">
        <v>0</v>
      </c>
      <c r="D29" s="3">
        <v>12.5</v>
      </c>
    </row>
    <row r="30" spans="2:4" ht="15.5" customHeight="1" x14ac:dyDescent="0.35">
      <c r="B30" s="4" t="s">
        <v>28</v>
      </c>
      <c r="C30" s="5">
        <v>0</v>
      </c>
      <c r="D30" s="3">
        <v>12.5</v>
      </c>
    </row>
    <row r="31" spans="2:4" ht="15.5" customHeight="1" x14ac:dyDescent="0.35">
      <c r="B31" s="4" t="s">
        <v>29</v>
      </c>
      <c r="C31" s="5">
        <v>0</v>
      </c>
      <c r="D31" s="3">
        <v>12.5</v>
      </c>
    </row>
    <row r="32" spans="2:4" ht="15.5" customHeight="1" x14ac:dyDescent="0.35">
      <c r="B32" s="4" t="s">
        <v>30</v>
      </c>
      <c r="C32" s="5">
        <v>0</v>
      </c>
      <c r="D32" s="3">
        <v>12.5</v>
      </c>
    </row>
    <row r="33" spans="2:6" ht="15.5" customHeight="1" x14ac:dyDescent="0.35">
      <c r="B33" s="4" t="s">
        <v>31</v>
      </c>
      <c r="C33" s="5">
        <v>0</v>
      </c>
      <c r="D33" s="3">
        <v>12.5</v>
      </c>
    </row>
    <row r="34" spans="2:6" ht="15.5" customHeight="1" x14ac:dyDescent="0.35">
      <c r="B34" s="4" t="s">
        <v>32</v>
      </c>
      <c r="C34" s="5">
        <v>0</v>
      </c>
      <c r="D34" s="3">
        <v>12.5</v>
      </c>
    </row>
    <row r="35" spans="2:6" ht="15.5" customHeight="1" x14ac:dyDescent="0.35">
      <c r="B35" s="4" t="s">
        <v>33</v>
      </c>
      <c r="C35" s="5">
        <v>0</v>
      </c>
      <c r="D35" s="3">
        <v>12.5</v>
      </c>
    </row>
    <row r="36" spans="2:6" ht="15.5" customHeight="1" x14ac:dyDescent="0.35">
      <c r="B36" s="4" t="s">
        <v>34</v>
      </c>
      <c r="C36" s="5">
        <v>0</v>
      </c>
      <c r="D36" s="3">
        <v>12.5</v>
      </c>
      <c r="E36" s="6"/>
      <c r="F36" s="6"/>
    </row>
    <row r="37" spans="2:6" ht="15.5" customHeight="1" x14ac:dyDescent="0.35">
      <c r="B37" s="4" t="s">
        <v>35</v>
      </c>
      <c r="C37" s="5">
        <v>0</v>
      </c>
      <c r="D37" s="3">
        <v>12.5</v>
      </c>
    </row>
    <row r="38" spans="2:6" ht="15.5" customHeight="1" x14ac:dyDescent="0.35">
      <c r="B38" s="4" t="s">
        <v>36</v>
      </c>
      <c r="C38" s="5">
        <v>0</v>
      </c>
      <c r="D38" s="3">
        <v>12.5</v>
      </c>
    </row>
    <row r="39" spans="2:6" ht="15.5" customHeight="1" x14ac:dyDescent="0.35">
      <c r="B39" s="4" t="s">
        <v>37</v>
      </c>
      <c r="C39" s="5">
        <v>0</v>
      </c>
      <c r="D39" s="3">
        <v>12.5</v>
      </c>
    </row>
    <row r="40" spans="2:6" ht="15.5" customHeight="1" x14ac:dyDescent="0.35">
      <c r="B40" s="4" t="s">
        <v>38</v>
      </c>
      <c r="C40" s="5">
        <v>0</v>
      </c>
      <c r="D40" s="3">
        <v>12.5</v>
      </c>
    </row>
    <row r="41" spans="2:6" ht="15.5" customHeight="1" x14ac:dyDescent="0.35">
      <c r="B41" s="4" t="s">
        <v>39</v>
      </c>
      <c r="C41" s="5">
        <v>0</v>
      </c>
      <c r="D41" s="3">
        <v>12.5</v>
      </c>
    </row>
    <row r="42" spans="2:6" ht="15.5" customHeight="1" x14ac:dyDescent="0.35">
      <c r="B42" s="4" t="s">
        <v>40</v>
      </c>
      <c r="C42" s="5">
        <v>0</v>
      </c>
      <c r="D42" s="3">
        <v>12.5</v>
      </c>
    </row>
    <row r="43" spans="2:6" ht="15.5" customHeight="1" x14ac:dyDescent="0.35">
      <c r="B43" s="4" t="s">
        <v>41</v>
      </c>
      <c r="C43" s="5">
        <v>0</v>
      </c>
      <c r="D43" s="3">
        <v>12.5</v>
      </c>
    </row>
    <row r="44" spans="2:6" ht="15.5" customHeight="1" x14ac:dyDescent="0.35">
      <c r="B44" s="4" t="s">
        <v>42</v>
      </c>
      <c r="C44" s="5">
        <v>0</v>
      </c>
      <c r="D44" s="3">
        <v>12.5</v>
      </c>
    </row>
    <row r="45" spans="2:6" ht="15.5" customHeight="1" x14ac:dyDescent="0.35">
      <c r="B45" s="4" t="s">
        <v>43</v>
      </c>
      <c r="C45" s="5">
        <v>0</v>
      </c>
      <c r="D45" s="3">
        <v>12.5</v>
      </c>
    </row>
    <row r="46" spans="2:6" ht="15.5" customHeight="1" x14ac:dyDescent="0.35">
      <c r="B46" s="4" t="s">
        <v>44</v>
      </c>
      <c r="C46" s="5">
        <v>0</v>
      </c>
      <c r="D46" s="3">
        <v>12.5</v>
      </c>
    </row>
    <row r="47" spans="2:6" ht="15.5" customHeight="1" x14ac:dyDescent="0.35">
      <c r="B47" s="4" t="s">
        <v>45</v>
      </c>
      <c r="C47" s="5">
        <v>0</v>
      </c>
      <c r="D47" s="3">
        <v>12.5</v>
      </c>
    </row>
    <row r="48" spans="2:6" ht="15.5" customHeight="1" x14ac:dyDescent="0.35">
      <c r="B48" s="4" t="s">
        <v>46</v>
      </c>
      <c r="C48" s="5">
        <v>0</v>
      </c>
      <c r="D48" s="3">
        <v>12.5</v>
      </c>
    </row>
    <row r="49" spans="2:4" ht="15.5" customHeight="1" x14ac:dyDescent="0.35">
      <c r="B49" s="4" t="s">
        <v>47</v>
      </c>
      <c r="C49" s="5">
        <v>0</v>
      </c>
      <c r="D49" s="3">
        <v>12.5</v>
      </c>
    </row>
    <row r="50" spans="2:4" ht="15.5" customHeight="1" x14ac:dyDescent="0.35">
      <c r="B50" s="4" t="s">
        <v>48</v>
      </c>
      <c r="C50" s="5">
        <v>0</v>
      </c>
      <c r="D50" s="3">
        <v>12.5</v>
      </c>
    </row>
    <row r="51" spans="2:4" ht="15.5" customHeight="1" x14ac:dyDescent="0.35">
      <c r="B51" s="4" t="s">
        <v>49</v>
      </c>
      <c r="C51" s="5">
        <v>0</v>
      </c>
      <c r="D51" s="3">
        <v>12.5</v>
      </c>
    </row>
    <row r="52" spans="2:4" ht="15.5" customHeight="1" x14ac:dyDescent="0.35">
      <c r="B52" s="4" t="s">
        <v>50</v>
      </c>
      <c r="C52" s="5">
        <v>0</v>
      </c>
      <c r="D52" s="3">
        <v>12.5</v>
      </c>
    </row>
    <row r="53" spans="2:4" ht="15.5" customHeight="1" x14ac:dyDescent="0.35">
      <c r="B53" s="4" t="s">
        <v>51</v>
      </c>
      <c r="C53" s="5">
        <v>0</v>
      </c>
      <c r="D53" s="3">
        <v>12.5</v>
      </c>
    </row>
    <row r="54" spans="2:4" ht="15.5" customHeight="1" x14ac:dyDescent="0.35">
      <c r="B54" s="4" t="s">
        <v>52</v>
      </c>
      <c r="C54" s="5">
        <v>0</v>
      </c>
      <c r="D54" s="3">
        <v>12.5</v>
      </c>
    </row>
    <row r="55" spans="2:4" ht="15.5" customHeight="1" x14ac:dyDescent="0.35">
      <c r="B55" s="4" t="s">
        <v>53</v>
      </c>
      <c r="C55" s="5">
        <v>0</v>
      </c>
      <c r="D55" s="3">
        <v>12.5</v>
      </c>
    </row>
    <row r="56" spans="2:4" ht="15.5" customHeight="1" x14ac:dyDescent="0.35">
      <c r="B56" s="4" t="s">
        <v>54</v>
      </c>
      <c r="C56" s="5">
        <v>0</v>
      </c>
      <c r="D56" s="3">
        <v>12.5</v>
      </c>
    </row>
    <row r="57" spans="2:4" ht="15.5" customHeight="1" x14ac:dyDescent="0.35">
      <c r="B57" s="4" t="s">
        <v>55</v>
      </c>
      <c r="C57" s="5">
        <v>0</v>
      </c>
      <c r="D57" s="3">
        <v>12.5</v>
      </c>
    </row>
    <row r="58" spans="2:4" ht="15.5" customHeight="1" x14ac:dyDescent="0.35">
      <c r="B58" s="4" t="s">
        <v>56</v>
      </c>
      <c r="C58" s="5">
        <v>0</v>
      </c>
      <c r="D58" s="3">
        <v>12.5</v>
      </c>
    </row>
    <row r="59" spans="2:4" ht="15.5" customHeight="1" x14ac:dyDescent="0.35">
      <c r="B59" s="4" t="s">
        <v>57</v>
      </c>
      <c r="C59" s="5">
        <v>0</v>
      </c>
      <c r="D59" s="3">
        <v>12.5</v>
      </c>
    </row>
    <row r="60" spans="2:4" ht="15.5" customHeight="1" x14ac:dyDescent="0.35">
      <c r="B60" s="4" t="s">
        <v>58</v>
      </c>
      <c r="C60" s="5">
        <v>0</v>
      </c>
      <c r="D60" s="3">
        <v>12.5</v>
      </c>
    </row>
    <row r="61" spans="2:4" ht="15.5" customHeight="1" x14ac:dyDescent="0.35">
      <c r="B61" s="4" t="s">
        <v>59</v>
      </c>
      <c r="C61" s="5">
        <v>0</v>
      </c>
      <c r="D61" s="3">
        <v>12.5</v>
      </c>
    </row>
    <row r="62" spans="2:4" ht="15.5" customHeight="1" x14ac:dyDescent="0.35">
      <c r="B62" s="4" t="s">
        <v>60</v>
      </c>
      <c r="C62" s="5">
        <v>0</v>
      </c>
      <c r="D62" s="3">
        <v>12.5</v>
      </c>
    </row>
    <row r="63" spans="2:4" ht="15.5" customHeight="1" x14ac:dyDescent="0.35">
      <c r="B63" s="4" t="s">
        <v>61</v>
      </c>
      <c r="C63" s="5">
        <v>0</v>
      </c>
      <c r="D63" s="3">
        <v>12.5</v>
      </c>
    </row>
    <row r="64" spans="2:4" ht="15.5" customHeight="1" x14ac:dyDescent="0.35">
      <c r="B64" s="4" t="s">
        <v>62</v>
      </c>
      <c r="C64" s="5">
        <v>0</v>
      </c>
      <c r="D64" s="3">
        <v>12.5</v>
      </c>
    </row>
    <row r="65" spans="2:4" ht="15.5" customHeight="1" x14ac:dyDescent="0.35">
      <c r="B65" s="4" t="s">
        <v>63</v>
      </c>
      <c r="C65" s="5">
        <v>0</v>
      </c>
      <c r="D65" s="3">
        <v>12.5</v>
      </c>
    </row>
    <row r="66" spans="2:4" ht="15.5" customHeight="1" x14ac:dyDescent="0.35">
      <c r="B66" s="4" t="s">
        <v>64</v>
      </c>
      <c r="C66" s="5">
        <v>0</v>
      </c>
      <c r="D66" s="3">
        <v>12.5</v>
      </c>
    </row>
    <row r="67" spans="2:4" ht="15.5" customHeight="1" x14ac:dyDescent="0.35">
      <c r="B67" s="4" t="s">
        <v>65</v>
      </c>
      <c r="C67" s="5">
        <v>0</v>
      </c>
      <c r="D67" s="3">
        <v>12.5</v>
      </c>
    </row>
    <row r="68" spans="2:4" ht="15.5" customHeight="1" x14ac:dyDescent="0.35">
      <c r="B68" s="4" t="s">
        <v>66</v>
      </c>
      <c r="C68" s="5">
        <v>0</v>
      </c>
      <c r="D68" s="3">
        <v>12.5</v>
      </c>
    </row>
    <row r="69" spans="2:4" ht="15.5" customHeight="1" x14ac:dyDescent="0.35">
      <c r="B69" s="4" t="s">
        <v>67</v>
      </c>
      <c r="C69" s="5">
        <v>0</v>
      </c>
      <c r="D69" s="3">
        <v>12.5</v>
      </c>
    </row>
    <row r="70" spans="2:4" ht="15.5" customHeight="1" x14ac:dyDescent="0.35">
      <c r="B70" s="4" t="s">
        <v>68</v>
      </c>
      <c r="C70" s="5">
        <v>0</v>
      </c>
      <c r="D70" s="3">
        <v>12.5</v>
      </c>
    </row>
    <row r="71" spans="2:4" ht="15.5" customHeight="1" x14ac:dyDescent="0.35">
      <c r="B71" s="4" t="s">
        <v>69</v>
      </c>
      <c r="C71" s="5">
        <v>0</v>
      </c>
      <c r="D71" s="3">
        <v>12.5</v>
      </c>
    </row>
    <row r="72" spans="2:4" ht="15.5" customHeight="1" x14ac:dyDescent="0.35">
      <c r="B72" s="4" t="s">
        <v>70</v>
      </c>
      <c r="C72" s="5">
        <v>0</v>
      </c>
      <c r="D72" s="3">
        <v>12.5</v>
      </c>
    </row>
    <row r="73" spans="2:4" ht="15.5" customHeight="1" x14ac:dyDescent="0.35">
      <c r="B73" s="4" t="s">
        <v>71</v>
      </c>
      <c r="C73" s="5">
        <v>0</v>
      </c>
      <c r="D73" s="3">
        <v>12.5</v>
      </c>
    </row>
    <row r="74" spans="2:4" ht="15.5" customHeight="1" x14ac:dyDescent="0.35">
      <c r="B74" s="4" t="s">
        <v>72</v>
      </c>
      <c r="C74" s="5">
        <v>0</v>
      </c>
      <c r="D74" s="3">
        <v>12.5</v>
      </c>
    </row>
    <row r="75" spans="2:4" ht="15.5" customHeight="1" x14ac:dyDescent="0.35">
      <c r="B75" s="4" t="s">
        <v>73</v>
      </c>
      <c r="C75" s="5">
        <v>0</v>
      </c>
      <c r="D75" s="3">
        <v>12.5</v>
      </c>
    </row>
    <row r="76" spans="2:4" ht="15.5" customHeight="1" x14ac:dyDescent="0.35">
      <c r="B76" s="4" t="s">
        <v>74</v>
      </c>
      <c r="C76" s="5">
        <v>0</v>
      </c>
      <c r="D76" s="3">
        <v>12.5</v>
      </c>
    </row>
    <row r="77" spans="2:4" ht="15.5" customHeight="1" x14ac:dyDescent="0.35">
      <c r="B77" s="4" t="s">
        <v>75</v>
      </c>
      <c r="C77" s="5">
        <v>0</v>
      </c>
      <c r="D77" s="3">
        <v>12.5</v>
      </c>
    </row>
    <row r="78" spans="2:4" ht="15.5" customHeight="1" x14ac:dyDescent="0.35">
      <c r="B78" s="4" t="s">
        <v>76</v>
      </c>
      <c r="C78" s="5">
        <v>0</v>
      </c>
      <c r="D78" s="3">
        <v>12.5</v>
      </c>
    </row>
    <row r="79" spans="2:4" ht="15.5" customHeight="1" x14ac:dyDescent="0.35">
      <c r="B79" s="4" t="s">
        <v>77</v>
      </c>
      <c r="C79" s="5">
        <v>0</v>
      </c>
      <c r="D79" s="3">
        <v>12.5</v>
      </c>
    </row>
    <row r="80" spans="2:4" ht="15.5" customHeight="1" x14ac:dyDescent="0.35">
      <c r="B80" s="4" t="s">
        <v>78</v>
      </c>
      <c r="C80" s="5">
        <v>0</v>
      </c>
      <c r="D80" s="3">
        <v>12.5</v>
      </c>
    </row>
    <row r="81" spans="2:4" ht="15.5" customHeight="1" x14ac:dyDescent="0.35">
      <c r="B81" s="4" t="s">
        <v>79</v>
      </c>
      <c r="C81" s="5">
        <v>0</v>
      </c>
      <c r="D81" s="3">
        <v>12.5</v>
      </c>
    </row>
    <row r="82" spans="2:4" ht="15.5" customHeight="1" x14ac:dyDescent="0.35">
      <c r="B82" s="4" t="s">
        <v>80</v>
      </c>
      <c r="C82" s="5">
        <v>0</v>
      </c>
      <c r="D82" s="3">
        <v>12.5</v>
      </c>
    </row>
    <row r="83" spans="2:4" ht="15.5" customHeight="1" x14ac:dyDescent="0.35">
      <c r="B83" s="4" t="s">
        <v>81</v>
      </c>
      <c r="C83" s="5">
        <v>0</v>
      </c>
      <c r="D83" s="3">
        <v>12.5</v>
      </c>
    </row>
    <row r="84" spans="2:4" ht="15.5" customHeight="1" x14ac:dyDescent="0.35">
      <c r="B84" s="4" t="s">
        <v>82</v>
      </c>
      <c r="C84" s="5">
        <v>0</v>
      </c>
      <c r="D84" s="3">
        <v>12.5</v>
      </c>
    </row>
    <row r="85" spans="2:4" ht="15.5" customHeight="1" x14ac:dyDescent="0.35">
      <c r="B85" s="4" t="s">
        <v>83</v>
      </c>
      <c r="C85" s="5">
        <v>0</v>
      </c>
      <c r="D85" s="3">
        <v>12.5</v>
      </c>
    </row>
    <row r="86" spans="2:4" ht="15.5" customHeight="1" x14ac:dyDescent="0.35">
      <c r="B86" s="4" t="s">
        <v>84</v>
      </c>
      <c r="C86" s="5">
        <v>0</v>
      </c>
      <c r="D86" s="3">
        <v>12.5</v>
      </c>
    </row>
    <row r="87" spans="2:4" ht="15.5" customHeight="1" x14ac:dyDescent="0.35">
      <c r="B87" s="4" t="s">
        <v>85</v>
      </c>
      <c r="C87" s="5">
        <v>0</v>
      </c>
      <c r="D87" s="3">
        <v>12.5</v>
      </c>
    </row>
    <row r="88" spans="2:4" ht="15.5" customHeight="1" x14ac:dyDescent="0.35">
      <c r="B88" s="4" t="s">
        <v>86</v>
      </c>
      <c r="C88" s="5">
        <v>0</v>
      </c>
      <c r="D88" s="3">
        <v>12.5</v>
      </c>
    </row>
    <row r="89" spans="2:4" ht="15.5" customHeight="1" x14ac:dyDescent="0.35">
      <c r="B89" s="4" t="s">
        <v>87</v>
      </c>
      <c r="C89" s="5">
        <v>0</v>
      </c>
      <c r="D89" s="3">
        <v>12.5</v>
      </c>
    </row>
    <row r="90" spans="2:4" ht="15.5" customHeight="1" x14ac:dyDescent="0.35">
      <c r="B90" s="4" t="s">
        <v>88</v>
      </c>
      <c r="C90" s="5">
        <v>0</v>
      </c>
      <c r="D90" s="3">
        <v>12.5</v>
      </c>
    </row>
    <row r="91" spans="2:4" ht="15.5" customHeight="1" x14ac:dyDescent="0.35">
      <c r="B91" s="4" t="s">
        <v>89</v>
      </c>
      <c r="C91" s="5">
        <v>0</v>
      </c>
      <c r="D91" s="3">
        <v>12.5</v>
      </c>
    </row>
    <row r="92" spans="2:4" ht="15.5" customHeight="1" x14ac:dyDescent="0.35">
      <c r="B92" s="4" t="s">
        <v>90</v>
      </c>
      <c r="C92" s="5">
        <v>0</v>
      </c>
      <c r="D92" s="3">
        <v>12.5</v>
      </c>
    </row>
    <row r="93" spans="2:4" ht="15.5" customHeight="1" x14ac:dyDescent="0.35">
      <c r="B93" s="4" t="s">
        <v>91</v>
      </c>
      <c r="C93" s="5">
        <v>0</v>
      </c>
      <c r="D93" s="3">
        <v>12.5</v>
      </c>
    </row>
    <row r="94" spans="2:4" ht="15.5" customHeight="1" x14ac:dyDescent="0.35">
      <c r="B94" s="4" t="s">
        <v>92</v>
      </c>
      <c r="C94" s="5">
        <v>0</v>
      </c>
      <c r="D94" s="3">
        <v>12.5</v>
      </c>
    </row>
    <row r="95" spans="2:4" ht="15.5" customHeight="1" x14ac:dyDescent="0.35">
      <c r="B95" s="4" t="s">
        <v>93</v>
      </c>
      <c r="C95" s="5">
        <v>0</v>
      </c>
      <c r="D95" s="3">
        <v>12.5</v>
      </c>
    </row>
    <row r="96" spans="2:4" ht="15.5" customHeight="1" x14ac:dyDescent="0.35">
      <c r="B96" s="4" t="s">
        <v>94</v>
      </c>
      <c r="C96" s="5">
        <v>0</v>
      </c>
      <c r="D96" s="3">
        <v>12.5</v>
      </c>
    </row>
    <row r="97" spans="2:4" ht="15.5" customHeight="1" x14ac:dyDescent="0.35">
      <c r="B97" s="4" t="s">
        <v>95</v>
      </c>
      <c r="C97" s="5">
        <v>0</v>
      </c>
      <c r="D97" s="3">
        <v>12.5</v>
      </c>
    </row>
    <row r="98" spans="2:4" ht="15.5" customHeight="1" x14ac:dyDescent="0.35">
      <c r="B98" s="4" t="s">
        <v>0</v>
      </c>
      <c r="C98" s="5">
        <v>0</v>
      </c>
      <c r="D98" s="3">
        <v>12.5</v>
      </c>
    </row>
    <row r="99" spans="2:4" ht="15.5" customHeight="1" x14ac:dyDescent="0.35">
      <c r="B99" s="4" t="s">
        <v>1</v>
      </c>
      <c r="C99" s="5">
        <v>0</v>
      </c>
      <c r="D99" s="3">
        <v>12.5</v>
      </c>
    </row>
    <row r="100" spans="2:4" ht="15.5" customHeight="1" x14ac:dyDescent="0.35">
      <c r="B100" s="4" t="s">
        <v>2</v>
      </c>
      <c r="C100" s="5">
        <v>0</v>
      </c>
      <c r="D100" s="3">
        <v>12.5</v>
      </c>
    </row>
    <row r="101" spans="2:4" ht="15.5" customHeight="1" x14ac:dyDescent="0.35">
      <c r="B101" s="4" t="s">
        <v>3</v>
      </c>
      <c r="C101" s="5">
        <v>0</v>
      </c>
      <c r="D101" s="3">
        <v>12.5</v>
      </c>
    </row>
    <row r="102" spans="2:4" ht="15.5" customHeight="1" x14ac:dyDescent="0.35">
      <c r="B102" s="4" t="s">
        <v>4</v>
      </c>
      <c r="C102" s="5">
        <v>0</v>
      </c>
      <c r="D102" s="3">
        <v>12.5</v>
      </c>
    </row>
    <row r="103" spans="2:4" ht="15.5" customHeight="1" x14ac:dyDescent="0.35">
      <c r="B103" s="4" t="s">
        <v>5</v>
      </c>
      <c r="C103" s="5">
        <v>0</v>
      </c>
      <c r="D103" s="3">
        <v>12.5</v>
      </c>
    </row>
    <row r="104" spans="2:4" ht="17" customHeight="1" x14ac:dyDescent="0.35">
      <c r="B104" s="4" t="s">
        <v>6</v>
      </c>
      <c r="C104" s="5">
        <v>0</v>
      </c>
      <c r="D104" s="3">
        <v>12.5</v>
      </c>
    </row>
    <row r="105" spans="2:4" ht="17" customHeight="1" x14ac:dyDescent="0.35">
      <c r="B105" s="4" t="s">
        <v>7</v>
      </c>
      <c r="C105" s="5">
        <v>0</v>
      </c>
      <c r="D105" s="3">
        <v>12.5</v>
      </c>
    </row>
    <row r="106" spans="2:4" ht="15.5" customHeight="1" x14ac:dyDescent="0.35">
      <c r="B106" s="4" t="s">
        <v>8</v>
      </c>
      <c r="C106" s="5">
        <v>0</v>
      </c>
      <c r="D106" s="3">
        <v>12.5</v>
      </c>
    </row>
    <row r="107" spans="2:4" ht="15.5" customHeight="1" x14ac:dyDescent="0.35">
      <c r="B107" s="4" t="s">
        <v>9</v>
      </c>
      <c r="C107" s="5">
        <v>0</v>
      </c>
      <c r="D107" s="3">
        <v>12.5</v>
      </c>
    </row>
    <row r="108" spans="2:4" ht="15.5" customHeight="1" x14ac:dyDescent="0.35">
      <c r="B108" s="4" t="s">
        <v>10</v>
      </c>
      <c r="C108" s="5">
        <v>0</v>
      </c>
      <c r="D108" s="3">
        <v>12.5</v>
      </c>
    </row>
    <row r="109" spans="2:4" ht="15.5" customHeight="1" x14ac:dyDescent="0.35">
      <c r="B109" s="4" t="s">
        <v>11</v>
      </c>
      <c r="C109" s="5">
        <v>0</v>
      </c>
      <c r="D109" s="3">
        <v>12.5</v>
      </c>
    </row>
    <row r="110" spans="2:4" ht="15.5" customHeight="1" x14ac:dyDescent="0.35">
      <c r="B110" s="4" t="s">
        <v>12</v>
      </c>
      <c r="C110" s="5">
        <v>0</v>
      </c>
      <c r="D110" s="3">
        <v>12.5</v>
      </c>
    </row>
    <row r="111" spans="2:4" ht="15.5" customHeight="1" x14ac:dyDescent="0.35">
      <c r="B111" s="4" t="s">
        <v>13</v>
      </c>
      <c r="C111" s="5">
        <v>0</v>
      </c>
      <c r="D111" s="3">
        <v>12.5</v>
      </c>
    </row>
    <row r="112" spans="2:4" ht="15.5" customHeight="1" x14ac:dyDescent="0.35">
      <c r="B112" s="4" t="s">
        <v>14</v>
      </c>
      <c r="C112" s="5">
        <v>0</v>
      </c>
      <c r="D112" s="3">
        <v>12.5</v>
      </c>
    </row>
    <row r="113" spans="2:4" ht="15.5" customHeight="1" x14ac:dyDescent="0.35">
      <c r="B113" s="4" t="s">
        <v>15</v>
      </c>
      <c r="C113" s="5">
        <v>0</v>
      </c>
      <c r="D113" s="3">
        <v>12.5</v>
      </c>
    </row>
    <row r="114" spans="2:4" ht="15.5" customHeight="1" x14ac:dyDescent="0.35">
      <c r="B114" s="4" t="s">
        <v>16</v>
      </c>
      <c r="C114" s="5">
        <v>0</v>
      </c>
      <c r="D114" s="3">
        <v>12.5</v>
      </c>
    </row>
    <row r="115" spans="2:4" ht="15.5" customHeight="1" x14ac:dyDescent="0.35">
      <c r="B115" s="4" t="s">
        <v>17</v>
      </c>
      <c r="C115" s="5">
        <v>0</v>
      </c>
      <c r="D115" s="3">
        <v>12.5</v>
      </c>
    </row>
    <row r="116" spans="2:4" ht="15.5" customHeight="1" x14ac:dyDescent="0.35">
      <c r="B116" s="4" t="s">
        <v>18</v>
      </c>
      <c r="C116" s="5">
        <v>0</v>
      </c>
      <c r="D116" s="3">
        <v>12.5</v>
      </c>
    </row>
    <row r="117" spans="2:4" ht="15.5" customHeight="1" x14ac:dyDescent="0.35">
      <c r="B117" s="4" t="s">
        <v>19</v>
      </c>
      <c r="C117" s="5">
        <v>0</v>
      </c>
      <c r="D117" s="3">
        <v>12.5</v>
      </c>
    </row>
    <row r="118" spans="2:4" ht="15.5" customHeight="1" x14ac:dyDescent="0.35">
      <c r="B118" s="4" t="s">
        <v>20</v>
      </c>
      <c r="C118" s="5">
        <v>0</v>
      </c>
      <c r="D118" s="3">
        <v>12.5</v>
      </c>
    </row>
    <row r="119" spans="2:4" ht="15.5" customHeight="1" x14ac:dyDescent="0.35">
      <c r="B119" s="4" t="s">
        <v>21</v>
      </c>
      <c r="C119" s="5">
        <v>0</v>
      </c>
      <c r="D119" s="3">
        <v>12.5</v>
      </c>
    </row>
    <row r="120" spans="2:4" ht="15.5" customHeight="1" x14ac:dyDescent="0.35">
      <c r="B120" s="4" t="s">
        <v>22</v>
      </c>
      <c r="C120" s="5">
        <v>0</v>
      </c>
      <c r="D120" s="3">
        <v>12.5</v>
      </c>
    </row>
    <row r="121" spans="2:4" ht="15.5" customHeight="1" x14ac:dyDescent="0.35">
      <c r="B121" s="4" t="s">
        <v>23</v>
      </c>
      <c r="C121" s="5">
        <v>0</v>
      </c>
      <c r="D121" s="3">
        <v>12.5</v>
      </c>
    </row>
    <row r="122" spans="2:4" ht="15.5" customHeight="1" x14ac:dyDescent="0.35">
      <c r="B122" s="4" t="s">
        <v>24</v>
      </c>
      <c r="C122" s="5">
        <v>0</v>
      </c>
      <c r="D122" s="3">
        <v>12.5</v>
      </c>
    </row>
    <row r="123" spans="2:4" ht="15.5" customHeight="1" x14ac:dyDescent="0.35">
      <c r="B123" s="4" t="s">
        <v>25</v>
      </c>
      <c r="C123" s="5">
        <v>0</v>
      </c>
      <c r="D123" s="3">
        <v>12.5</v>
      </c>
    </row>
    <row r="124" spans="2:4" ht="15.5" customHeight="1" x14ac:dyDescent="0.35">
      <c r="B124" s="4" t="s">
        <v>26</v>
      </c>
      <c r="C124" s="5">
        <v>0</v>
      </c>
      <c r="D124" s="3">
        <v>12.5</v>
      </c>
    </row>
    <row r="125" spans="2:4" ht="15.5" customHeight="1" x14ac:dyDescent="0.35">
      <c r="B125" s="4" t="s">
        <v>27</v>
      </c>
      <c r="C125" s="5">
        <v>0</v>
      </c>
      <c r="D125" s="3">
        <v>12.5</v>
      </c>
    </row>
    <row r="126" spans="2:4" ht="15.5" customHeight="1" x14ac:dyDescent="0.35">
      <c r="B126" s="4" t="s">
        <v>28</v>
      </c>
      <c r="C126" s="5">
        <v>0</v>
      </c>
      <c r="D126" s="3">
        <v>12.5</v>
      </c>
    </row>
    <row r="127" spans="2:4" ht="15.5" customHeight="1" x14ac:dyDescent="0.35">
      <c r="B127" s="4" t="s">
        <v>29</v>
      </c>
      <c r="C127" s="5">
        <v>0</v>
      </c>
      <c r="D127" s="3">
        <v>12.5</v>
      </c>
    </row>
    <row r="128" spans="2:4" ht="15.5" customHeight="1" x14ac:dyDescent="0.35">
      <c r="B128" s="4" t="s">
        <v>30</v>
      </c>
      <c r="C128" s="5">
        <v>0</v>
      </c>
      <c r="D128" s="3">
        <v>12.5</v>
      </c>
    </row>
    <row r="129" spans="2:4" ht="15.5" customHeight="1" x14ac:dyDescent="0.35">
      <c r="B129" s="4" t="s">
        <v>31</v>
      </c>
      <c r="C129" s="5">
        <v>0</v>
      </c>
      <c r="D129" s="3">
        <v>12.5</v>
      </c>
    </row>
    <row r="130" spans="2:4" ht="15.5" customHeight="1" x14ac:dyDescent="0.35">
      <c r="B130" s="4" t="s">
        <v>32</v>
      </c>
      <c r="C130" s="5">
        <v>0</v>
      </c>
      <c r="D130" s="3">
        <v>12.5</v>
      </c>
    </row>
    <row r="131" spans="2:4" ht="15.5" customHeight="1" x14ac:dyDescent="0.35">
      <c r="B131" s="4" t="s">
        <v>33</v>
      </c>
      <c r="C131" s="5">
        <v>0</v>
      </c>
      <c r="D131" s="3">
        <v>12.5</v>
      </c>
    </row>
    <row r="132" spans="2:4" ht="15.5" customHeight="1" x14ac:dyDescent="0.35">
      <c r="B132" s="4" t="s">
        <v>34</v>
      </c>
      <c r="C132" s="5">
        <v>0</v>
      </c>
      <c r="D132" s="3">
        <v>12.5</v>
      </c>
    </row>
    <row r="133" spans="2:4" ht="15.5" customHeight="1" x14ac:dyDescent="0.35">
      <c r="B133" s="4" t="s">
        <v>35</v>
      </c>
      <c r="C133" s="5">
        <v>0</v>
      </c>
      <c r="D133" s="3">
        <v>12.5</v>
      </c>
    </row>
    <row r="134" spans="2:4" ht="15.5" customHeight="1" x14ac:dyDescent="0.35">
      <c r="B134" s="4" t="s">
        <v>36</v>
      </c>
      <c r="C134" s="5">
        <v>0</v>
      </c>
      <c r="D134" s="3">
        <v>12.5</v>
      </c>
    </row>
    <row r="135" spans="2:4" ht="15.5" customHeight="1" x14ac:dyDescent="0.35">
      <c r="B135" s="4" t="s">
        <v>37</v>
      </c>
      <c r="C135" s="5">
        <v>0</v>
      </c>
      <c r="D135" s="3">
        <v>12.5</v>
      </c>
    </row>
    <row r="136" spans="2:4" ht="15.5" customHeight="1" x14ac:dyDescent="0.35">
      <c r="B136" s="4" t="s">
        <v>38</v>
      </c>
      <c r="C136" s="5">
        <v>0</v>
      </c>
      <c r="D136" s="3">
        <v>12.5</v>
      </c>
    </row>
    <row r="137" spans="2:4" ht="15.5" customHeight="1" x14ac:dyDescent="0.35">
      <c r="B137" s="4" t="s">
        <v>39</v>
      </c>
      <c r="C137" s="5">
        <v>0</v>
      </c>
      <c r="D137" s="3">
        <v>12.5</v>
      </c>
    </row>
    <row r="138" spans="2:4" ht="15.5" customHeight="1" x14ac:dyDescent="0.35">
      <c r="B138" s="4" t="s">
        <v>40</v>
      </c>
      <c r="C138" s="5">
        <v>0</v>
      </c>
      <c r="D138" s="3">
        <v>12.5</v>
      </c>
    </row>
    <row r="139" spans="2:4" ht="15.5" customHeight="1" x14ac:dyDescent="0.35">
      <c r="B139" s="4" t="s">
        <v>41</v>
      </c>
      <c r="C139" s="5">
        <v>0</v>
      </c>
      <c r="D139" s="3">
        <v>12.5</v>
      </c>
    </row>
    <row r="140" spans="2:4" ht="15.5" customHeight="1" x14ac:dyDescent="0.35">
      <c r="B140" s="4" t="s">
        <v>42</v>
      </c>
      <c r="C140" s="5">
        <v>0</v>
      </c>
      <c r="D140" s="3">
        <v>12.5</v>
      </c>
    </row>
    <row r="141" spans="2:4" ht="15.5" customHeight="1" x14ac:dyDescent="0.35">
      <c r="B141" s="4" t="s">
        <v>43</v>
      </c>
      <c r="C141" s="5">
        <v>0</v>
      </c>
      <c r="D141" s="3">
        <v>12.5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tabula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Pauls Olins</cp:lastModifiedBy>
  <dcterms:created xsi:type="dcterms:W3CDTF">2026-04-10T08:39:25Z</dcterms:created>
  <dcterms:modified xsi:type="dcterms:W3CDTF">2026-04-10T15:58:53Z</dcterms:modified>
</cp:coreProperties>
</file>