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2" i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"/>
  <c r="C2"/>
  <c r="C3"/>
  <c r="C4"/>
  <c r="C5"/>
  <c r="C6"/>
  <c r="C7"/>
  <c r="C8"/>
  <c r="C9"/>
  <c r="C10"/>
  <c r="C1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01"/>
  <sheetViews>
    <sheetView tabSelected="1" topLeftCell="A74" workbookViewId="0">
      <selection activeCell="C11" sqref="C11:C101"/>
    </sheetView>
  </sheetViews>
  <sheetFormatPr defaultRowHeight="15"/>
  <sheetData>
    <row r="1" spans="2:3">
      <c r="B1">
        <v>0</v>
      </c>
      <c r="C1">
        <f>SIN(2*B1)*TAN(B1)</f>
        <v>0</v>
      </c>
    </row>
    <row r="2" spans="2:3">
      <c r="B2">
        <v>0.1</v>
      </c>
      <c r="C2">
        <f t="shared" ref="C2:C65" si="0">SIN(2*B2)*TAN(B2)</f>
        <v>1.993342215875837E-2</v>
      </c>
    </row>
    <row r="3" spans="2:3">
      <c r="B3">
        <v>0.2</v>
      </c>
      <c r="C3">
        <f t="shared" si="0"/>
        <v>7.8939005997114925E-2</v>
      </c>
    </row>
    <row r="4" spans="2:3">
      <c r="B4">
        <v>0.30000000000000004</v>
      </c>
      <c r="C4">
        <f t="shared" si="0"/>
        <v>0.17466438509032178</v>
      </c>
    </row>
    <row r="5" spans="2:3">
      <c r="B5">
        <v>0.4</v>
      </c>
      <c r="C5">
        <f t="shared" si="0"/>
        <v>0.30329329065283461</v>
      </c>
    </row>
    <row r="6" spans="2:3">
      <c r="B6">
        <v>0.5</v>
      </c>
      <c r="C6">
        <f t="shared" si="0"/>
        <v>0.45969769413186023</v>
      </c>
    </row>
    <row r="7" spans="2:3">
      <c r="B7">
        <v>0.60000000000000009</v>
      </c>
      <c r="C7">
        <f t="shared" si="0"/>
        <v>0.6376422455233266</v>
      </c>
    </row>
    <row r="8" spans="2:3">
      <c r="B8">
        <v>0.70000000000000007</v>
      </c>
      <c r="C8">
        <f t="shared" si="0"/>
        <v>0.83003285709975916</v>
      </c>
    </row>
    <row r="9" spans="2:3">
      <c r="B9">
        <v>0.8</v>
      </c>
      <c r="C9">
        <f t="shared" si="0"/>
        <v>1.0291995223012889</v>
      </c>
    </row>
    <row r="10" spans="2:3">
      <c r="B10">
        <v>0.9</v>
      </c>
      <c r="C10">
        <f t="shared" si="0"/>
        <v>1.2272020946930871</v>
      </c>
    </row>
    <row r="11" spans="2:3">
      <c r="B11">
        <v>1</v>
      </c>
      <c r="C11">
        <f t="shared" si="0"/>
        <v>1.4161468365471426</v>
      </c>
    </row>
    <row r="12" spans="2:3">
      <c r="B12">
        <v>1.1000000000000001</v>
      </c>
      <c r="C12">
        <f t="shared" si="0"/>
        <v>1.5885011172553458</v>
      </c>
    </row>
    <row r="13" spans="2:3">
      <c r="B13">
        <v>1.2000000000000002</v>
      </c>
      <c r="C13">
        <f t="shared" si="0"/>
        <v>1.7373937155412456</v>
      </c>
    </row>
    <row r="14" spans="2:3">
      <c r="B14">
        <v>1.3</v>
      </c>
      <c r="C14">
        <f t="shared" si="0"/>
        <v>1.8568887533689473</v>
      </c>
    </row>
    <row r="15" spans="2:3">
      <c r="B15">
        <v>1.4000000000000001</v>
      </c>
      <c r="C15">
        <f t="shared" si="0"/>
        <v>1.9422223406686581</v>
      </c>
    </row>
    <row r="16" spans="2:3">
      <c r="B16">
        <v>1.5</v>
      </c>
      <c r="C16">
        <f t="shared" si="0"/>
        <v>1.9899924966004452</v>
      </c>
    </row>
    <row r="17" spans="2:3">
      <c r="B17">
        <v>1.6</v>
      </c>
      <c r="C17">
        <f t="shared" si="0"/>
        <v>1.9982947757947531</v>
      </c>
    </row>
    <row r="18" spans="2:3">
      <c r="B18">
        <v>1.7000000000000002</v>
      </c>
      <c r="C18">
        <f t="shared" si="0"/>
        <v>1.9667981925794609</v>
      </c>
    </row>
    <row r="19" spans="2:3">
      <c r="B19">
        <v>1.8</v>
      </c>
      <c r="C19">
        <f t="shared" si="0"/>
        <v>1.8967584163341469</v>
      </c>
    </row>
    <row r="20" spans="2:3">
      <c r="B20">
        <v>1.9000000000000001</v>
      </c>
      <c r="C20">
        <f t="shared" si="0"/>
        <v>1.7909677119144163</v>
      </c>
    </row>
    <row r="21" spans="2:3">
      <c r="B21">
        <v>2</v>
      </c>
      <c r="C21">
        <f t="shared" si="0"/>
        <v>1.6536436208636118</v>
      </c>
    </row>
    <row r="22" spans="2:3">
      <c r="B22">
        <v>2.1</v>
      </c>
      <c r="C22">
        <f t="shared" si="0"/>
        <v>1.4902608213406994</v>
      </c>
    </row>
    <row r="23" spans="2:3">
      <c r="B23">
        <v>2.2000000000000002</v>
      </c>
      <c r="C23">
        <f t="shared" si="0"/>
        <v>1.3073328699784192</v>
      </c>
    </row>
    <row r="24" spans="2:3">
      <c r="B24">
        <v>2.3000000000000003</v>
      </c>
      <c r="C24">
        <f t="shared" si="0"/>
        <v>1.1121525269350541</v>
      </c>
    </row>
    <row r="25" spans="2:3">
      <c r="B25">
        <v>2.4000000000000004</v>
      </c>
      <c r="C25">
        <f t="shared" si="0"/>
        <v>0.9125010165605526</v>
      </c>
    </row>
    <row r="26" spans="2:3">
      <c r="B26">
        <v>2.5</v>
      </c>
      <c r="C26">
        <f t="shared" si="0"/>
        <v>0.71633781453677381</v>
      </c>
    </row>
    <row r="27" spans="2:3">
      <c r="B27">
        <v>2.6</v>
      </c>
      <c r="C27">
        <f t="shared" si="0"/>
        <v>0.53148332869962289</v>
      </c>
    </row>
    <row r="28" spans="2:3">
      <c r="B28">
        <v>2.7</v>
      </c>
      <c r="C28">
        <f t="shared" si="0"/>
        <v>0.36530712405736537</v>
      </c>
    </row>
    <row r="29" spans="2:3">
      <c r="B29">
        <v>2.8000000000000003</v>
      </c>
      <c r="C29">
        <f t="shared" si="0"/>
        <v>0.22443412148974984</v>
      </c>
    </row>
    <row r="30" spans="2:3">
      <c r="B30">
        <v>2.9000000000000004</v>
      </c>
      <c r="C30">
        <f t="shared" si="0"/>
        <v>0.11448048305868067</v>
      </c>
    </row>
    <row r="31" spans="2:3">
      <c r="B31">
        <v>3</v>
      </c>
      <c r="C31">
        <f t="shared" si="0"/>
        <v>3.9829713349633977E-2</v>
      </c>
    </row>
    <row r="32" spans="2:3">
      <c r="B32">
        <v>3.1</v>
      </c>
      <c r="C32">
        <f t="shared" si="0"/>
        <v>3.45790297678251E-3</v>
      </c>
    </row>
    <row r="33" spans="2:3">
      <c r="B33">
        <v>3.2</v>
      </c>
      <c r="C33">
        <f t="shared" si="0"/>
        <v>6.815081241807382E-3</v>
      </c>
    </row>
    <row r="34" spans="2:3">
      <c r="B34">
        <v>3.3000000000000003</v>
      </c>
      <c r="C34">
        <f t="shared" si="0"/>
        <v>4.9767408041470701E-2</v>
      </c>
    </row>
    <row r="35" spans="2:3">
      <c r="B35">
        <v>3.4000000000000004</v>
      </c>
      <c r="C35">
        <f t="shared" si="0"/>
        <v>0.13060250965017517</v>
      </c>
    </row>
    <row r="36" spans="2:3">
      <c r="B36">
        <v>3.5</v>
      </c>
      <c r="C36">
        <f t="shared" si="0"/>
        <v>0.24609774565669537</v>
      </c>
    </row>
    <row r="37" spans="2:3">
      <c r="B37">
        <v>3.6</v>
      </c>
      <c r="C37">
        <f t="shared" si="0"/>
        <v>0.39164868546774545</v>
      </c>
    </row>
    <row r="38" spans="2:3">
      <c r="B38">
        <v>3.7</v>
      </c>
      <c r="C38">
        <f t="shared" si="0"/>
        <v>0.5614526724256097</v>
      </c>
    </row>
    <row r="39" spans="2:3">
      <c r="B39">
        <v>3.8000000000000003</v>
      </c>
      <c r="C39">
        <f t="shared" si="0"/>
        <v>0.74874015741774513</v>
      </c>
    </row>
    <row r="40" spans="2:3">
      <c r="B40">
        <v>3.9000000000000004</v>
      </c>
      <c r="C40">
        <f t="shared" si="0"/>
        <v>0.9460445794373511</v>
      </c>
    </row>
    <row r="41" spans="2:3">
      <c r="B41">
        <v>4</v>
      </c>
      <c r="C41">
        <f t="shared" si="0"/>
        <v>1.1455000338086134</v>
      </c>
    </row>
    <row r="42" spans="2:3">
      <c r="B42">
        <v>4.1000000000000005</v>
      </c>
      <c r="C42">
        <f t="shared" si="0"/>
        <v>1.3391548609838362</v>
      </c>
    </row>
    <row r="43" spans="2:3">
      <c r="B43">
        <v>4.2</v>
      </c>
      <c r="C43">
        <f t="shared" si="0"/>
        <v>1.5192886541166855</v>
      </c>
    </row>
    <row r="44" spans="2:3">
      <c r="B44">
        <v>4.3</v>
      </c>
      <c r="C44">
        <f t="shared" si="0"/>
        <v>1.6787200473200121</v>
      </c>
    </row>
    <row r="45" spans="2:3">
      <c r="B45">
        <v>4.4000000000000004</v>
      </c>
      <c r="C45">
        <f t="shared" si="0"/>
        <v>1.8110930140616561</v>
      </c>
    </row>
    <row r="46" spans="2:3">
      <c r="B46">
        <v>4.5</v>
      </c>
      <c r="C46">
        <f t="shared" si="0"/>
        <v>1.9111302618846773</v>
      </c>
    </row>
    <row r="47" spans="2:3">
      <c r="B47">
        <v>4.6000000000000005</v>
      </c>
      <c r="C47">
        <f t="shared" si="0"/>
        <v>1.974843621404164</v>
      </c>
    </row>
    <row r="48" spans="2:3">
      <c r="B48">
        <v>4.7</v>
      </c>
      <c r="C48">
        <f t="shared" si="0"/>
        <v>1.9996930420352066</v>
      </c>
    </row>
    <row r="49" spans="2:3">
      <c r="B49">
        <v>4.8000000000000007</v>
      </c>
      <c r="C49">
        <f t="shared" si="0"/>
        <v>1.984687855794127</v>
      </c>
    </row>
    <row r="50" spans="2:3">
      <c r="B50">
        <v>4.9000000000000004</v>
      </c>
      <c r="C50">
        <f t="shared" si="0"/>
        <v>1.9304262721047531</v>
      </c>
    </row>
    <row r="51" spans="2:3">
      <c r="B51">
        <v>5</v>
      </c>
      <c r="C51">
        <f t="shared" si="0"/>
        <v>1.8390715290764523</v>
      </c>
    </row>
    <row r="52" spans="2:3">
      <c r="B52">
        <v>5.1000000000000005</v>
      </c>
      <c r="C52">
        <f t="shared" si="0"/>
        <v>1.7142656520271993</v>
      </c>
    </row>
    <row r="53" spans="2:3">
      <c r="B53">
        <v>5.2</v>
      </c>
      <c r="C53">
        <f t="shared" si="0"/>
        <v>1.5609842574272288</v>
      </c>
    </row>
    <row r="54" spans="2:3">
      <c r="B54">
        <v>5.3000000000000007</v>
      </c>
      <c r="C54">
        <f t="shared" si="0"/>
        <v>1.3853381907718281</v>
      </c>
    </row>
    <row r="55" spans="2:3">
      <c r="B55">
        <v>5.4</v>
      </c>
      <c r="C55">
        <f t="shared" si="0"/>
        <v>1.1943299064553348</v>
      </c>
    </row>
    <row r="56" spans="2:3">
      <c r="B56">
        <v>5.5</v>
      </c>
      <c r="C56">
        <f t="shared" si="0"/>
        <v>0.99557430201194919</v>
      </c>
    </row>
    <row r="57" spans="2:3">
      <c r="B57">
        <v>5.6000000000000005</v>
      </c>
      <c r="C57">
        <f t="shared" si="0"/>
        <v>0.79699513618124784</v>
      </c>
    </row>
    <row r="58" spans="2:3">
      <c r="B58">
        <v>5.7</v>
      </c>
      <c r="C58">
        <f t="shared" si="0"/>
        <v>0.60650913365210901</v>
      </c>
    </row>
    <row r="59" spans="2:3">
      <c r="B59">
        <v>5.8000000000000007</v>
      </c>
      <c r="C59">
        <f t="shared" si="0"/>
        <v>0.43171037023202496</v>
      </c>
    </row>
    <row r="60" spans="2:3">
      <c r="B60">
        <v>5.9</v>
      </c>
      <c r="C60">
        <f t="shared" si="0"/>
        <v>0.27956752100916132</v>
      </c>
    </row>
    <row r="61" spans="2:3">
      <c r="B61">
        <v>6</v>
      </c>
      <c r="C61">
        <f t="shared" si="0"/>
        <v>0.15614604126750789</v>
      </c>
    </row>
    <row r="62" spans="2:3">
      <c r="B62">
        <v>6.1000000000000005</v>
      </c>
      <c r="C62">
        <f t="shared" si="0"/>
        <v>6.6366355925362067E-2</v>
      </c>
    </row>
    <row r="63" spans="2:3">
      <c r="B63">
        <v>6.2</v>
      </c>
      <c r="C63">
        <f t="shared" si="0"/>
        <v>1.3807697721136358E-2</v>
      </c>
    </row>
    <row r="64" spans="2:3">
      <c r="B64">
        <v>6.3000000000000007</v>
      </c>
      <c r="C64">
        <f t="shared" si="0"/>
        <v>5.654144989952907E-4</v>
      </c>
    </row>
    <row r="65" spans="2:3">
      <c r="B65">
        <v>6.4</v>
      </c>
      <c r="C65">
        <f t="shared" si="0"/>
        <v>2.7167434302564662E-2</v>
      </c>
    </row>
    <row r="66" spans="2:3">
      <c r="B66">
        <v>6.5</v>
      </c>
      <c r="C66">
        <f t="shared" ref="C66:C101" si="1">SIN(2*B66)*TAN(B66)</f>
        <v>9.2553218549803792E-2</v>
      </c>
    </row>
    <row r="67" spans="2:3">
      <c r="B67">
        <v>6.6000000000000005</v>
      </c>
      <c r="C67">
        <f t="shared" si="1"/>
        <v>0.19411604235955032</v>
      </c>
    </row>
    <row r="68" spans="2:3">
      <c r="B68">
        <v>6.7</v>
      </c>
      <c r="C68">
        <f t="shared" si="1"/>
        <v>0.32780691644653193</v>
      </c>
    </row>
    <row r="69" spans="2:3">
      <c r="B69">
        <v>6.8000000000000007</v>
      </c>
      <c r="C69">
        <f t="shared" si="1"/>
        <v>0.48829600754685248</v>
      </c>
    </row>
    <row r="70" spans="2:3">
      <c r="B70">
        <v>6.9</v>
      </c>
      <c r="C70">
        <f t="shared" si="1"/>
        <v>0.66918512205095293</v>
      </c>
    </row>
    <row r="71" spans="2:3">
      <c r="B71">
        <v>7</v>
      </c>
      <c r="C71">
        <f t="shared" si="1"/>
        <v>0.86326278179216653</v>
      </c>
    </row>
    <row r="72" spans="2:3">
      <c r="B72">
        <v>7.1000000000000005</v>
      </c>
      <c r="C72">
        <f t="shared" si="1"/>
        <v>1.0627917229240835</v>
      </c>
    </row>
    <row r="73" spans="2:3">
      <c r="B73">
        <v>7.2</v>
      </c>
      <c r="C73">
        <f t="shared" si="1"/>
        <v>1.2598173562137558</v>
      </c>
    </row>
    <row r="74" spans="2:3">
      <c r="B74">
        <v>7.3000000000000007</v>
      </c>
      <c r="C74">
        <f t="shared" si="1"/>
        <v>1.4464848914122672</v>
      </c>
    </row>
    <row r="75" spans="2:3">
      <c r="B75">
        <v>7.4</v>
      </c>
      <c r="C75">
        <f t="shared" si="1"/>
        <v>1.615352482954721</v>
      </c>
    </row>
    <row r="76" spans="2:3">
      <c r="B76">
        <v>7.5</v>
      </c>
      <c r="C76">
        <f t="shared" si="1"/>
        <v>1.7596879128588212</v>
      </c>
    </row>
    <row r="77" spans="2:3">
      <c r="B77">
        <v>7.6000000000000005</v>
      </c>
      <c r="C77">
        <f t="shared" si="1"/>
        <v>1.873736983011081</v>
      </c>
    </row>
    <row r="78" spans="2:3">
      <c r="B78">
        <v>7.7</v>
      </c>
      <c r="C78">
        <f t="shared" si="1"/>
        <v>1.9529529168871802</v>
      </c>
    </row>
    <row r="79" spans="2:3">
      <c r="B79">
        <v>7.8000000000000007</v>
      </c>
      <c r="C79">
        <f t="shared" si="1"/>
        <v>1.9941776251838155</v>
      </c>
    </row>
    <row r="80" spans="2:3">
      <c r="B80">
        <v>7.9</v>
      </c>
      <c r="C80">
        <f t="shared" si="1"/>
        <v>1.9957676088732885</v>
      </c>
    </row>
    <row r="81" spans="2:3">
      <c r="B81">
        <v>8</v>
      </c>
      <c r="C81">
        <f t="shared" si="1"/>
        <v>1.9576594803233849</v>
      </c>
    </row>
    <row r="82" spans="2:3">
      <c r="B82">
        <v>8.1</v>
      </c>
      <c r="C82">
        <f t="shared" si="1"/>
        <v>1.8813724903622346</v>
      </c>
    </row>
    <row r="83" spans="2:3">
      <c r="B83">
        <v>8.2000000000000011</v>
      </c>
      <c r="C83">
        <f t="shared" si="1"/>
        <v>1.7699479605420694</v>
      </c>
    </row>
    <row r="84" spans="2:3">
      <c r="B84">
        <v>8.3000000000000007</v>
      </c>
      <c r="C84">
        <f t="shared" si="1"/>
        <v>1.6278280352463859</v>
      </c>
    </row>
    <row r="85" spans="2:3">
      <c r="B85">
        <v>8.4</v>
      </c>
      <c r="C85">
        <f t="shared" si="1"/>
        <v>1.4606785874113626</v>
      </c>
    </row>
    <row r="86" spans="2:3">
      <c r="B86">
        <v>8.5</v>
      </c>
      <c r="C86">
        <f t="shared" si="1"/>
        <v>1.275163338051597</v>
      </c>
    </row>
    <row r="87" spans="2:3">
      <c r="B87">
        <v>8.6</v>
      </c>
      <c r="C87">
        <f t="shared" si="1"/>
        <v>1.0786781947318402</v>
      </c>
    </row>
    <row r="88" spans="2:3">
      <c r="B88">
        <v>8.7000000000000011</v>
      </c>
      <c r="C88">
        <f t="shared" si="1"/>
        <v>0.8790564000715223</v>
      </c>
    </row>
    <row r="89" spans="2:3">
      <c r="B89">
        <v>8.8000000000000007</v>
      </c>
      <c r="C89">
        <f t="shared" si="1"/>
        <v>0.68425624508075666</v>
      </c>
    </row>
    <row r="90" spans="2:3">
      <c r="B90">
        <v>8.9</v>
      </c>
      <c r="C90">
        <f t="shared" si="1"/>
        <v>0.50204379721158454</v>
      </c>
    </row>
    <row r="91" spans="2:3">
      <c r="B91">
        <v>9</v>
      </c>
      <c r="C91">
        <f t="shared" si="1"/>
        <v>0.33968329175591983</v>
      </c>
    </row>
    <row r="92" spans="2:3">
      <c r="B92">
        <v>9.1</v>
      </c>
      <c r="C92">
        <f t="shared" si="1"/>
        <v>0.20364752970807681</v>
      </c>
    </row>
    <row r="93" spans="2:3">
      <c r="B93">
        <v>9.2000000000000011</v>
      </c>
      <c r="C93">
        <f t="shared" si="1"/>
        <v>9.9359827615230017E-2</v>
      </c>
    </row>
    <row r="94" spans="2:3">
      <c r="B94">
        <v>9.3000000000000007</v>
      </c>
      <c r="C94">
        <f t="shared" si="1"/>
        <v>3.097780706095014E-2</v>
      </c>
    </row>
    <row r="95" spans="2:3">
      <c r="B95">
        <v>9.4</v>
      </c>
      <c r="C95">
        <f t="shared" si="1"/>
        <v>1.2276434127897757E-3</v>
      </c>
    </row>
    <row r="96" spans="2:3">
      <c r="B96">
        <v>9.5</v>
      </c>
      <c r="C96">
        <f t="shared" si="1"/>
        <v>1.1295381813330748E-2</v>
      </c>
    </row>
    <row r="97" spans="2:3">
      <c r="B97">
        <v>9.6000000000000014</v>
      </c>
      <c r="C97">
        <f t="shared" si="1"/>
        <v>6.0779653303130433E-2</v>
      </c>
    </row>
    <row r="98" spans="2:3">
      <c r="B98">
        <v>9.7000000000000011</v>
      </c>
      <c r="C98">
        <f t="shared" si="1"/>
        <v>0.1477076761345375</v>
      </c>
    </row>
    <row r="99" spans="2:3">
      <c r="B99">
        <v>9.8000000000000007</v>
      </c>
      <c r="C99">
        <f t="shared" si="1"/>
        <v>0.26861390435450333</v>
      </c>
    </row>
    <row r="100" spans="2:3">
      <c r="B100">
        <v>9.9</v>
      </c>
      <c r="C100">
        <f t="shared" si="1"/>
        <v>0.41867818818556435</v>
      </c>
    </row>
    <row r="101" spans="2:3">
      <c r="B101">
        <v>10</v>
      </c>
      <c r="C101">
        <f t="shared" si="1"/>
        <v>0.59191793818660798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2025-07-09T11:13:37Z</dcterms:modified>
</cp:coreProperties>
</file>