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CypressJS\Test Cas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<sst xmlns="http://schemas.openxmlformats.org/spreadsheetml/2006/main" count="119" uniqueCount="90">
  <si>
    <t>Test Case ID</t>
  </si>
  <si>
    <t>Test Summary</t>
  </si>
  <si>
    <t>Description</t>
  </si>
  <si>
    <t>Test Steps</t>
  </si>
  <si>
    <t>Expected Result</t>
  </si>
  <si>
    <t>Actual Result</t>
  </si>
  <si>
    <t>Automation status</t>
  </si>
  <si>
    <t>Date</t>
  </si>
  <si>
    <t>Executed By</t>
  </si>
  <si>
    <t>Open website</t>
  </si>
  <si>
    <t xml:space="preserve">Opening website with url adresss </t>
  </si>
  <si>
    <t>Open browser google chrome , and type</t>
  </si>
  <si>
    <t>press enter</t>
  </si>
  <si>
    <t>Test Result</t>
  </si>
  <si>
    <t xml:space="preserve">Opened  page with main login form </t>
  </si>
  <si>
    <t>Opened  page with main login form</t>
  </si>
  <si>
    <t>Pass</t>
  </si>
  <si>
    <t>Yes</t>
  </si>
  <si>
    <t>Verify title</t>
  </si>
  <si>
    <t>We shoul check that title equal 'Login'</t>
  </si>
  <si>
    <r>
      <rPr>
        <sz val="11"/>
        <color theme="1"/>
        <rFont val="Calibri"/>
        <family val="2"/>
        <charset val="204"/>
        <scheme val="minor"/>
      </rPr>
      <t>url adress in google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search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after that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</si>
  <si>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You have to see that title displays 'Login'</t>
  </si>
  <si>
    <t>Title displays 'Login'</t>
  </si>
  <si>
    <t>Check that logo is visiable</t>
  </si>
  <si>
    <t xml:space="preserve"> Verify logo</t>
  </si>
  <si>
    <t>Chech that logo Is visiable on main page</t>
  </si>
  <si>
    <t>Logo Pecode Software</t>
  </si>
  <si>
    <t xml:space="preserve"> Yes</t>
  </si>
  <si>
    <t xml:space="preserve"> 25.02.2021</t>
  </si>
  <si>
    <t>Verify login page name</t>
  </si>
  <si>
    <t>Check that login page name is correct</t>
  </si>
  <si>
    <t xml:space="preserve">You have to see that login page is equal </t>
  </si>
  <si>
    <t>QA Portal Login</t>
  </si>
  <si>
    <t>login page name is equal QA Portal Login</t>
  </si>
  <si>
    <t>Verify placeholders</t>
  </si>
  <si>
    <t>Check placeholders values</t>
  </si>
  <si>
    <t>have values 'Username' and  'Password'</t>
  </si>
  <si>
    <t xml:space="preserve">Check that field input Username has placeholder </t>
  </si>
  <si>
    <t xml:space="preserve">Username' and field input Password has </t>
  </si>
  <si>
    <t xml:space="preserve"> placeholders 'Password'</t>
  </si>
  <si>
    <t xml:space="preserve">inputs Username and Password </t>
  </si>
  <si>
    <t xml:space="preserve">have placeholders with values </t>
  </si>
  <si>
    <t xml:space="preserve"> 'UserName'  and 'Password'</t>
  </si>
  <si>
    <r>
      <t xml:space="preserve"> </t>
    </r>
    <r>
      <rPr>
        <sz val="11"/>
        <color rgb="FF00B050"/>
        <rFont val="Calibri"/>
        <family val="2"/>
        <charset val="204"/>
        <scheme val="minor"/>
      </rPr>
      <t>Yes</t>
    </r>
  </si>
  <si>
    <t>Verify form login with empty fields</t>
  </si>
  <si>
    <t xml:space="preserve">Tyr to login with empty fields </t>
  </si>
  <si>
    <t>We stay field Username and field Password</t>
  </si>
  <si>
    <t xml:space="preserve"> are empty and press button Login</t>
  </si>
  <si>
    <t>and Please enter your password.</t>
  </si>
  <si>
    <t>Verify form login with valid data</t>
  </si>
  <si>
    <t>We want to check validation form loginPage with</t>
  </si>
  <si>
    <t xml:space="preserve"> correct userName and Password</t>
  </si>
  <si>
    <t xml:space="preserve">We type correct userName in field Username </t>
  </si>
  <si>
    <t xml:space="preserve"> Password and press button Login</t>
  </si>
  <si>
    <t xml:space="preserve"> after that we type correct Password in field </t>
  </si>
  <si>
    <t>we expect to get message 'Please enter username'</t>
  </si>
  <si>
    <t>and  'Please enter your password'.</t>
  </si>
  <si>
    <t>We expect to get message ' No account found with</t>
  </si>
  <si>
    <t xml:space="preserve"> that username'</t>
  </si>
  <si>
    <t>Verify form login with invalid data</t>
  </si>
  <si>
    <t>incorrect userName and Password</t>
  </si>
  <si>
    <t>We type incorrect userName in field Username</t>
  </si>
  <si>
    <t xml:space="preserve">after that we type correct Password in field </t>
  </si>
  <si>
    <t>Password and press button Login</t>
  </si>
  <si>
    <t>that username'</t>
  </si>
  <si>
    <t xml:space="preserve"> </t>
  </si>
  <si>
    <t>Verify form without password</t>
  </si>
  <si>
    <t>We want to check validation form loginPage without</t>
  </si>
  <si>
    <t xml:space="preserve"> password</t>
  </si>
  <si>
    <t>We type correct username in field Username</t>
  </si>
  <si>
    <t xml:space="preserve"> and field Password we stay empty after that </t>
  </si>
  <si>
    <t xml:space="preserve"> we press button Login</t>
  </si>
  <si>
    <t>We expect to get message 'Please enter your password'</t>
  </si>
  <si>
    <t>Verify form without username</t>
  </si>
  <si>
    <t xml:space="preserve"> username</t>
  </si>
  <si>
    <t>We type correct username in field Password</t>
  </si>
  <si>
    <t xml:space="preserve"> and field Username we stay empty after that </t>
  </si>
  <si>
    <t>We expect to get message 'Please enter your username'</t>
  </si>
  <si>
    <t xml:space="preserve"> Successful Login</t>
  </si>
  <si>
    <t>We want to do complete login User</t>
  </si>
  <si>
    <t>We type correct username and correct password</t>
  </si>
  <si>
    <t xml:space="preserve"> after that we press button Login and expect to</t>
  </si>
  <si>
    <t xml:space="preserve"> open 'Home Page'</t>
  </si>
  <si>
    <t>We expect to open ' Home Page'</t>
  </si>
  <si>
    <t xml:space="preserve">We got error </t>
  </si>
  <si>
    <t>Fail</t>
  </si>
  <si>
    <t>we got message Please enter username</t>
  </si>
  <si>
    <t>We  got message ' No account found with</t>
  </si>
  <si>
    <t>We got message 'Please enter your password'</t>
  </si>
  <si>
    <t>We got message 'Please enter your username'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</si>
</sst>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14" fontId="0" fillId="0" borderId="0" xfId="0" applyNumberFormat="1" applyBorder="1"/>
    <xf numFmtId="0" fontId="1" fillId="0" borderId="0" xfId="0" applyFont="1" applyBorder="1"/>
    <xf numFmtId="0" fontId="0" fillId="0" borderId="0" xfId="0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4" fillId="0" borderId="0" xfId="0" applyFont="1" applyAlignment="1">
      <alignment horizontal="center"/>
    </xf>
  </cellXfs>
  <cellStyles count="1">
    <cellStyle name="Normal" xfId="0" builtinId="0"/>
  </cellStyles>
  <dxfs count="13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selection activeCell="D39" sqref="D39"/>
    </sheetView>
  </sheetViews>
  <sheetFormatPr defaultRowHeight="15" x14ac:dyDescent="0.25"/>
  <cols>
    <col min="1" max="1" width="18.42578125" customWidth="1"/>
    <col min="2" max="2" width="33.85546875" customWidth="1"/>
    <col min="3" max="3" width="47.42578125" customWidth="1"/>
    <col min="4" max="4" width="43.28515625" customWidth="1"/>
    <col min="5" max="6" width="50.140625" customWidth="1"/>
    <col min="7" max="7" width="10.28515625" customWidth="1"/>
    <col min="8" max="8" width="17.7109375" customWidth="1"/>
    <col min="9" max="9" width="10.140625" style="5" customWidth="1"/>
    <col min="10" max="10" width="17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6</v>
      </c>
      <c r="I1" s="7" t="s">
        <v>7</v>
      </c>
      <c r="J1" s="1" t="s">
        <v>8</v>
      </c>
    </row>
    <row r="3" spans="1:10" x14ac:dyDescent="0.25">
      <c r="A3">
        <v>1</v>
      </c>
      <c r="B3" s="4" t="s">
        <v>9</v>
      </c>
      <c r="C3" s="5" t="s">
        <v>10</v>
      </c>
      <c r="D3" t="s">
        <v>11</v>
      </c>
      <c r="E3" t="s">
        <v>15</v>
      </c>
      <c r="F3" t="s">
        <v>14</v>
      </c>
      <c r="G3" s="10" t="s">
        <v>16</v>
      </c>
      <c r="H3" s="10" t="s">
        <v>17</v>
      </c>
      <c r="I3" s="6">
        <v>44252</v>
      </c>
    </row>
    <row r="4" spans="1:10" x14ac:dyDescent="0.25">
      <c r="B4" s="2"/>
      <c r="C4" s="5"/>
      <c r="D4" s="1" t="s">
        <v>20</v>
      </c>
      <c r="G4" s="2"/>
    </row>
    <row r="5" spans="1:10" x14ac:dyDescent="0.25">
      <c r="D5" t="s">
        <v>12</v>
      </c>
      <c r="G5" s="2"/>
    </row>
    <row r="6" spans="1:10" x14ac:dyDescent="0.25">
      <c r="G6" s="2"/>
    </row>
    <row r="7" spans="1:10" x14ac:dyDescent="0.25">
      <c r="A7">
        <v>2</v>
      </c>
      <c r="B7" s="9" t="s">
        <v>18</v>
      </c>
      <c r="C7" s="8" t="s">
        <v>19</v>
      </c>
      <c r="D7" t="s">
        <v>21</v>
      </c>
      <c r="E7" t="s">
        <v>22</v>
      </c>
      <c r="F7" t="s">
        <v>22</v>
      </c>
      <c r="G7" s="10" t="s">
        <v>16</v>
      </c>
      <c r="H7" s="10" t="s">
        <v>17</v>
      </c>
      <c r="I7" s="6">
        <v>44252</v>
      </c>
    </row>
    <row r="8" spans="1:10" x14ac:dyDescent="0.25">
      <c r="G8" s="2"/>
    </row>
    <row r="9" spans="1:10" x14ac:dyDescent="0.25">
      <c r="A9">
        <v>3</v>
      </c>
      <c r="B9" t="s">
        <v>24</v>
      </c>
      <c r="C9" t="s">
        <v>23</v>
      </c>
      <c r="D9" t="s">
        <v>25</v>
      </c>
      <c r="E9" t="s">
        <v>26</v>
      </c>
      <c r="F9" t="s">
        <v>26</v>
      </c>
      <c r="G9" s="10" t="s">
        <v>16</v>
      </c>
      <c r="H9" s="10" t="s">
        <v>27</v>
      </c>
      <c r="I9" s="5" t="s">
        <v>28</v>
      </c>
    </row>
    <row r="10" spans="1:10" x14ac:dyDescent="0.25">
      <c r="G10" s="2"/>
    </row>
    <row r="11" spans="1:10" x14ac:dyDescent="0.25">
      <c r="A11">
        <v>4</v>
      </c>
      <c r="B11" t="s">
        <v>29</v>
      </c>
      <c r="C11" t="s">
        <v>30</v>
      </c>
      <c r="D11" t="s">
        <v>31</v>
      </c>
      <c r="E11" t="s">
        <v>33</v>
      </c>
      <c r="F11" t="s">
        <v>33</v>
      </c>
      <c r="G11" s="10" t="s">
        <v>16</v>
      </c>
      <c r="H11" s="10" t="s">
        <v>17</v>
      </c>
      <c r="I11" s="6">
        <v>44252</v>
      </c>
    </row>
    <row r="12" spans="1:10" x14ac:dyDescent="0.25">
      <c r="B12" s="3"/>
      <c r="D12" t="s">
        <v>32</v>
      </c>
    </row>
    <row r="14" spans="1:10" x14ac:dyDescent="0.25">
      <c r="A14">
        <v>5</v>
      </c>
      <c r="B14" t="s">
        <v>34</v>
      </c>
      <c r="C14" t="s">
        <v>37</v>
      </c>
      <c r="D14" t="s">
        <v>35</v>
      </c>
      <c r="E14" t="s">
        <v>40</v>
      </c>
      <c r="F14" t="s">
        <v>40</v>
      </c>
      <c r="G14" s="10" t="s">
        <v>16</v>
      </c>
      <c r="H14" s="2" t="s">
        <v>43</v>
      </c>
      <c r="I14" s="6">
        <v>44252</v>
      </c>
    </row>
    <row r="15" spans="1:10" x14ac:dyDescent="0.25">
      <c r="C15" s="11" t="s">
        <v>38</v>
      </c>
      <c r="E15" t="s">
        <v>41</v>
      </c>
      <c r="F15" t="s">
        <v>36</v>
      </c>
    </row>
    <row r="16" spans="1:10" x14ac:dyDescent="0.25">
      <c r="C16" t="s">
        <v>39</v>
      </c>
      <c r="E16" t="s">
        <v>42</v>
      </c>
    </row>
    <row r="18" spans="1:9" x14ac:dyDescent="0.25">
      <c r="A18">
        <v>6</v>
      </c>
      <c r="B18" t="s">
        <v>44</v>
      </c>
      <c r="C18" t="s">
        <v>45</v>
      </c>
      <c r="D18" t="s">
        <v>46</v>
      </c>
      <c r="E18" t="s">
        <v>55</v>
      </c>
      <c r="F18" t="s">
        <v>86</v>
      </c>
      <c r="G18" s="10" t="s">
        <v>16</v>
      </c>
      <c r="H18" s="2" t="s">
        <v>43</v>
      </c>
      <c r="I18" s="6">
        <v>44252</v>
      </c>
    </row>
    <row r="19" spans="1:9" x14ac:dyDescent="0.25">
      <c r="D19" t="s">
        <v>47</v>
      </c>
      <c r="E19" t="s">
        <v>56</v>
      </c>
      <c r="F19" t="s">
        <v>48</v>
      </c>
    </row>
    <row r="21" spans="1:9" x14ac:dyDescent="0.25">
      <c r="A21">
        <v>7</v>
      </c>
      <c r="B21" t="s">
        <v>49</v>
      </c>
      <c r="C21" t="s">
        <v>50</v>
      </c>
      <c r="D21" t="s">
        <v>52</v>
      </c>
      <c r="E21" t="s">
        <v>57</v>
      </c>
      <c r="F21" t="s">
        <v>87</v>
      </c>
      <c r="G21" s="10" t="s">
        <v>16</v>
      </c>
      <c r="H21" s="10" t="s">
        <v>17</v>
      </c>
      <c r="I21" s="6">
        <v>44252</v>
      </c>
    </row>
    <row r="22" spans="1:9" x14ac:dyDescent="0.25">
      <c r="C22" t="s">
        <v>51</v>
      </c>
      <c r="D22" t="s">
        <v>54</v>
      </c>
      <c r="E22" t="s">
        <v>64</v>
      </c>
      <c r="F22" t="s">
        <v>64</v>
      </c>
      <c r="G22" s="10"/>
      <c r="H22" s="2"/>
      <c r="I22" s="6"/>
    </row>
    <row r="23" spans="1:9" x14ac:dyDescent="0.25">
      <c r="D23" t="s">
        <v>53</v>
      </c>
    </row>
    <row r="25" spans="1:9" x14ac:dyDescent="0.25">
      <c r="A25">
        <v>8</v>
      </c>
      <c r="B25" t="s">
        <v>59</v>
      </c>
      <c r="C25" t="s">
        <v>50</v>
      </c>
      <c r="D25" t="s">
        <v>61</v>
      </c>
      <c r="E25" t="s">
        <v>57</v>
      </c>
      <c r="F25" t="s">
        <v>87</v>
      </c>
      <c r="G25" s="10" t="s">
        <v>16</v>
      </c>
      <c r="H25" s="2" t="s">
        <v>43</v>
      </c>
      <c r="I25" s="6">
        <v>44252</v>
      </c>
    </row>
    <row r="26" spans="1:9" x14ac:dyDescent="0.25">
      <c r="C26" t="s">
        <v>60</v>
      </c>
      <c r="D26" t="s">
        <v>62</v>
      </c>
      <c r="E26" t="s">
        <v>64</v>
      </c>
      <c r="F26" t="s">
        <v>58</v>
      </c>
    </row>
    <row r="27" spans="1:9" x14ac:dyDescent="0.25">
      <c r="D27" t="s">
        <v>63</v>
      </c>
    </row>
    <row r="29" spans="1:9" x14ac:dyDescent="0.25">
      <c r="A29">
        <v>9</v>
      </c>
      <c r="B29" t="s">
        <v>66</v>
      </c>
      <c r="C29" t="s">
        <v>67</v>
      </c>
      <c r="D29" t="s">
        <v>69</v>
      </c>
      <c r="E29" t="s">
        <v>72</v>
      </c>
      <c r="F29" t="s">
        <v>88</v>
      </c>
      <c r="G29" s="10" t="s">
        <v>16</v>
      </c>
      <c r="H29" s="2" t="s">
        <v>43</v>
      </c>
      <c r="I29" s="6">
        <v>44252</v>
      </c>
    </row>
    <row r="30" spans="1:9" x14ac:dyDescent="0.25">
      <c r="B30" t="s">
        <v>65</v>
      </c>
      <c r="C30" t="s">
        <v>68</v>
      </c>
      <c r="D30" t="s">
        <v>70</v>
      </c>
    </row>
    <row r="31" spans="1:9" x14ac:dyDescent="0.25">
      <c r="D31" t="s">
        <v>71</v>
      </c>
    </row>
    <row r="33" spans="1:9" x14ac:dyDescent="0.25">
      <c r="A33">
        <v>10</v>
      </c>
      <c r="B33" t="s">
        <v>73</v>
      </c>
      <c r="C33" t="s">
        <v>67</v>
      </c>
      <c r="D33" t="s">
        <v>75</v>
      </c>
      <c r="E33" t="s">
        <v>77</v>
      </c>
      <c r="F33" t="s">
        <v>89</v>
      </c>
      <c r="G33" s="10" t="s">
        <v>16</v>
      </c>
      <c r="H33" s="2" t="s">
        <v>43</v>
      </c>
      <c r="I33" s="6">
        <v>44252</v>
      </c>
    </row>
    <row r="34" spans="1:9" x14ac:dyDescent="0.25">
      <c r="B34" t="s">
        <v>65</v>
      </c>
      <c r="C34" t="s">
        <v>74</v>
      </c>
      <c r="D34" t="s">
        <v>76</v>
      </c>
    </row>
    <row r="35" spans="1:9" x14ac:dyDescent="0.25">
      <c r="D35" t="s">
        <v>71</v>
      </c>
    </row>
    <row r="37" spans="1:9" x14ac:dyDescent="0.25">
      <c r="A37">
        <v>11</v>
      </c>
      <c r="B37" t="s">
        <v>78</v>
      </c>
      <c r="C37" t="s">
        <v>79</v>
      </c>
      <c r="D37" t="s">
        <v>80</v>
      </c>
      <c r="E37" t="s">
        <v>83</v>
      </c>
      <c r="F37" t="s">
        <v>84</v>
      </c>
      <c r="G37" s="12" t="s">
        <v>85</v>
      </c>
      <c r="H37" s="10" t="s">
        <v>17</v>
      </c>
      <c r="I37" s="6">
        <v>44252</v>
      </c>
    </row>
    <row r="38" spans="1:9" x14ac:dyDescent="0.25">
      <c r="D38" t="s">
        <v>81</v>
      </c>
    </row>
    <row r="39" spans="1:9" x14ac:dyDescent="0.25">
      <c r="D39" t="s">
        <v>82</v>
      </c>
    </row>
  </sheetData>
  <conditionalFormatting sqref="A3:J5">
    <cfRule type="cellIs" dxfId="12" priority="13" operator="greaterThan">
      <formula>22126.5</formula>
    </cfRule>
    <cfRule type="cellIs" dxfId="11" priority="11" operator="greaterThan">
      <formula>22126.5</formula>
    </cfRule>
  </conditionalFormatting>
  <conditionalFormatting sqref="A7:J7">
    <cfRule type="cellIs" dxfId="10" priority="12" operator="greaterThan">
      <formula>22127</formula>
    </cfRule>
  </conditionalFormatting>
  <conditionalFormatting sqref="A9:J9">
    <cfRule type="cellIs" dxfId="9" priority="10" operator="greaterThan">
      <formula>3</formula>
    </cfRule>
  </conditionalFormatting>
  <conditionalFormatting sqref="A11:K12">
    <cfRule type="cellIs" dxfId="8" priority="9" operator="greaterThan">
      <formula>22128</formula>
    </cfRule>
  </conditionalFormatting>
  <conditionalFormatting sqref="A14:J16 E18:F19 G18:H18">
    <cfRule type="cellIs" dxfId="7" priority="8" operator="greaterThan">
      <formula>22128.5</formula>
    </cfRule>
  </conditionalFormatting>
  <conditionalFormatting sqref="A18:J20 D22:D23">
    <cfRule type="cellIs" dxfId="6" priority="7" operator="greaterThan">
      <formula>22129</formula>
    </cfRule>
  </conditionalFormatting>
  <conditionalFormatting sqref="C26 E26:F26 A21:I23">
    <cfRule type="cellIs" dxfId="5" priority="6" operator="greaterThan">
      <formula>22129.5</formula>
    </cfRule>
  </conditionalFormatting>
  <conditionalFormatting sqref="A25:I27 D29:D31 E29:H29">
    <cfRule type="cellIs" dxfId="4" priority="5" operator="greaterThan">
      <formula>22130</formula>
    </cfRule>
  </conditionalFormatting>
  <conditionalFormatting sqref="A29:I31">
    <cfRule type="cellIs" dxfId="3" priority="4" operator="greaterThan">
      <formula>22130.5</formula>
    </cfRule>
  </conditionalFormatting>
  <conditionalFormatting sqref="D33:D35 E33:H33 D37:D39 E37:H37">
    <cfRule type="cellIs" dxfId="2" priority="3" operator="greaterThan">
      <formula>22130</formula>
    </cfRule>
  </conditionalFormatting>
  <conditionalFormatting sqref="B33:I35 D37:D39 E37:H37">
    <cfRule type="cellIs" dxfId="1" priority="2" operator="greaterThan">
      <formula>22130.5</formula>
    </cfRule>
  </conditionalFormatting>
  <conditionalFormatting sqref="A37:J39">
    <cfRule type="cellIs" dxfId="0" priority="1" operator="greaterThan">
      <formula>22131.5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2021-02-25T14:39:31Z</dcterms:created>
  <dcterms:modified xsi:type="dcterms:W3CDTF">2021-02-25T17:59:13Z</dcterms:modified>
</cp:coreProperties>
</file>