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IFSP\2021\SAI-271-PRCA2\20211217\"/>
    </mc:Choice>
  </mc:AlternateContent>
  <xr:revisionPtr revIDLastSave="0" documentId="8_{ADBA9575-EBC1-485E-9C57-E292AF05F133}" xr6:coauthVersionLast="47" xr6:coauthVersionMax="47" xr10:uidLastSave="{00000000-0000-0000-0000-000000000000}"/>
  <bookViews>
    <workbookView xWindow="-108" yWindow="-108" windowWidth="23256" windowHeight="12576" xr2:uid="{F75F4675-2EEC-41A9-92DE-38FC321EC2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18" i="1"/>
  <c r="I17" i="1"/>
  <c r="I16" i="1"/>
  <c r="I15" i="1"/>
  <c r="I14" i="1"/>
  <c r="I13" i="1"/>
</calcChain>
</file>

<file path=xl/sharedStrings.xml><?xml version="1.0" encoding="utf-8"?>
<sst xmlns="http://schemas.openxmlformats.org/spreadsheetml/2006/main" count="88" uniqueCount="25">
  <si>
    <t>1 byte</t>
  </si>
  <si>
    <t>=</t>
  </si>
  <si>
    <t>8 bits</t>
  </si>
  <si>
    <t>A</t>
  </si>
  <si>
    <t>01000001</t>
  </si>
  <si>
    <t>11111111</t>
  </si>
  <si>
    <t>01000011</t>
  </si>
  <si>
    <t>C</t>
  </si>
  <si>
    <t>00000000</t>
  </si>
  <si>
    <t>10000001</t>
  </si>
  <si>
    <t>X</t>
  </si>
  <si>
    <t>X=0</t>
  </si>
  <si>
    <t>X=1</t>
  </si>
  <si>
    <t xml:space="preserve"> OR 1</t>
  </si>
  <si>
    <t>DADO ATUAL</t>
  </si>
  <si>
    <t>DADO NOVO</t>
  </si>
  <si>
    <t xml:space="preserve"> OR 2</t>
  </si>
  <si>
    <t xml:space="preserve"> OR 4</t>
  </si>
  <si>
    <t>Led</t>
  </si>
  <si>
    <t>2^(Led-1)</t>
  </si>
  <si>
    <t>ESTADO</t>
  </si>
  <si>
    <t>ESTADO NOVO</t>
  </si>
  <si>
    <t>AND  ?</t>
  </si>
  <si>
    <t>OR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</si>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</sst>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39F3-C438-4E7B-B8F7-20D69AC1D811}">
  <dimension ref="C4:T20"/>
  <sheetViews>
    <sheetView tabSelected="1" workbookViewId="0">
      <selection activeCell="I17" sqref="I17"/>
    </sheetView>
  </sheetViews>
  <sheetFormatPr defaultRowHeight="14.4" x14ac:dyDescent="0.3"/>
  <cols>
    <col min="6" max="6" width="10.6640625" bestFit="1" customWidth="1"/>
    <col min="7" max="7" width="7.109375" bestFit="1" customWidth="1"/>
    <col min="8" max="8" width="16.6640625" bestFit="1" customWidth="1"/>
    <col min="9" max="9" width="12.109375" customWidth="1"/>
    <col min="19" max="19" width="21.77734375" bestFit="1" customWidth="1"/>
  </cols>
  <sheetData>
    <row r="4" spans="3:20" ht="25.8" x14ac:dyDescent="0.5">
      <c r="F4" s="1" t="s">
        <v>0</v>
      </c>
      <c r="G4" s="2" t="s">
        <v>1</v>
      </c>
      <c r="H4" s="1" t="s">
        <v>2</v>
      </c>
    </row>
    <row r="5" spans="3:20" ht="25.8" x14ac:dyDescent="0.5">
      <c r="F5" s="1"/>
      <c r="G5" s="1"/>
      <c r="H5" s="1"/>
      <c r="K5" s="4">
        <v>8</v>
      </c>
      <c r="L5" s="4">
        <v>7</v>
      </c>
      <c r="M5" s="4">
        <v>6</v>
      </c>
      <c r="N5" s="4">
        <v>5</v>
      </c>
      <c r="O5" s="4">
        <v>4</v>
      </c>
      <c r="P5" s="4">
        <v>3</v>
      </c>
      <c r="Q5" s="4">
        <v>2</v>
      </c>
      <c r="R5" s="4">
        <v>1</v>
      </c>
      <c r="S5" s="3"/>
      <c r="T5" s="4" t="s">
        <v>11</v>
      </c>
    </row>
    <row r="6" spans="3:20" ht="25.8" x14ac:dyDescent="0.5">
      <c r="F6" s="1" t="s">
        <v>3</v>
      </c>
      <c r="G6" s="1">
        <v>65</v>
      </c>
      <c r="H6" s="2" t="s">
        <v>4</v>
      </c>
      <c r="I6" s="2">
        <v>0</v>
      </c>
      <c r="K6" s="4" t="s">
        <v>10</v>
      </c>
      <c r="L6" s="4" t="s">
        <v>10</v>
      </c>
      <c r="M6" s="4" t="s">
        <v>10</v>
      </c>
      <c r="N6" s="4" t="s">
        <v>10</v>
      </c>
      <c r="O6" s="4" t="s">
        <v>10</v>
      </c>
      <c r="P6" s="4" t="s">
        <v>10</v>
      </c>
      <c r="Q6" s="4" t="s">
        <v>10</v>
      </c>
      <c r="R6" s="4" t="s">
        <v>10</v>
      </c>
      <c r="S6" s="4" t="s">
        <v>20</v>
      </c>
      <c r="T6" s="4" t="s">
        <v>12</v>
      </c>
    </row>
    <row r="7" spans="3:20" ht="25.8" x14ac:dyDescent="0.5">
      <c r="F7" s="1" t="s">
        <v>7</v>
      </c>
      <c r="G7" s="1">
        <v>67</v>
      </c>
      <c r="H7" s="2" t="s">
        <v>6</v>
      </c>
      <c r="I7" s="2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 t="s">
        <v>13</v>
      </c>
    </row>
    <row r="8" spans="3:20" ht="25.8" x14ac:dyDescent="0.5">
      <c r="G8" s="1">
        <v>255</v>
      </c>
      <c r="H8" s="2" t="s">
        <v>5</v>
      </c>
      <c r="I8" s="2">
        <v>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4" t="s">
        <v>10</v>
      </c>
      <c r="R8" s="4">
        <v>1</v>
      </c>
      <c r="S8" s="4" t="s">
        <v>21</v>
      </c>
    </row>
    <row r="9" spans="3:20" ht="25.8" x14ac:dyDescent="0.5">
      <c r="G9" s="1">
        <v>0</v>
      </c>
      <c r="H9" s="2" t="s">
        <v>8</v>
      </c>
    </row>
    <row r="10" spans="3:20" ht="25.8" x14ac:dyDescent="0.5">
      <c r="G10" s="1">
        <v>129</v>
      </c>
      <c r="H10" s="2" t="s">
        <v>9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4" t="s">
        <v>10</v>
      </c>
      <c r="S10" s="4" t="s">
        <v>14</v>
      </c>
    </row>
    <row r="11" spans="3:20" ht="23.4" x14ac:dyDescent="0.45"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 t="s">
        <v>16</v>
      </c>
    </row>
    <row r="12" spans="3:20" ht="25.8" x14ac:dyDescent="0.5">
      <c r="G12" s="1" t="s">
        <v>18</v>
      </c>
      <c r="H12" s="5" t="s">
        <v>23</v>
      </c>
      <c r="I12" s="5" t="s">
        <v>24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>
        <v>1</v>
      </c>
      <c r="R12" s="4" t="s">
        <v>10</v>
      </c>
      <c r="S12" s="4" t="s">
        <v>15</v>
      </c>
    </row>
    <row r="13" spans="3:20" ht="25.8" x14ac:dyDescent="0.5">
      <c r="G13" s="1">
        <v>1</v>
      </c>
      <c r="H13" s="1">
        <v>1</v>
      </c>
      <c r="I13" s="1">
        <f>255-H13</f>
        <v>254</v>
      </c>
      <c r="K13" s="4"/>
      <c r="L13" s="4"/>
      <c r="M13" s="4"/>
      <c r="N13" s="4"/>
      <c r="O13" s="4"/>
      <c r="P13" s="4"/>
      <c r="Q13" s="4"/>
      <c r="R13" s="4"/>
    </row>
    <row r="14" spans="3:20" ht="25.8" x14ac:dyDescent="0.5">
      <c r="G14" s="1">
        <v>2</v>
      </c>
      <c r="H14" s="1">
        <v>2</v>
      </c>
      <c r="I14" s="1">
        <f t="shared" ref="I14:I20" si="0">255-H14</f>
        <v>253</v>
      </c>
      <c r="K14" s="4" t="s">
        <v>10</v>
      </c>
      <c r="L14" s="4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4" t="s">
        <v>10</v>
      </c>
      <c r="S14" s="4" t="s">
        <v>14</v>
      </c>
    </row>
    <row r="15" spans="3:20" ht="25.8" x14ac:dyDescent="0.5">
      <c r="C15" s="1" t="s">
        <v>19</v>
      </c>
      <c r="G15" s="1">
        <v>3</v>
      </c>
      <c r="H15" s="1">
        <v>4</v>
      </c>
      <c r="I15" s="1">
        <f t="shared" si="0"/>
        <v>251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1</v>
      </c>
      <c r="S15" s="4" t="s">
        <v>17</v>
      </c>
    </row>
    <row r="16" spans="3:20" ht="25.8" x14ac:dyDescent="0.5">
      <c r="G16" s="1">
        <v>4</v>
      </c>
      <c r="H16" s="1">
        <v>8</v>
      </c>
      <c r="I16" s="1">
        <f t="shared" si="0"/>
        <v>247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>
        <v>1</v>
      </c>
      <c r="Q16" s="4" t="s">
        <v>10</v>
      </c>
      <c r="R16" s="4" t="s">
        <v>10</v>
      </c>
      <c r="S16" s="4" t="s">
        <v>15</v>
      </c>
    </row>
    <row r="17" spans="7:19" ht="25.8" x14ac:dyDescent="0.5">
      <c r="G17" s="1">
        <v>5</v>
      </c>
      <c r="H17" s="1">
        <v>16</v>
      </c>
      <c r="I17" s="1">
        <f t="shared" si="0"/>
        <v>239</v>
      </c>
    </row>
    <row r="18" spans="7:19" ht="25.8" x14ac:dyDescent="0.5">
      <c r="G18" s="1">
        <v>6</v>
      </c>
      <c r="H18" s="1">
        <v>32</v>
      </c>
      <c r="I18" s="1">
        <f t="shared" si="0"/>
        <v>223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14</v>
      </c>
    </row>
    <row r="19" spans="7:19" ht="25.8" x14ac:dyDescent="0.5">
      <c r="G19" s="1">
        <v>7</v>
      </c>
      <c r="H19" s="1">
        <v>64</v>
      </c>
      <c r="I19" s="1">
        <f t="shared" si="0"/>
        <v>191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0</v>
      </c>
      <c r="S19" s="4" t="s">
        <v>22</v>
      </c>
    </row>
    <row r="20" spans="7:19" ht="25.8" x14ac:dyDescent="0.5">
      <c r="G20" s="1">
        <v>8</v>
      </c>
      <c r="H20" s="1">
        <v>128</v>
      </c>
      <c r="I20" s="1">
        <f t="shared" si="0"/>
        <v>127</v>
      </c>
      <c r="K20" s="4" t="s">
        <v>10</v>
      </c>
      <c r="L20" s="4" t="s">
        <v>10</v>
      </c>
      <c r="M20" s="4" t="s">
        <v>10</v>
      </c>
      <c r="N20" s="4" t="s">
        <v>10</v>
      </c>
      <c r="O20" s="4" t="s">
        <v>10</v>
      </c>
      <c r="P20" s="4" t="s">
        <v>10</v>
      </c>
      <c r="Q20" s="4" t="s">
        <v>10</v>
      </c>
      <c r="R20" s="4">
        <v>0</v>
      </c>
      <c r="S20" s="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marco.marques</dc:creator>
  <cp:lastModifiedBy>marco.marques</cp:lastModifiedBy>
  <dcterms:created xsi:type="dcterms:W3CDTF">2021-12-17T22:19:46Z</dcterms:created>
  <dcterms:modified xsi:type="dcterms:W3CDTF">2021-12-17T23:48:40Z</dcterms:modified>
</cp:coreProperties>
</file>