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sbirk\Documents\Programmierung\MG_Flex_Market\Energy community management\"/>
    </mc:Choice>
  </mc:AlternateContent>
  <xr:revisionPtr revIDLastSave="0" documentId="13_ncr:1_{ABF1ACB9-4864-4E8A-8A7C-29773F22661D}" xr6:coauthVersionLast="36" xr6:coauthVersionMax="36" xr10:uidLastSave="{00000000-0000-0000-0000-000000000000}"/>
  <bookViews>
    <workbookView xWindow="0" yWindow="0" windowWidth="15500" windowHeight="70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<sst xmlns="http://schemas.openxmlformats.org/spreadsheetml/2006/main" count="6" uniqueCount="6">
  <si>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retail price</t>
  </si>
  <si>
    <t>DG price</t>
  </si>
  <si>
    <t>regulation price</t>
  </si>
  <si>
    <t>flexibility value (ECM3, ECM4)</t>
  </si>
  <si>
    <t>flexibility value (ECM5)</t>
  </si>
  <si>
    <t>flexibility value (ECM2, ECM1)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</si>
</sst>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retail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3.5129333333333332E-2</c:v>
                </c:pt>
                <c:pt idx="1">
                  <c:v>2.8457333333333334E-2</c:v>
                </c:pt>
                <c:pt idx="2">
                  <c:v>2.7272333333333332E-2</c:v>
                </c:pt>
                <c:pt idx="3">
                  <c:v>2.5754666666666665E-2</c:v>
                </c:pt>
                <c:pt idx="4">
                  <c:v>2.8225666666666666E-2</c:v>
                </c:pt>
                <c:pt idx="5">
                  <c:v>3.3045333333333329E-2</c:v>
                </c:pt>
                <c:pt idx="6">
                  <c:v>4.0747000000000005E-2</c:v>
                </c:pt>
                <c:pt idx="7">
                  <c:v>4.1022999999999997E-2</c:v>
                </c:pt>
                <c:pt idx="8">
                  <c:v>4.4160999999999992E-2</c:v>
                </c:pt>
                <c:pt idx="9">
                  <c:v>4.539399999999999E-2</c:v>
                </c:pt>
                <c:pt idx="10">
                  <c:v>4.3985999999999997E-2</c:v>
                </c:pt>
                <c:pt idx="11">
                  <c:v>4.6528666666666656E-2</c:v>
                </c:pt>
                <c:pt idx="12">
                  <c:v>4.5041333333333329E-2</c:v>
                </c:pt>
                <c:pt idx="13">
                  <c:v>4.3611333333333321E-2</c:v>
                </c:pt>
                <c:pt idx="14">
                  <c:v>4.1764333333333334E-2</c:v>
                </c:pt>
                <c:pt idx="15">
                  <c:v>4.1422666666666677E-2</c:v>
                </c:pt>
                <c:pt idx="16">
                  <c:v>4.5143666666666672E-2</c:v>
                </c:pt>
                <c:pt idx="17">
                  <c:v>5.0051999999999999E-2</c:v>
                </c:pt>
                <c:pt idx="18">
                  <c:v>5.3684666666666672E-2</c:v>
                </c:pt>
                <c:pt idx="19">
                  <c:v>5.4009666666666671E-2</c:v>
                </c:pt>
                <c:pt idx="20">
                  <c:v>5.3131666666666667E-2</c:v>
                </c:pt>
                <c:pt idx="21">
                  <c:v>4.9461333333333336E-2</c:v>
                </c:pt>
                <c:pt idx="22">
                  <c:v>4.4333999999999991E-2</c:v>
                </c:pt>
                <c:pt idx="23">
                  <c:v>4.1998666666666663E-2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C-4A56-8B74-FFD44845B3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DG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4.4595666999999999E-2</c:v>
                </c:pt>
                <c:pt idx="1">
                  <c:v>4.4213666999999998E-2</c:v>
                </c:pt>
                <c:pt idx="2">
                  <c:v>3.8133332999999998E-2</c:v>
                </c:pt>
                <c:pt idx="3">
                  <c:v>3.8866333000000003E-2</c:v>
                </c:pt>
                <c:pt idx="4">
                  <c:v>4.0066999999999998E-2</c:v>
                </c:pt>
                <c:pt idx="5">
                  <c:v>4.9824667000000003E-2</c:v>
                </c:pt>
                <c:pt idx="6">
                  <c:v>5.3957333000000003E-2</c:v>
                </c:pt>
                <c:pt idx="7">
                  <c:v>4.8922E-2</c:v>
                </c:pt>
                <c:pt idx="8">
                  <c:v>4.8399667E-2</c:v>
                </c:pt>
                <c:pt idx="9">
                  <c:v>4.9571999999999998E-2</c:v>
                </c:pt>
                <c:pt idx="10">
                  <c:v>4.9394E-2</c:v>
                </c:pt>
                <c:pt idx="11">
                  <c:v>4.5185666999999999E-2</c:v>
                </c:pt>
                <c:pt idx="12">
                  <c:v>5.2650666999999998E-2</c:v>
                </c:pt>
                <c:pt idx="13">
                  <c:v>4.4181999999999999E-2</c:v>
                </c:pt>
                <c:pt idx="14">
                  <c:v>4.4787332999999999E-2</c:v>
                </c:pt>
                <c:pt idx="15">
                  <c:v>4.6235999999999999E-2</c:v>
                </c:pt>
                <c:pt idx="16">
                  <c:v>5.4013667000000001E-2</c:v>
                </c:pt>
                <c:pt idx="17">
                  <c:v>5.0351332999999998E-2</c:v>
                </c:pt>
                <c:pt idx="18">
                  <c:v>3.9012333000000003E-2</c:v>
                </c:pt>
                <c:pt idx="19">
                  <c:v>4.2959667E-2</c:v>
                </c:pt>
                <c:pt idx="20">
                  <c:v>4.6934999999999998E-2</c:v>
                </c:pt>
                <c:pt idx="21">
                  <c:v>4.2775667000000003E-2</c:v>
                </c:pt>
                <c:pt idx="22">
                  <c:v>4.5994332999999998E-2</c:v>
                </c:pt>
                <c:pt idx="23">
                  <c:v>4.7700332999999998E-2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C-4A56-8B74-FFD44845B32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regulation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2.7560666666666667E-2</c:v>
                </c:pt>
                <c:pt idx="1">
                  <c:v>2.6948333333333341E-2</c:v>
                </c:pt>
                <c:pt idx="2">
                  <c:v>2.4920666666666667E-2</c:v>
                </c:pt>
                <c:pt idx="3">
                  <c:v>2.3455333333333332E-2</c:v>
                </c:pt>
                <c:pt idx="4">
                  <c:v>2.6233333333333334E-2</c:v>
                </c:pt>
                <c:pt idx="5">
                  <c:v>3.1781999999999998E-2</c:v>
                </c:pt>
                <c:pt idx="6">
                  <c:v>4.0580333333333343E-2</c:v>
                </c:pt>
                <c:pt idx="7">
                  <c:v>4.1022999999999997E-2</c:v>
                </c:pt>
                <c:pt idx="8">
                  <c:v>4.2916333333333334E-2</c:v>
                </c:pt>
                <c:pt idx="9">
                  <c:v>4.4314333333333324E-2</c:v>
                </c:pt>
                <c:pt idx="10">
                  <c:v>4.1483333333333337E-2</c:v>
                </c:pt>
                <c:pt idx="11">
                  <c:v>4.1194666666666664E-2</c:v>
                </c:pt>
                <c:pt idx="12">
                  <c:v>3.9917000000000001E-2</c:v>
                </c:pt>
                <c:pt idx="13">
                  <c:v>3.3636666666666662E-2</c:v>
                </c:pt>
                <c:pt idx="14">
                  <c:v>3.3088333333333331E-2</c:v>
                </c:pt>
                <c:pt idx="15">
                  <c:v>3.3455666666666668E-2</c:v>
                </c:pt>
                <c:pt idx="16">
                  <c:v>4.1120666666666673E-2</c:v>
                </c:pt>
                <c:pt idx="17">
                  <c:v>4.8451666666666671E-2</c:v>
                </c:pt>
                <c:pt idx="18">
                  <c:v>4.9648666666666681E-2</c:v>
                </c:pt>
                <c:pt idx="19">
                  <c:v>4.8826333333333326E-2</c:v>
                </c:pt>
                <c:pt idx="20">
                  <c:v>4.3747000000000001E-2</c:v>
                </c:pt>
                <c:pt idx="21">
                  <c:v>3.3395666666666678E-2</c:v>
                </c:pt>
                <c:pt idx="22">
                  <c:v>3.1764666666666656E-2</c:v>
                </c:pt>
                <c:pt idx="23">
                  <c:v>3.0257666666666669E-2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C-4A56-8B74-FFD44845B32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flexibility value (ECM3, ECM4)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4.4041667E-2</c:v>
                </c:pt>
                <c:pt idx="1">
                  <c:v>4.1796667000000003E-2</c:v>
                </c:pt>
                <c:pt idx="2">
                  <c:v>3.9978E-2</c:v>
                </c:pt>
                <c:pt idx="3">
                  <c:v>4.1868000000000002E-2</c:v>
                </c:pt>
                <c:pt idx="4">
                  <c:v>4.1487999999999997E-2</c:v>
                </c:pt>
                <c:pt idx="5">
                  <c:v>4.4320333000000003E-2</c:v>
                </c:pt>
                <c:pt idx="6">
                  <c:v>4.9821667E-2</c:v>
                </c:pt>
                <c:pt idx="7">
                  <c:v>5.3260000000000002E-2</c:v>
                </c:pt>
                <c:pt idx="8">
                  <c:v>5.5221332999999997E-2</c:v>
                </c:pt>
                <c:pt idx="9">
                  <c:v>5.6365999999999999E-2</c:v>
                </c:pt>
                <c:pt idx="10">
                  <c:v>5.5176000000000003E-2</c:v>
                </c:pt>
                <c:pt idx="11">
                  <c:v>5.3037332999999999E-2</c:v>
                </c:pt>
                <c:pt idx="12">
                  <c:v>5.3798332999999997E-2</c:v>
                </c:pt>
                <c:pt idx="13">
                  <c:v>5.0425999999999999E-2</c:v>
                </c:pt>
                <c:pt idx="14">
                  <c:v>4.8925333000000001E-2</c:v>
                </c:pt>
                <c:pt idx="15">
                  <c:v>4.8202000000000002E-2</c:v>
                </c:pt>
                <c:pt idx="16">
                  <c:v>5.4400333000000002E-2</c:v>
                </c:pt>
                <c:pt idx="17">
                  <c:v>6.3503000000000004E-2</c:v>
                </c:pt>
                <c:pt idx="18">
                  <c:v>6.1731332999999999E-2</c:v>
                </c:pt>
                <c:pt idx="19">
                  <c:v>6.1121000000000002E-2</c:v>
                </c:pt>
                <c:pt idx="20">
                  <c:v>5.6253333000000003E-2</c:v>
                </c:pt>
                <c:pt idx="21">
                  <c:v>5.3367333000000003E-2</c:v>
                </c:pt>
                <c:pt idx="22">
                  <c:v>4.8677667000000001E-2</c:v>
                </c:pt>
                <c:pt idx="23">
                  <c:v>4.5847332999999997E-2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C-4A56-8B74-FFD44845B32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flexibility value (ECM5)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4.5999999999999999E-2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4.5999999999999999E-2</c:v>
                </c:pt>
                <c:pt idx="6">
                  <c:v>5.1999999999999998E-2</c:v>
                </c:pt>
                <c:pt idx="7">
                  <c:v>5.8000000000000003E-2</c:v>
                </c:pt>
                <c:pt idx="8">
                  <c:v>0.06</c:v>
                </c:pt>
                <c:pt idx="9">
                  <c:v>6.2E-2</c:v>
                </c:pt>
                <c:pt idx="10">
                  <c:v>5.8000000000000003E-2</c:v>
                </c:pt>
                <c:pt idx="11">
                  <c:v>5.7000000000000002E-2</c:v>
                </c:pt>
                <c:pt idx="12">
                  <c:v>5.5E-2</c:v>
                </c:pt>
                <c:pt idx="13">
                  <c:v>5.1999999999999998E-2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6.7000000000000004E-2</c:v>
                </c:pt>
                <c:pt idx="18">
                  <c:v>7.0000000000000007E-2</c:v>
                </c:pt>
                <c:pt idx="19">
                  <c:v>6.7000000000000004E-2</c:v>
                </c:pt>
                <c:pt idx="20">
                  <c:v>0.06</c:v>
                </c:pt>
                <c:pt idx="21">
                  <c:v>5.8999999999999997E-2</c:v>
                </c:pt>
                <c:pt idx="22">
                  <c:v>5.5E-2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C-4A56-8B74-FFD44845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20144"/>
        <c:axId val="461617232"/>
      </c:lineChart>
      <c:catAx>
        <c:axId val="4616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17232"/>
        <c:crosses val="autoZero"/>
        <c:auto val="1"/>
        <c:lblAlgn val="ctr"/>
        <c:lblOffset val="100"/>
        <c:noMultiLvlLbl val="0"/>
      </c:catAx>
      <c:valAx>
        <c:axId val="4616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5</xdr:row>
      <xdr:rowOff>174625</xdr:rowOff>
    </xdr:from>
    <xdr:to>
      <xdr:col>17</xdr:col>
      <xdr:colOff>76200</xdr:colOff>
      <xdr:row>20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A9" sqref="A9:XFD9"/>
    </sheetView>
  </sheetViews>
  <sheetFormatPr baseColWidth="10" defaultColWidth="8.7265625" defaultRowHeight="14.5" x14ac:dyDescent="0.35"/>
  <cols>
    <col min="2" max="3" width="11.81640625" bestFit="1" customWidth="1"/>
    <col min="4" max="4" width="13.81640625" bestFit="1" customWidth="1"/>
    <col min="5" max="5" width="25.81640625" customWidth="1"/>
    <col min="6" max="6" width="20.36328125" customWidth="1"/>
    <col min="7" max="7" width="24.36328125" customWidth="1"/>
    <col min="8" max="8" width="17.5429687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>
        <v>3.5129333333333332E-2</v>
      </c>
      <c r="C2">
        <v>4.4595666999999999E-2</v>
      </c>
      <c r="D2">
        <v>2.7560666666666667E-2</v>
      </c>
      <c r="E2">
        <v>4.4041667E-2</v>
      </c>
      <c r="F2">
        <v>4.5999999999999999E-2</v>
      </c>
      <c r="G2">
        <v>4.5999999999999999E-2</v>
      </c>
    </row>
    <row r="3" spans="1:7" x14ac:dyDescent="0.35">
      <c r="A3">
        <v>2</v>
      </c>
      <c r="B3">
        <v>2.8457333333333334E-2</v>
      </c>
      <c r="C3">
        <v>4.4213666999999998E-2</v>
      </c>
      <c r="D3">
        <v>2.6948333333333341E-2</v>
      </c>
      <c r="E3">
        <v>4.1796667000000003E-2</v>
      </c>
      <c r="F3">
        <v>4.1000000000000002E-2</v>
      </c>
      <c r="G3">
        <v>4.1000000000000002E-2</v>
      </c>
    </row>
    <row r="4" spans="1:7" x14ac:dyDescent="0.35">
      <c r="A4">
        <v>3</v>
      </c>
      <c r="B4">
        <v>2.7272333333333332E-2</v>
      </c>
      <c r="C4">
        <v>3.8133332999999998E-2</v>
      </c>
      <c r="D4">
        <v>2.4920666666666667E-2</v>
      </c>
      <c r="E4">
        <v>3.9978E-2</v>
      </c>
      <c r="F4">
        <v>4.1000000000000002E-2</v>
      </c>
      <c r="G4">
        <v>4.1000000000000002E-2</v>
      </c>
    </row>
    <row r="5" spans="1:7" x14ac:dyDescent="0.35">
      <c r="A5">
        <v>4</v>
      </c>
      <c r="B5">
        <v>2.5754666666666665E-2</v>
      </c>
      <c r="C5">
        <v>3.8866333000000003E-2</v>
      </c>
      <c r="D5">
        <v>2.3455333333333332E-2</v>
      </c>
      <c r="E5">
        <v>4.1868000000000002E-2</v>
      </c>
      <c r="F5">
        <v>4.2999999999999997E-2</v>
      </c>
      <c r="G5">
        <v>4.2999999999999997E-2</v>
      </c>
    </row>
    <row r="6" spans="1:7" x14ac:dyDescent="0.35">
      <c r="A6">
        <v>5</v>
      </c>
      <c r="B6">
        <v>2.8225666666666666E-2</v>
      </c>
      <c r="C6">
        <v>4.0066999999999998E-2</v>
      </c>
      <c r="D6">
        <v>2.6233333333333334E-2</v>
      </c>
      <c r="E6">
        <v>4.1487999999999997E-2</v>
      </c>
      <c r="F6">
        <v>4.2999999999999997E-2</v>
      </c>
      <c r="G6">
        <v>4.2999999999999997E-2</v>
      </c>
    </row>
    <row r="7" spans="1:7" x14ac:dyDescent="0.35">
      <c r="A7">
        <v>6</v>
      </c>
      <c r="B7">
        <v>3.3045333333333329E-2</v>
      </c>
      <c r="C7">
        <v>4.9824667000000003E-2</v>
      </c>
      <c r="D7">
        <v>3.1781999999999998E-2</v>
      </c>
      <c r="E7">
        <v>4.4320333000000003E-2</v>
      </c>
      <c r="F7">
        <v>4.5999999999999999E-2</v>
      </c>
      <c r="G7">
        <v>4.5999999999999999E-2</v>
      </c>
    </row>
    <row r="8" spans="1:7" x14ac:dyDescent="0.35">
      <c r="A8">
        <v>7</v>
      </c>
      <c r="B8">
        <v>4.0747000000000005E-2</v>
      </c>
      <c r="C8">
        <v>5.3957333000000003E-2</v>
      </c>
      <c r="D8">
        <v>4.0580333333333343E-2</v>
      </c>
      <c r="E8">
        <v>4.9821667E-2</v>
      </c>
      <c r="F8">
        <v>5.1999999999999998E-2</v>
      </c>
      <c r="G8">
        <v>5.1999999999999998E-2</v>
      </c>
    </row>
    <row r="9" spans="1:7" x14ac:dyDescent="0.35">
      <c r="A9">
        <v>8</v>
      </c>
      <c r="B9">
        <v>4.1022999999999997E-2</v>
      </c>
      <c r="C9">
        <v>4.8922E-2</v>
      </c>
      <c r="D9">
        <v>4.1022999999999997E-2</v>
      </c>
      <c r="E9">
        <v>5.3260000000000002E-2</v>
      </c>
      <c r="F9">
        <v>5.8000000000000003E-2</v>
      </c>
      <c r="G9">
        <v>0.05</v>
      </c>
    </row>
    <row r="10" spans="1:7" x14ac:dyDescent="0.35">
      <c r="A10">
        <v>9</v>
      </c>
      <c r="B10">
        <v>4.4160999999999992E-2</v>
      </c>
      <c r="C10">
        <v>4.8399667E-2</v>
      </c>
      <c r="D10">
        <v>4.2916333333333334E-2</v>
      </c>
      <c r="E10">
        <v>5.5221332999999997E-2</v>
      </c>
      <c r="F10">
        <v>0.06</v>
      </c>
      <c r="G10">
        <v>5.2999999999999999E-2</v>
      </c>
    </row>
    <row r="11" spans="1:7" x14ac:dyDescent="0.35">
      <c r="A11">
        <v>10</v>
      </c>
      <c r="B11">
        <v>4.539399999999999E-2</v>
      </c>
      <c r="C11">
        <v>4.9571999999999998E-2</v>
      </c>
      <c r="D11">
        <v>4.4314333333333324E-2</v>
      </c>
      <c r="E11">
        <v>5.6365999999999999E-2</v>
      </c>
      <c r="F11">
        <v>6.2E-2</v>
      </c>
      <c r="G11">
        <v>5.1999999999999998E-2</v>
      </c>
    </row>
    <row r="12" spans="1:7" x14ac:dyDescent="0.35">
      <c r="A12">
        <v>11</v>
      </c>
      <c r="B12">
        <v>4.3985999999999997E-2</v>
      </c>
      <c r="C12">
        <v>4.9394E-2</v>
      </c>
      <c r="D12">
        <v>4.1483333333333337E-2</v>
      </c>
      <c r="E12">
        <v>5.5176000000000003E-2</v>
      </c>
      <c r="F12">
        <v>5.8000000000000003E-2</v>
      </c>
      <c r="G12">
        <v>0.05</v>
      </c>
    </row>
    <row r="13" spans="1:7" x14ac:dyDescent="0.35">
      <c r="A13">
        <v>12</v>
      </c>
      <c r="B13">
        <v>4.6528666666666656E-2</v>
      </c>
      <c r="C13">
        <v>4.5185666999999999E-2</v>
      </c>
      <c r="D13">
        <v>4.1194666666666664E-2</v>
      </c>
      <c r="E13">
        <v>5.3037332999999999E-2</v>
      </c>
      <c r="F13">
        <v>5.7000000000000002E-2</v>
      </c>
      <c r="G13">
        <v>5.0999999999999997E-2</v>
      </c>
    </row>
    <row r="14" spans="1:7" x14ac:dyDescent="0.35">
      <c r="A14">
        <v>13</v>
      </c>
      <c r="B14">
        <v>4.5041333333333329E-2</v>
      </c>
      <c r="C14">
        <v>5.2650666999999998E-2</v>
      </c>
      <c r="D14">
        <v>3.9917000000000001E-2</v>
      </c>
      <c r="E14">
        <v>5.3798332999999997E-2</v>
      </c>
      <c r="F14">
        <v>5.5E-2</v>
      </c>
      <c r="G14">
        <v>5.1999999999999998E-2</v>
      </c>
    </row>
    <row r="15" spans="1:7" x14ac:dyDescent="0.35">
      <c r="A15">
        <v>14</v>
      </c>
      <c r="B15">
        <v>4.3611333333333321E-2</v>
      </c>
      <c r="C15">
        <v>4.4181999999999999E-2</v>
      </c>
      <c r="D15">
        <v>3.3636666666666662E-2</v>
      </c>
      <c r="E15">
        <v>5.0425999999999999E-2</v>
      </c>
      <c r="F15">
        <v>5.1999999999999998E-2</v>
      </c>
      <c r="G15">
        <v>0.05</v>
      </c>
    </row>
    <row r="16" spans="1:7" x14ac:dyDescent="0.35">
      <c r="A16">
        <v>15</v>
      </c>
      <c r="B16">
        <v>4.1764333333333334E-2</v>
      </c>
      <c r="C16">
        <v>4.4787332999999999E-2</v>
      </c>
      <c r="D16">
        <v>3.3088333333333331E-2</v>
      </c>
      <c r="E16">
        <v>4.8925333000000001E-2</v>
      </c>
      <c r="F16">
        <v>0.05</v>
      </c>
      <c r="G16">
        <v>4.8000000000000001E-2</v>
      </c>
    </row>
    <row r="17" spans="1:7" x14ac:dyDescent="0.35">
      <c r="A17">
        <v>16</v>
      </c>
      <c r="B17">
        <v>4.1422666666666677E-2</v>
      </c>
      <c r="C17">
        <v>4.6235999999999999E-2</v>
      </c>
      <c r="D17">
        <v>3.3455666666666668E-2</v>
      </c>
      <c r="E17">
        <v>4.8202000000000002E-2</v>
      </c>
      <c r="F17">
        <v>0.05</v>
      </c>
      <c r="G17">
        <v>4.5999999999999999E-2</v>
      </c>
    </row>
    <row r="18" spans="1:7" x14ac:dyDescent="0.35">
      <c r="A18">
        <v>17</v>
      </c>
      <c r="B18">
        <v>4.5143666666666672E-2</v>
      </c>
      <c r="C18">
        <v>5.4013667000000001E-2</v>
      </c>
      <c r="D18">
        <v>4.1120666666666673E-2</v>
      </c>
      <c r="E18">
        <v>5.4400333000000002E-2</v>
      </c>
      <c r="F18">
        <v>0.06</v>
      </c>
      <c r="G18">
        <v>5.0999999999999997E-2</v>
      </c>
    </row>
    <row r="19" spans="1:7" x14ac:dyDescent="0.35">
      <c r="A19">
        <v>18</v>
      </c>
      <c r="B19">
        <v>5.0051999999999999E-2</v>
      </c>
      <c r="C19">
        <v>5.0351332999999998E-2</v>
      </c>
      <c r="D19">
        <v>4.8451666666666671E-2</v>
      </c>
      <c r="E19">
        <v>6.3503000000000004E-2</v>
      </c>
      <c r="F19">
        <v>6.7000000000000004E-2</v>
      </c>
      <c r="G19">
        <v>5.8000000000000003E-2</v>
      </c>
    </row>
    <row r="20" spans="1:7" x14ac:dyDescent="0.35">
      <c r="A20">
        <v>19</v>
      </c>
      <c r="B20">
        <v>5.3684666666666672E-2</v>
      </c>
      <c r="C20">
        <v>3.9012333000000003E-2</v>
      </c>
      <c r="D20">
        <v>4.9648666666666681E-2</v>
      </c>
      <c r="E20">
        <v>6.1731332999999999E-2</v>
      </c>
      <c r="F20">
        <v>7.0000000000000007E-2</v>
      </c>
      <c r="G20">
        <v>5.8999999999999997E-2</v>
      </c>
    </row>
    <row r="21" spans="1:7" x14ac:dyDescent="0.35">
      <c r="A21">
        <v>20</v>
      </c>
      <c r="B21">
        <v>5.4009666666666671E-2</v>
      </c>
      <c r="C21">
        <v>4.2959667E-2</v>
      </c>
      <c r="D21">
        <v>4.8826333333333326E-2</v>
      </c>
      <c r="E21">
        <v>6.1121000000000002E-2</v>
      </c>
      <c r="F21">
        <v>6.7000000000000004E-2</v>
      </c>
      <c r="G21">
        <v>0.06</v>
      </c>
    </row>
    <row r="22" spans="1:7" x14ac:dyDescent="0.35">
      <c r="A22">
        <v>21</v>
      </c>
      <c r="B22">
        <v>5.3131666666666667E-2</v>
      </c>
      <c r="C22">
        <v>4.6934999999999998E-2</v>
      </c>
      <c r="D22">
        <v>4.3747000000000001E-2</v>
      </c>
      <c r="E22">
        <v>5.6253333000000003E-2</v>
      </c>
      <c r="F22">
        <v>0.06</v>
      </c>
      <c r="G22">
        <v>5.6000000000000001E-2</v>
      </c>
    </row>
    <row r="23" spans="1:7" x14ac:dyDescent="0.35">
      <c r="A23">
        <v>22</v>
      </c>
      <c r="B23">
        <v>4.9461333333333336E-2</v>
      </c>
      <c r="C23">
        <v>4.2775667000000003E-2</v>
      </c>
      <c r="D23">
        <v>3.3395666666666678E-2</v>
      </c>
      <c r="E23">
        <v>5.3367333000000003E-2</v>
      </c>
      <c r="F23">
        <v>5.8999999999999997E-2</v>
      </c>
      <c r="G23">
        <v>5.2999999999999999E-2</v>
      </c>
    </row>
    <row r="24" spans="1:7" x14ac:dyDescent="0.35">
      <c r="A24">
        <v>23</v>
      </c>
      <c r="B24">
        <v>4.4333999999999991E-2</v>
      </c>
      <c r="C24">
        <v>4.5994332999999998E-2</v>
      </c>
      <c r="D24">
        <v>3.1764666666666656E-2</v>
      </c>
      <c r="E24">
        <v>4.8677667000000001E-2</v>
      </c>
      <c r="F24">
        <v>5.5E-2</v>
      </c>
      <c r="G24">
        <v>4.8000000000000001E-2</v>
      </c>
    </row>
    <row r="25" spans="1:7" x14ac:dyDescent="0.35">
      <c r="A25">
        <v>24</v>
      </c>
      <c r="B25">
        <v>4.1998666666666663E-2</v>
      </c>
      <c r="C25">
        <v>4.7700332999999998E-2</v>
      </c>
      <c r="D25">
        <v>3.0257666666666669E-2</v>
      </c>
      <c r="E25">
        <v>4.5847332999999997E-2</v>
      </c>
      <c r="F25">
        <v>0.05</v>
      </c>
      <c r="G25">
        <v>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</dc:creator>
  <cp:lastModifiedBy>sbirk</cp:lastModifiedBy>
  <dcterms:created xsi:type="dcterms:W3CDTF">2022-06-14T08:04:59Z</dcterms:created>
  <dcterms:modified xsi:type="dcterms:W3CDTF">2022-06-17T09:34:53Z</dcterms:modified>
</cp:coreProperties>
</file>