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erung\C#\Projects\Ambermoon\Ambermoon-Advanced\"/>
    </mc:Choice>
  </mc:AlternateContent>
  <xr:revisionPtr revIDLastSave="0" documentId="13_ncr:40001_{053F835B-1B7E-41A9-8F8C-FC7D77D68119}" xr6:coauthVersionLast="45" xr6:coauthVersionMax="45" xr10:uidLastSave="{00000000-0000-0000-0000-000000000000}"/>
  <bookViews>
    <workbookView xWindow="7965" yWindow="2460" windowWidth="15510" windowHeight="11550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B4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C5" i="1"/>
  <c r="D5" i="1"/>
  <c r="E5" i="1"/>
  <c r="F5" i="1"/>
  <c r="G5" i="1"/>
  <c r="H5" i="1"/>
  <c r="I5" i="1"/>
  <c r="J5" i="1"/>
  <c r="B5" i="1"/>
</calcChain>
</file>

<file path=xl/sharedStrings.xml><?xml version="1.0" encoding="utf-8"?>
<sst xmlns="http://schemas.openxmlformats.org/spreadsheetml/2006/main" count="10" uniqueCount="10">
  <si>
    <t>Abenteurer</t>
  </si>
  <si>
    <t>Krieger</t>
  </si>
  <si>
    <t>Paladin</t>
  </si>
  <si>
    <t>Dieb</t>
  </si>
  <si>
    <t>Ranger</t>
  </si>
  <si>
    <t>Heiler</t>
  </si>
  <si>
    <t>Alchemist</t>
  </si>
  <si>
    <t>Mystiker</t>
  </si>
  <si>
    <t>Magier</t>
  </si>
  <si>
    <t>ExpFactor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</si>
</sst>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B4" sqref="B4:J4"/>
    </sheetView>
  </sheetViews>
  <sheetFormatPr baseColWidth="10"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>
        <v>75</v>
      </c>
      <c r="C2">
        <v>150</v>
      </c>
      <c r="D2">
        <v>180</v>
      </c>
      <c r="E2">
        <v>100</v>
      </c>
      <c r="F2">
        <v>125</v>
      </c>
      <c r="G2">
        <v>90</v>
      </c>
      <c r="H2">
        <v>90</v>
      </c>
      <c r="I2">
        <v>90</v>
      </c>
      <c r="J2">
        <v>95</v>
      </c>
    </row>
    <row r="4" spans="1:10" x14ac:dyDescent="0.25">
      <c r="A4">
        <v>2</v>
      </c>
      <c r="B4">
        <f>B$2*$A4*($A4+1)/2</f>
        <v>225</v>
      </c>
      <c r="C4">
        <f t="shared" ref="C4:J4" si="0">C$2*$A4*($A4+1)/2</f>
        <v>450</v>
      </c>
      <c r="D4">
        <f t="shared" si="0"/>
        <v>540</v>
      </c>
      <c r="E4">
        <f t="shared" si="0"/>
        <v>300</v>
      </c>
      <c r="F4">
        <f t="shared" si="0"/>
        <v>375</v>
      </c>
      <c r="G4">
        <f t="shared" si="0"/>
        <v>270</v>
      </c>
      <c r="H4">
        <f t="shared" si="0"/>
        <v>270</v>
      </c>
      <c r="I4">
        <f t="shared" si="0"/>
        <v>270</v>
      </c>
      <c r="J4">
        <f t="shared" si="0"/>
        <v>285</v>
      </c>
    </row>
    <row r="5" spans="1:10" x14ac:dyDescent="0.25">
      <c r="A5">
        <v>5</v>
      </c>
      <c r="B5">
        <f>B$2*$A5*($A5+1)/2</f>
        <v>1125</v>
      </c>
      <c r="C5">
        <f t="shared" ref="C5:J14" si="1">C$2*$A5*($A5+1)/2</f>
        <v>2250</v>
      </c>
      <c r="D5">
        <f t="shared" si="1"/>
        <v>2700</v>
      </c>
      <c r="E5">
        <f t="shared" si="1"/>
        <v>1500</v>
      </c>
      <c r="F5">
        <f t="shared" si="1"/>
        <v>1875</v>
      </c>
      <c r="G5">
        <f t="shared" si="1"/>
        <v>1350</v>
      </c>
      <c r="H5">
        <f t="shared" si="1"/>
        <v>1350</v>
      </c>
      <c r="I5">
        <f t="shared" si="1"/>
        <v>1350</v>
      </c>
      <c r="J5">
        <f t="shared" si="1"/>
        <v>1425</v>
      </c>
    </row>
    <row r="6" spans="1:10" x14ac:dyDescent="0.25">
      <c r="A6">
        <v>10</v>
      </c>
      <c r="B6">
        <f t="shared" ref="B6:B14" si="2">B$2*$A6*($A6+1)/2</f>
        <v>4125</v>
      </c>
      <c r="C6">
        <f t="shared" si="1"/>
        <v>8250</v>
      </c>
      <c r="D6">
        <f t="shared" si="1"/>
        <v>9900</v>
      </c>
      <c r="E6">
        <f t="shared" si="1"/>
        <v>5500</v>
      </c>
      <c r="F6">
        <f t="shared" si="1"/>
        <v>6875</v>
      </c>
      <c r="G6">
        <f t="shared" si="1"/>
        <v>4950</v>
      </c>
      <c r="H6">
        <f t="shared" si="1"/>
        <v>4950</v>
      </c>
      <c r="I6">
        <f t="shared" si="1"/>
        <v>4950</v>
      </c>
      <c r="J6">
        <f t="shared" si="1"/>
        <v>5225</v>
      </c>
    </row>
    <row r="7" spans="1:10" x14ac:dyDescent="0.25">
      <c r="A7">
        <v>15</v>
      </c>
      <c r="B7">
        <f t="shared" si="2"/>
        <v>9000</v>
      </c>
      <c r="C7">
        <f t="shared" si="1"/>
        <v>18000</v>
      </c>
      <c r="D7">
        <f t="shared" si="1"/>
        <v>21600</v>
      </c>
      <c r="E7">
        <f t="shared" si="1"/>
        <v>12000</v>
      </c>
      <c r="F7">
        <f t="shared" si="1"/>
        <v>15000</v>
      </c>
      <c r="G7">
        <f t="shared" si="1"/>
        <v>10800</v>
      </c>
      <c r="H7">
        <f t="shared" si="1"/>
        <v>10800</v>
      </c>
      <c r="I7">
        <f t="shared" si="1"/>
        <v>10800</v>
      </c>
      <c r="J7">
        <f t="shared" si="1"/>
        <v>11400</v>
      </c>
    </row>
    <row r="8" spans="1:10" x14ac:dyDescent="0.25">
      <c r="A8">
        <v>20</v>
      </c>
      <c r="B8">
        <f t="shared" si="2"/>
        <v>15750</v>
      </c>
      <c r="C8">
        <f t="shared" si="1"/>
        <v>31500</v>
      </c>
      <c r="D8">
        <f t="shared" si="1"/>
        <v>37800</v>
      </c>
      <c r="E8">
        <f t="shared" si="1"/>
        <v>21000</v>
      </c>
      <c r="F8">
        <f t="shared" si="1"/>
        <v>26250</v>
      </c>
      <c r="G8">
        <f t="shared" si="1"/>
        <v>18900</v>
      </c>
      <c r="H8">
        <f t="shared" si="1"/>
        <v>18900</v>
      </c>
      <c r="I8">
        <f t="shared" si="1"/>
        <v>18900</v>
      </c>
      <c r="J8">
        <f t="shared" si="1"/>
        <v>19950</v>
      </c>
    </row>
    <row r="9" spans="1:10" x14ac:dyDescent="0.25">
      <c r="A9">
        <v>25</v>
      </c>
      <c r="B9">
        <f t="shared" si="2"/>
        <v>24375</v>
      </c>
      <c r="C9">
        <f t="shared" si="1"/>
        <v>48750</v>
      </c>
      <c r="D9">
        <f t="shared" si="1"/>
        <v>58500</v>
      </c>
      <c r="E9">
        <f t="shared" si="1"/>
        <v>32500</v>
      </c>
      <c r="F9">
        <f t="shared" si="1"/>
        <v>40625</v>
      </c>
      <c r="G9">
        <f t="shared" si="1"/>
        <v>29250</v>
      </c>
      <c r="H9">
        <f t="shared" si="1"/>
        <v>29250</v>
      </c>
      <c r="I9">
        <f t="shared" si="1"/>
        <v>29250</v>
      </c>
      <c r="J9">
        <f t="shared" si="1"/>
        <v>30875</v>
      </c>
    </row>
    <row r="10" spans="1:10" x14ac:dyDescent="0.25">
      <c r="A10">
        <v>30</v>
      </c>
      <c r="B10">
        <f t="shared" si="2"/>
        <v>34875</v>
      </c>
      <c r="C10">
        <f t="shared" si="1"/>
        <v>69750</v>
      </c>
      <c r="D10">
        <f t="shared" si="1"/>
        <v>83700</v>
      </c>
      <c r="E10">
        <f t="shared" si="1"/>
        <v>46500</v>
      </c>
      <c r="F10">
        <f t="shared" si="1"/>
        <v>58125</v>
      </c>
      <c r="G10">
        <f t="shared" si="1"/>
        <v>41850</v>
      </c>
      <c r="H10">
        <f t="shared" si="1"/>
        <v>41850</v>
      </c>
      <c r="I10">
        <f t="shared" si="1"/>
        <v>41850</v>
      </c>
      <c r="J10">
        <f t="shared" si="1"/>
        <v>44175</v>
      </c>
    </row>
    <row r="11" spans="1:10" x14ac:dyDescent="0.25">
      <c r="A11">
        <v>35</v>
      </c>
      <c r="B11">
        <f t="shared" si="2"/>
        <v>47250</v>
      </c>
      <c r="C11">
        <f t="shared" si="1"/>
        <v>94500</v>
      </c>
      <c r="D11">
        <f t="shared" si="1"/>
        <v>113400</v>
      </c>
      <c r="E11">
        <f t="shared" si="1"/>
        <v>63000</v>
      </c>
      <c r="F11">
        <f t="shared" si="1"/>
        <v>78750</v>
      </c>
      <c r="G11">
        <f t="shared" si="1"/>
        <v>56700</v>
      </c>
      <c r="H11">
        <f t="shared" si="1"/>
        <v>56700</v>
      </c>
      <c r="I11">
        <f t="shared" si="1"/>
        <v>56700</v>
      </c>
      <c r="J11">
        <f t="shared" si="1"/>
        <v>59850</v>
      </c>
    </row>
    <row r="12" spans="1:10" x14ac:dyDescent="0.25">
      <c r="A12">
        <v>40</v>
      </c>
      <c r="B12">
        <f t="shared" si="2"/>
        <v>61500</v>
      </c>
      <c r="C12">
        <f t="shared" si="1"/>
        <v>123000</v>
      </c>
      <c r="D12">
        <f t="shared" si="1"/>
        <v>147600</v>
      </c>
      <c r="E12">
        <f t="shared" si="1"/>
        <v>82000</v>
      </c>
      <c r="F12">
        <f t="shared" si="1"/>
        <v>102500</v>
      </c>
      <c r="G12">
        <f t="shared" si="1"/>
        <v>73800</v>
      </c>
      <c r="H12">
        <f t="shared" si="1"/>
        <v>73800</v>
      </c>
      <c r="I12">
        <f t="shared" si="1"/>
        <v>73800</v>
      </c>
      <c r="J12">
        <f t="shared" si="1"/>
        <v>77900</v>
      </c>
    </row>
    <row r="13" spans="1:10" x14ac:dyDescent="0.25">
      <c r="A13">
        <v>45</v>
      </c>
      <c r="B13">
        <f t="shared" si="2"/>
        <v>77625</v>
      </c>
      <c r="C13">
        <f t="shared" si="1"/>
        <v>155250</v>
      </c>
      <c r="D13">
        <f t="shared" si="1"/>
        <v>186300</v>
      </c>
      <c r="E13">
        <f t="shared" si="1"/>
        <v>103500</v>
      </c>
      <c r="F13">
        <f t="shared" si="1"/>
        <v>129375</v>
      </c>
      <c r="G13">
        <f t="shared" si="1"/>
        <v>93150</v>
      </c>
      <c r="H13">
        <f t="shared" si="1"/>
        <v>93150</v>
      </c>
      <c r="I13">
        <f t="shared" si="1"/>
        <v>93150</v>
      </c>
      <c r="J13">
        <f t="shared" si="1"/>
        <v>98325</v>
      </c>
    </row>
    <row r="14" spans="1:10" x14ac:dyDescent="0.25">
      <c r="A14">
        <v>50</v>
      </c>
      <c r="B14">
        <f t="shared" si="2"/>
        <v>95625</v>
      </c>
      <c r="C14">
        <f t="shared" si="1"/>
        <v>191250</v>
      </c>
      <c r="D14">
        <f t="shared" si="1"/>
        <v>229500</v>
      </c>
      <c r="E14">
        <f t="shared" si="1"/>
        <v>127500</v>
      </c>
      <c r="F14">
        <f t="shared" si="1"/>
        <v>159375</v>
      </c>
      <c r="G14">
        <f t="shared" si="1"/>
        <v>114750</v>
      </c>
      <c r="H14">
        <f t="shared" si="1"/>
        <v>114750</v>
      </c>
      <c r="I14">
        <f t="shared" si="1"/>
        <v>114750</v>
      </c>
      <c r="J14">
        <f t="shared" si="1"/>
        <v>121125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2021-09-21T16:16:31Z</dcterms:created>
  <dcterms:modified xsi:type="dcterms:W3CDTF">2021-09-21T16:24:49Z</dcterms:modified>
</cp:coreProperties>
</file>